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-15" windowWidth="18390" windowHeight="6600"/>
  </bookViews>
  <sheets>
    <sheet name="2017 Bunt" sheetId="16" r:id="rId1"/>
    <sheet name="Sheet3" sheetId="17" r:id="rId2"/>
    <sheet name="ID Table" sheetId="3" r:id="rId3"/>
    <sheet name="2016 Inserts" sheetId="8" r:id="rId4"/>
    <sheet name="Bunt Post 2016" sheetId="10" r:id="rId5"/>
    <sheet name="2016 Huddle" sheetId="9" r:id="rId6"/>
    <sheet name="Insert Old ID Table" sheetId="4" r:id="rId7"/>
    <sheet name="Huddle ID Table" sheetId="5" r:id="rId8"/>
    <sheet name="2017 Topps" sheetId="12" r:id="rId9"/>
    <sheet name="heritage_checklist" sheetId="14" r:id="rId10"/>
  </sheets>
  <calcPr calcId="145621"/>
</workbook>
</file>

<file path=xl/calcChain.xml><?xml version="1.0" encoding="utf-8"?>
<calcChain xmlns="http://schemas.openxmlformats.org/spreadsheetml/2006/main">
  <c r="E723" i="8" l="1"/>
  <c r="E541" i="8"/>
  <c r="E534" i="8"/>
  <c r="E573" i="8"/>
  <c r="E555" i="8"/>
  <c r="E585" i="8"/>
  <c r="E548" i="8"/>
  <c r="E535" i="8"/>
  <c r="E603" i="8"/>
  <c r="E575" i="8"/>
  <c r="E600" i="8"/>
  <c r="E556" i="8"/>
  <c r="E537" i="8"/>
  <c r="E576" i="8"/>
  <c r="E549" i="8"/>
  <c r="E604" i="8"/>
  <c r="E538" i="8"/>
  <c r="E523" i="8"/>
  <c r="E589" i="8"/>
  <c r="E595" i="8" l="1"/>
  <c r="E533" i="8"/>
  <c r="E602" i="8"/>
  <c r="E584" i="8"/>
  <c r="E570" i="8"/>
  <c r="E578" i="8"/>
  <c r="E563" i="8"/>
  <c r="E547" i="8"/>
  <c r="E558" i="8"/>
  <c r="E593" i="8"/>
  <c r="E291" i="8"/>
  <c r="E306" i="8" l="1"/>
  <c r="E286" i="8"/>
  <c r="E298" i="8"/>
  <c r="E527" i="8"/>
  <c r="E561" i="8"/>
  <c r="E536" i="8"/>
  <c r="E531" i="8"/>
  <c r="E545" i="8"/>
  <c r="E579" i="8"/>
  <c r="E569" i="8"/>
  <c r="E562" i="8"/>
  <c r="E601" i="8"/>
  <c r="E557" i="8"/>
  <c r="E546" i="8"/>
  <c r="E532" i="8"/>
  <c r="E592" i="8"/>
  <c r="E316" i="8" l="1"/>
  <c r="E279" i="8"/>
  <c r="E560" i="8"/>
  <c r="E586" i="8"/>
  <c r="E599" i="8"/>
  <c r="E521" i="8"/>
  <c r="E552" i="8"/>
  <c r="E574" i="8"/>
  <c r="E566" i="8"/>
  <c r="E525" i="8"/>
  <c r="E594" i="8"/>
  <c r="E590" i="8"/>
  <c r="E591" i="8"/>
  <c r="E559" i="8"/>
  <c r="E544" i="8"/>
  <c r="E551" i="8"/>
  <c r="E553" i="8"/>
  <c r="E522" i="8"/>
  <c r="E543" i="8"/>
  <c r="E580" i="8"/>
  <c r="E581" i="8"/>
  <c r="E564" i="8"/>
  <c r="E530" i="8"/>
  <c r="E565" i="8"/>
  <c r="E577" i="8"/>
  <c r="E550" i="8"/>
  <c r="E572" i="8"/>
  <c r="E554" i="8"/>
  <c r="E518" i="8" l="1"/>
  <c r="E519" i="8"/>
  <c r="E598" i="8"/>
  <c r="E528" i="8"/>
  <c r="E597" i="8"/>
  <c r="E587" i="8"/>
  <c r="E567" i="8"/>
  <c r="E520" i="8"/>
  <c r="E588" i="8"/>
  <c r="E539" i="8"/>
  <c r="E568" i="8"/>
  <c r="E596" i="8"/>
  <c r="E524" i="8"/>
  <c r="E526" i="8"/>
  <c r="E542" i="8"/>
  <c r="E529" i="8"/>
  <c r="E571" i="8"/>
  <c r="E540" i="8"/>
  <c r="E582" i="8"/>
  <c r="E583" i="8"/>
  <c r="E491" i="8"/>
  <c r="E679" i="8" l="1"/>
  <c r="E698" i="8"/>
  <c r="E681" i="8"/>
  <c r="E713" i="8"/>
  <c r="E722" i="8"/>
  <c r="E699" i="8"/>
  <c r="E737" i="8"/>
  <c r="E718" i="8"/>
  <c r="E729" i="8"/>
  <c r="E730" i="8"/>
  <c r="E312" i="8"/>
  <c r="E282" i="8"/>
  <c r="E269" i="8"/>
  <c r="E319" i="8"/>
  <c r="E313" i="8"/>
  <c r="E517" i="8" l="1"/>
  <c r="E271" i="8"/>
  <c r="E315" i="8"/>
  <c r="E293" i="8"/>
  <c r="E302" i="8" l="1"/>
  <c r="E323" i="8"/>
  <c r="E670" i="8"/>
  <c r="E516" i="8"/>
  <c r="E503" i="8"/>
  <c r="E326" i="8"/>
  <c r="E278" i="8" l="1"/>
  <c r="E513" i="8"/>
  <c r="E514" i="8"/>
  <c r="E515" i="8"/>
  <c r="E740" i="8"/>
  <c r="E708" i="8"/>
  <c r="E308" i="8"/>
  <c r="E294" i="8"/>
  <c r="E502" i="8" l="1"/>
  <c r="E504" i="8"/>
  <c r="E678" i="8" l="1"/>
  <c r="E704" i="8"/>
  <c r="E746" i="8"/>
  <c r="E457" i="8"/>
  <c r="E456" i="8"/>
  <c r="E490" i="8"/>
  <c r="E416" i="8"/>
  <c r="E427" i="8"/>
  <c r="E322" i="8"/>
  <c r="E303" i="8"/>
  <c r="E270" i="8"/>
  <c r="E277" i="8" l="1"/>
  <c r="E288" i="8"/>
  <c r="E320" i="8"/>
  <c r="E468" i="8"/>
  <c r="E474" i="8"/>
  <c r="E512" i="8"/>
  <c r="E311" i="8" l="1"/>
  <c r="E745" i="8"/>
  <c r="E682" i="8"/>
  <c r="E680" i="8"/>
  <c r="E511" i="8"/>
  <c r="E305" i="8"/>
  <c r="E285" i="8" l="1"/>
  <c r="E281" i="8"/>
  <c r="E275" i="8"/>
  <c r="E335" i="8"/>
  <c r="E721" i="8"/>
  <c r="E499" i="8"/>
  <c r="E500" i="8"/>
  <c r="E501" i="8"/>
  <c r="E480" i="8"/>
  <c r="E464" i="8"/>
  <c r="E433" i="8"/>
  <c r="E452" i="8"/>
  <c r="E460" i="8"/>
  <c r="E451" i="8"/>
  <c r="D380" i="8" l="1"/>
  <c r="E509" i="8" l="1"/>
  <c r="E510" i="8"/>
  <c r="E732" i="8"/>
  <c r="E321" i="8" l="1"/>
  <c r="E307" i="8"/>
  <c r="E336" i="8"/>
  <c r="E333" i="8"/>
  <c r="E360" i="8"/>
  <c r="E446" i="8"/>
  <c r="E447" i="8"/>
  <c r="E486" i="8"/>
  <c r="E710" i="8"/>
  <c r="E692" i="8"/>
  <c r="E508" i="8" l="1"/>
  <c r="E496" i="8"/>
  <c r="E497" i="8"/>
  <c r="E478" i="8"/>
  <c r="E418" i="8"/>
  <c r="E428" i="8"/>
  <c r="E422" i="8"/>
  <c r="E479" i="8"/>
  <c r="E268" i="8"/>
  <c r="E467" i="8"/>
  <c r="E485" i="8"/>
  <c r="E296" i="8" l="1"/>
  <c r="E292" i="8"/>
  <c r="E300" i="8"/>
  <c r="E297" i="8"/>
  <c r="E274" i="8"/>
  <c r="E325" i="8"/>
  <c r="E301" i="8"/>
  <c r="E484" i="8"/>
  <c r="E462" i="8"/>
  <c r="E473" i="8"/>
  <c r="E483" i="8"/>
  <c r="E463" i="8"/>
  <c r="E477" i="8"/>
  <c r="E471" i="8"/>
  <c r="E492" i="8"/>
  <c r="E493" i="8"/>
  <c r="E494" i="8"/>
  <c r="E495" i="8"/>
  <c r="E505" i="8"/>
  <c r="E498" i="8"/>
  <c r="E506" i="8"/>
  <c r="E507" i="8"/>
  <c r="E437" i="8"/>
  <c r="E438" i="8"/>
  <c r="E439" i="8"/>
  <c r="E440" i="8"/>
  <c r="E441" i="8"/>
  <c r="E442" i="8"/>
  <c r="E443" i="8"/>
  <c r="E444" i="8"/>
  <c r="E445" i="8"/>
  <c r="E448" i="8"/>
  <c r="E449" i="8"/>
  <c r="E450" i="8"/>
  <c r="E453" i="8"/>
  <c r="E454" i="8"/>
  <c r="E455" i="8"/>
  <c r="E458" i="8"/>
  <c r="E465" i="8" l="1"/>
  <c r="E466" i="8"/>
  <c r="E423" i="8"/>
  <c r="E417" i="8"/>
  <c r="E431" i="8" l="1"/>
  <c r="E432" i="8"/>
  <c r="E487" i="8"/>
  <c r="E475" i="8"/>
  <c r="E481" i="8"/>
  <c r="E469" i="8"/>
  <c r="E435" i="8"/>
  <c r="E489" i="8"/>
  <c r="E470" i="8"/>
  <c r="E436" i="8"/>
  <c r="E482" i="8"/>
  <c r="E476" i="8"/>
  <c r="E472" i="8"/>
  <c r="E434" i="8"/>
  <c r="E459" i="8"/>
  <c r="E461" i="8"/>
  <c r="E488" i="8"/>
  <c r="E420" i="8"/>
  <c r="E295" i="8"/>
  <c r="E290" i="8"/>
  <c r="E284" i="8"/>
  <c r="E318" i="8"/>
  <c r="E685" i="8" l="1"/>
  <c r="E744" i="8"/>
  <c r="E421" i="8"/>
  <c r="E329" i="8" l="1"/>
  <c r="E330" i="8"/>
  <c r="E331" i="8"/>
  <c r="E332" i="8"/>
  <c r="E334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263" i="8" l="1"/>
  <c r="E390" i="8" l="1"/>
  <c r="E391" i="8"/>
  <c r="E262" i="8" l="1"/>
  <c r="E414" i="8" l="1"/>
  <c r="E424" i="8"/>
  <c r="E425" i="8"/>
  <c r="E419" i="8"/>
  <c r="E426" i="8" l="1"/>
  <c r="E239" i="8" l="1"/>
  <c r="E261" i="8"/>
  <c r="E408" i="8"/>
  <c r="E409" i="8"/>
  <c r="E397" i="8"/>
  <c r="E411" i="8"/>
  <c r="E385" i="8"/>
  <c r="E393" i="8"/>
  <c r="E400" i="8"/>
  <c r="E401" i="8"/>
  <c r="E413" i="8"/>
  <c r="E398" i="8"/>
  <c r="E399" i="8"/>
  <c r="E395" i="8"/>
  <c r="E388" i="8"/>
  <c r="E389" i="8"/>
  <c r="E407" i="8"/>
  <c r="E387" i="8"/>
  <c r="E403" i="8"/>
  <c r="E405" i="8"/>
  <c r="E383" i="8"/>
  <c r="E394" i="8"/>
  <c r="E384" i="8"/>
  <c r="E406" i="8"/>
  <c r="E412" i="8"/>
  <c r="E404" i="8"/>
  <c r="E402" i="8"/>
  <c r="E386" i="8"/>
  <c r="E392" i="8"/>
  <c r="E410" i="8"/>
  <c r="E396" i="8"/>
  <c r="E280" i="8" l="1"/>
  <c r="E260" i="8"/>
  <c r="E309" i="8"/>
  <c r="E310" i="8"/>
  <c r="E251" i="8" l="1"/>
  <c r="E256" i="8" l="1"/>
  <c r="E240" i="8"/>
  <c r="E684" i="8"/>
  <c r="E712" i="8"/>
  <c r="E724" i="8"/>
  <c r="E714" i="8"/>
  <c r="E676" i="8"/>
  <c r="E691" i="8"/>
  <c r="E735" i="8"/>
  <c r="E707" i="8"/>
  <c r="E677" i="8"/>
  <c r="E700" i="8"/>
  <c r="E701" i="8"/>
  <c r="E743" i="8"/>
  <c r="E728" i="8"/>
  <c r="E720" i="8"/>
  <c r="E702" i="8"/>
  <c r="E717" i="8"/>
  <c r="E687" i="8"/>
  <c r="E688" i="8"/>
  <c r="E734" i="8"/>
  <c r="E683" i="8"/>
  <c r="E705" i="8"/>
  <c r="E689" i="8"/>
  <c r="E690" i="8"/>
  <c r="E733" i="8"/>
  <c r="E706" i="8"/>
  <c r="E703" i="8"/>
  <c r="E267" i="8"/>
  <c r="E272" i="8"/>
  <c r="E276" i="8"/>
  <c r="E287" i="8"/>
  <c r="E283" i="8"/>
  <c r="E304" i="8"/>
  <c r="E317" i="8"/>
  <c r="E289" i="8"/>
  <c r="E314" i="8"/>
  <c r="E273" i="8"/>
  <c r="E299" i="8"/>
  <c r="E324" i="8"/>
  <c r="E693" i="8"/>
  <c r="E673" i="8"/>
  <c r="E731" i="8"/>
  <c r="E741" i="8"/>
  <c r="E709" i="8"/>
  <c r="E742" i="8"/>
  <c r="E711" i="8"/>
  <c r="E674" i="8"/>
  <c r="E725" i="8"/>
  <c r="E726" i="8"/>
  <c r="E727" i="8"/>
  <c r="E715" i="8"/>
  <c r="E716" i="8"/>
  <c r="E738" i="8"/>
  <c r="E739" i="8"/>
  <c r="E686" i="8"/>
  <c r="E694" i="8"/>
  <c r="E695" i="8"/>
  <c r="E696" i="8"/>
  <c r="E697" i="8"/>
  <c r="E719" i="8"/>
  <c r="E675" i="8"/>
  <c r="E640" i="8" l="1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66" i="8"/>
  <c r="E622" i="8"/>
  <c r="E658" i="8"/>
  <c r="E659" i="8"/>
  <c r="E660" i="8"/>
  <c r="E661" i="8"/>
  <c r="E662" i="8"/>
  <c r="E663" i="8"/>
  <c r="E664" i="8"/>
  <c r="E671" i="8"/>
  <c r="E672" i="8"/>
  <c r="E736" i="8"/>
  <c r="E120" i="8"/>
  <c r="E25" i="8"/>
  <c r="E144" i="8"/>
  <c r="E151" i="8"/>
  <c r="E66" i="8"/>
  <c r="E175" i="8"/>
  <c r="E87" i="8"/>
  <c r="E127" i="8"/>
  <c r="E176" i="8"/>
  <c r="E639" i="8"/>
  <c r="E257" i="8" l="1"/>
  <c r="E615" i="8"/>
  <c r="E617" i="8"/>
  <c r="E668" i="8"/>
  <c r="E619" i="8"/>
  <c r="E628" i="8"/>
  <c r="E632" i="8"/>
  <c r="E629" i="8"/>
  <c r="E624" i="8"/>
  <c r="E633" i="8"/>
  <c r="E626" i="8"/>
  <c r="E618" i="8"/>
  <c r="E634" i="8"/>
  <c r="E616" i="8"/>
  <c r="E623" i="8"/>
  <c r="E621" i="8"/>
  <c r="E631" i="8"/>
  <c r="E636" i="8"/>
  <c r="E637" i="8"/>
  <c r="E665" i="8"/>
  <c r="E638" i="8"/>
  <c r="E625" i="8"/>
  <c r="E635" i="8"/>
  <c r="E627" i="8"/>
  <c r="E669" i="8"/>
  <c r="E630" i="8"/>
  <c r="E620" i="8"/>
  <c r="E667" i="8"/>
  <c r="E106" i="8" l="1"/>
  <c r="E30" i="8"/>
  <c r="E39" i="8"/>
  <c r="E124" i="8"/>
  <c r="E53" i="8"/>
  <c r="E3" i="8"/>
  <c r="E36" i="8"/>
  <c r="E167" i="8"/>
  <c r="E191" i="8"/>
  <c r="E40" i="8"/>
  <c r="E118" i="8"/>
  <c r="E100" i="8"/>
  <c r="E41" i="8"/>
  <c r="E192" i="8"/>
  <c r="E193" i="8"/>
  <c r="E152" i="8"/>
  <c r="E42" i="8"/>
  <c r="E153" i="8"/>
  <c r="E137" i="8"/>
  <c r="E168" i="8"/>
  <c r="E63" i="8"/>
  <c r="E64" i="8"/>
  <c r="E154" i="8"/>
  <c r="E180" i="8"/>
  <c r="E194" i="8"/>
  <c r="E107" i="8"/>
  <c r="E101" i="8"/>
  <c r="E65" i="8"/>
  <c r="E181" i="8"/>
  <c r="E183" i="8"/>
  <c r="E108" i="8"/>
  <c r="E138" i="8"/>
  <c r="E72" i="8"/>
  <c r="E5" i="8"/>
  <c r="E6" i="8"/>
  <c r="E160" i="8"/>
  <c r="E186" i="8"/>
  <c r="E139" i="8"/>
  <c r="E161" i="8"/>
  <c r="E22" i="8"/>
  <c r="E135" i="8"/>
  <c r="E109" i="8"/>
  <c r="E187" i="8"/>
  <c r="E84" i="8"/>
  <c r="E54" i="8"/>
  <c r="E125" i="8"/>
  <c r="E73" i="8"/>
  <c r="E59" i="8"/>
  <c r="E140" i="8"/>
  <c r="E89" i="8"/>
  <c r="E7" i="8"/>
  <c r="E74" i="8"/>
  <c r="E90" i="8"/>
  <c r="E141" i="8"/>
  <c r="E142" i="8"/>
  <c r="E91" i="8"/>
  <c r="E85" i="8"/>
  <c r="E162" i="8"/>
  <c r="E195" i="8"/>
  <c r="E143" i="8"/>
  <c r="E92" i="8"/>
  <c r="E16" i="8"/>
  <c r="E126" i="8"/>
  <c r="E169" i="8"/>
  <c r="E8" i="8"/>
  <c r="E136" i="8"/>
  <c r="E78" i="8"/>
  <c r="E75" i="8"/>
  <c r="E188" i="8"/>
  <c r="E23" i="8"/>
  <c r="E170" i="8"/>
  <c r="E9" i="8"/>
  <c r="E119" i="8"/>
  <c r="E86" i="8"/>
  <c r="E24" i="8"/>
  <c r="E55" i="8"/>
  <c r="E93" i="8"/>
  <c r="E196" i="8"/>
  <c r="E43" i="8"/>
  <c r="E112" i="8"/>
  <c r="E44" i="8"/>
  <c r="E76" i="8"/>
  <c r="E155" i="8"/>
  <c r="E49" i="8"/>
  <c r="E37" i="8"/>
  <c r="E56" i="8"/>
  <c r="E156" i="8"/>
  <c r="E157" i="8"/>
  <c r="E26" i="8"/>
  <c r="E158" i="8"/>
  <c r="E67" i="8"/>
  <c r="E165" i="8"/>
  <c r="E45" i="8"/>
  <c r="E27" i="8"/>
  <c r="E189" i="8"/>
  <c r="E10" i="8"/>
  <c r="E17" i="8"/>
  <c r="E184" i="8"/>
  <c r="E11" i="8"/>
  <c r="E88" i="8"/>
  <c r="E159" i="8"/>
  <c r="E163" i="8"/>
  <c r="E18" i="8"/>
  <c r="E12" i="8"/>
  <c r="E128" i="8"/>
  <c r="E60" i="8"/>
  <c r="E121" i="8"/>
  <c r="E177" i="8"/>
  <c r="E178" i="8"/>
  <c r="E79" i="8"/>
  <c r="E61" i="8"/>
  <c r="E31" i="8"/>
  <c r="E46" i="8"/>
  <c r="E48" i="8"/>
  <c r="E80" i="8"/>
  <c r="E171" i="8"/>
  <c r="E202" i="8"/>
  <c r="E68" i="8"/>
  <c r="E116" i="8"/>
  <c r="E110" i="8"/>
  <c r="E19" i="8"/>
  <c r="E13" i="8"/>
  <c r="E197" i="8"/>
  <c r="E111" i="8"/>
  <c r="E198" i="8"/>
  <c r="E32" i="8"/>
  <c r="E69" i="8"/>
  <c r="E94" i="8"/>
  <c r="E113" i="8"/>
  <c r="E102" i="8"/>
  <c r="E77" i="8"/>
  <c r="E99" i="8"/>
  <c r="E199" i="8"/>
  <c r="E33" i="8"/>
  <c r="E179" i="8"/>
  <c r="E185" i="8"/>
  <c r="E172" i="8"/>
  <c r="E95" i="8"/>
  <c r="E4" i="8"/>
  <c r="E145" i="8"/>
  <c r="E81" i="8"/>
  <c r="E96" i="8"/>
  <c r="E164" i="8"/>
  <c r="E129" i="8"/>
  <c r="E146" i="8"/>
  <c r="E134" i="8"/>
  <c r="E34" i="8"/>
  <c r="E50" i="8"/>
  <c r="E51" i="8"/>
  <c r="E130" i="8"/>
  <c r="E82" i="8"/>
  <c r="E200" i="8"/>
  <c r="E122" i="8"/>
  <c r="E28" i="8"/>
  <c r="E83" i="8"/>
  <c r="E182" i="8"/>
  <c r="E147" i="8"/>
  <c r="E131" i="8"/>
  <c r="E20" i="8"/>
  <c r="E29" i="8"/>
  <c r="E103" i="8"/>
  <c r="E47" i="8"/>
  <c r="E173" i="8"/>
  <c r="E57" i="8"/>
  <c r="E14" i="8"/>
  <c r="E132" i="8"/>
  <c r="E15" i="8"/>
  <c r="E35" i="8"/>
  <c r="E201" i="8"/>
  <c r="E123" i="8"/>
  <c r="E38" i="8"/>
  <c r="E104" i="8"/>
  <c r="E97" i="8"/>
  <c r="E148" i="8"/>
  <c r="E190" i="8"/>
  <c r="E105" i="8"/>
  <c r="E166" i="8"/>
  <c r="E21" i="8"/>
  <c r="E114" i="8"/>
  <c r="E62" i="8"/>
  <c r="E149" i="8"/>
  <c r="E115" i="8"/>
  <c r="E70" i="8"/>
  <c r="E71" i="8"/>
  <c r="E150" i="8"/>
  <c r="E58" i="8"/>
  <c r="E98" i="8"/>
  <c r="E174" i="8"/>
  <c r="E133" i="8"/>
  <c r="E52" i="8"/>
  <c r="E204" i="8"/>
  <c r="E205" i="8"/>
  <c r="E225" i="8"/>
  <c r="E229" i="8"/>
  <c r="E216" i="8"/>
  <c r="E227" i="8"/>
  <c r="E215" i="8"/>
  <c r="E220" i="8"/>
  <c r="E217" i="8"/>
  <c r="E209" i="8"/>
  <c r="E232" i="8"/>
  <c r="E218" i="8"/>
  <c r="E221" i="8"/>
  <c r="E226" i="8"/>
  <c r="E234" i="8"/>
  <c r="E212" i="8"/>
  <c r="E210" i="8"/>
  <c r="E213" i="8"/>
  <c r="E214" i="8"/>
  <c r="E219" i="8"/>
  <c r="E233" i="8"/>
  <c r="E222" i="8"/>
  <c r="E223" i="8"/>
  <c r="E207" i="8"/>
  <c r="E228" i="8"/>
  <c r="E230" i="8"/>
  <c r="E231" i="8"/>
  <c r="E211" i="8"/>
  <c r="E208" i="8"/>
  <c r="E224" i="8"/>
  <c r="E206" i="8"/>
  <c r="E235" i="8"/>
  <c r="E236" i="8"/>
  <c r="E237" i="8"/>
  <c r="E238" i="8"/>
  <c r="E249" i="8"/>
  <c r="E245" i="8"/>
  <c r="E250" i="8"/>
  <c r="E258" i="8"/>
  <c r="E246" i="8"/>
  <c r="E242" i="8"/>
  <c r="E253" i="8"/>
  <c r="E254" i="8"/>
  <c r="E241" i="8"/>
  <c r="E247" i="8"/>
  <c r="E252" i="8"/>
  <c r="E244" i="8"/>
  <c r="E259" i="8"/>
  <c r="E248" i="8"/>
  <c r="E255" i="8"/>
  <c r="E243" i="8"/>
  <c r="E117" i="8"/>
</calcChain>
</file>

<file path=xl/sharedStrings.xml><?xml version="1.0" encoding="utf-8"?>
<sst xmlns="http://schemas.openxmlformats.org/spreadsheetml/2006/main" count="13857" uniqueCount="9426">
  <si>
    <t xml:space="preserve"> Joey Gallo</t>
  </si>
  <si>
    <t xml:space="preserve"> Tyson Ross</t>
  </si>
  <si>
    <t xml:space="preserve"> Avisail Garcia</t>
  </si>
  <si>
    <t xml:space="preserve"> Odrisamer Despaigne</t>
  </si>
  <si>
    <t xml:space="preserve"> Jace Peterson</t>
  </si>
  <si>
    <t xml:space="preserve"> Chris Young</t>
  </si>
  <si>
    <t xml:space="preserve"> Christian Colon</t>
  </si>
  <si>
    <t xml:space="preserve"> Eduardo Escobar</t>
  </si>
  <si>
    <t xml:space="preserve"> Jeff Locke</t>
  </si>
  <si>
    <t xml:space="preserve"> Cory Spangenberg</t>
  </si>
  <si>
    <t xml:space="preserve"> Brett Cecil</t>
  </si>
  <si>
    <t xml:space="preserve"> Keon Broxton</t>
  </si>
  <si>
    <t xml:space="preserve"> James Pazos</t>
  </si>
  <si>
    <t xml:space="preserve"> Scott Alexander</t>
  </si>
  <si>
    <t xml:space="preserve"> Pedro Alvarez</t>
  </si>
  <si>
    <t xml:space="preserve"> Xander Bogaerts</t>
  </si>
  <si>
    <t xml:space="preserve"> Dellin Betances</t>
  </si>
  <si>
    <t xml:space="preserve"> Jason Heyward</t>
  </si>
  <si>
    <t xml:space="preserve"> Zack Cozart</t>
  </si>
  <si>
    <t xml:space="preserve"> Tucker Barnhart</t>
  </si>
  <si>
    <t xml:space="preserve"> Zach McAllister</t>
  </si>
  <si>
    <t xml:space="preserve"> Jordan Lyles</t>
  </si>
  <si>
    <t xml:space="preserve"> Brandon Barnes</t>
  </si>
  <si>
    <t xml:space="preserve"> Scott Kazmir</t>
  </si>
  <si>
    <t xml:space="preserve"> Jeff Mathis</t>
  </si>
  <si>
    <t xml:space="preserve"> Wei-Yin Chen</t>
  </si>
  <si>
    <t xml:space="preserve"> Michael Blazek</t>
  </si>
  <si>
    <t xml:space="preserve"> Bartolo Colon</t>
  </si>
  <si>
    <t xml:space="preserve"> David Ortiz</t>
  </si>
  <si>
    <t xml:space="preserve"> Andres Blanco</t>
  </si>
  <si>
    <t xml:space="preserve"> Michael Morse</t>
  </si>
  <si>
    <t xml:space="preserve"> Jon Jay</t>
  </si>
  <si>
    <t xml:space="preserve"> Nori Aoki</t>
  </si>
  <si>
    <t xml:space="preserve"> Seattle Mariners</t>
  </si>
  <si>
    <t xml:space="preserve"> Sam Dyson</t>
  </si>
  <si>
    <t xml:space="preserve"> Danny Espinosa</t>
  </si>
  <si>
    <t xml:space="preserve"> Matt Boyd</t>
  </si>
  <si>
    <t xml:space="preserve"> Jon Singleton</t>
  </si>
  <si>
    <t xml:space="preserve"> Kelvin Herrera</t>
  </si>
  <si>
    <t xml:space="preserve"> Abel De Los Santos</t>
  </si>
  <si>
    <t xml:space="preserve"> Raul Mondesi</t>
  </si>
  <si>
    <t xml:space="preserve"> Matt Reynolds</t>
  </si>
  <si>
    <t xml:space="preserve"> Mac Williamson</t>
  </si>
  <si>
    <t xml:space="preserve"> Peter O’Brien</t>
  </si>
  <si>
    <t xml:space="preserve"> Daniel Norris</t>
  </si>
  <si>
    <t xml:space="preserve"> David Peralta</t>
  </si>
  <si>
    <t xml:space="preserve"> Marwin Gonzalez</t>
  </si>
  <si>
    <t xml:space="preserve"> Yoenis Cespedes</t>
  </si>
  <si>
    <t xml:space="preserve"> Jason Castro</t>
  </si>
  <si>
    <t xml:space="preserve"> Jean Segura</t>
  </si>
  <si>
    <t xml:space="preserve"> Mike Moustakas</t>
  </si>
  <si>
    <t xml:space="preserve"> Brian Matusz</t>
  </si>
  <si>
    <t xml:space="preserve"> Mark Lowe</t>
  </si>
  <si>
    <t xml:space="preserve"> David Phelps</t>
  </si>
  <si>
    <t xml:space="preserve"> Wily Peralta</t>
  </si>
  <si>
    <t xml:space="preserve"> Brett Wallace</t>
  </si>
  <si>
    <t xml:space="preserve"> Yu Darvish</t>
  </si>
  <si>
    <t xml:space="preserve"> Aaron Altherr</t>
  </si>
  <si>
    <t xml:space="preserve"> Pedro Severino</t>
  </si>
  <si>
    <t xml:space="preserve"> Cesar Hernandez</t>
  </si>
  <si>
    <t xml:space="preserve"> Brandon Belt</t>
  </si>
  <si>
    <t xml:space="preserve"> Jackie Bradley Jr.</t>
  </si>
  <si>
    <t xml:space="preserve"> Joey Votto</t>
  </si>
  <si>
    <t xml:space="preserve"> Travis Shaw</t>
  </si>
  <si>
    <t xml:space="preserve"> Gregory Polanco</t>
  </si>
  <si>
    <t xml:space="preserve"> Kenta Maeda</t>
  </si>
  <si>
    <t xml:space="preserve"> Ariel Pena</t>
  </si>
  <si>
    <t xml:space="preserve"> Cameron Rupp</t>
  </si>
  <si>
    <t xml:space="preserve"> Trevor Brown</t>
  </si>
  <si>
    <t xml:space="preserve"> Matt Adams</t>
  </si>
  <si>
    <t xml:space="preserve"> Enrique Hernandez</t>
  </si>
  <si>
    <t xml:space="preserve"> Raudel Lazo</t>
  </si>
  <si>
    <t xml:space="preserve"> Michael Lorenzen</t>
  </si>
  <si>
    <t xml:space="preserve"> Paulo Orlando</t>
  </si>
  <si>
    <t xml:space="preserve"> Francisco Lindor</t>
  </si>
  <si>
    <t xml:space="preserve"> David Ross</t>
  </si>
  <si>
    <t xml:space="preserve"> Brandon Crawford</t>
  </si>
  <si>
    <t xml:space="preserve"> Prince Fielder</t>
  </si>
  <si>
    <t xml:space="preserve"> Jordan Zimmermann</t>
  </si>
  <si>
    <t xml:space="preserve"> Robbie Ray</t>
  </si>
  <si>
    <t xml:space="preserve"> Tom Murphy</t>
  </si>
  <si>
    <t xml:space="preserve"> Ben Zobrist</t>
  </si>
  <si>
    <t xml:space="preserve"> J.A. Happ</t>
  </si>
  <si>
    <t xml:space="preserve"> David Price</t>
  </si>
  <si>
    <t xml:space="preserve"> Gerrit Cole</t>
  </si>
  <si>
    <t xml:space="preserve"> Greg Holland</t>
  </si>
  <si>
    <t xml:space="preserve"> Preston Tucker</t>
  </si>
  <si>
    <t xml:space="preserve"> Gordon Beckham</t>
  </si>
  <si>
    <t xml:space="preserve"> Kenley Jansen</t>
  </si>
  <si>
    <t xml:space="preserve"> Danny Salazar</t>
  </si>
  <si>
    <t xml:space="preserve"> Freddy Galvis</t>
  </si>
  <si>
    <t xml:space="preserve"> Jumbo Diaz</t>
  </si>
  <si>
    <t xml:space="preserve"> Robinson Chirinos</t>
  </si>
  <si>
    <t xml:space="preserve"> Jesse Chavez</t>
  </si>
  <si>
    <t xml:space="preserve"> Marco Estrada</t>
  </si>
  <si>
    <t xml:space="preserve"> Giovanny Urshela</t>
  </si>
  <si>
    <t xml:space="preserve"> Rajai Davis</t>
  </si>
  <si>
    <t xml:space="preserve"> John Lackey</t>
  </si>
  <si>
    <t xml:space="preserve"> Kolten Wong</t>
  </si>
  <si>
    <t xml:space="preserve"> Josh Reddick</t>
  </si>
  <si>
    <t xml:space="preserve"> Oakland Athletics</t>
  </si>
  <si>
    <t xml:space="preserve"> Robbie Erlin</t>
  </si>
  <si>
    <t xml:space="preserve"> Max Kepler</t>
  </si>
  <si>
    <t xml:space="preserve"> Hisashi Iwakuma</t>
  </si>
  <si>
    <t xml:space="preserve"> Chris Tillman</t>
  </si>
  <si>
    <t xml:space="preserve"> Cody Asche</t>
  </si>
  <si>
    <t xml:space="preserve"> Marcus Stroman</t>
  </si>
  <si>
    <t xml:space="preserve"> Mike Foltynewicz</t>
  </si>
  <si>
    <t xml:space="preserve"> Trevor Rosenthal</t>
  </si>
  <si>
    <t xml:space="preserve"> James Paxton</t>
  </si>
  <si>
    <t xml:space="preserve"> Chris Rusin</t>
  </si>
  <si>
    <t xml:space="preserve"> Martin Prado</t>
  </si>
  <si>
    <t xml:space="preserve"> Colton Murray</t>
  </si>
  <si>
    <t xml:space="preserve"> Adeiny Hechavarria</t>
  </si>
  <si>
    <t xml:space="preserve"> Guido Knudson</t>
  </si>
  <si>
    <t xml:space="preserve"> Rich Hill</t>
  </si>
  <si>
    <t xml:space="preserve"> R.A. Dickey</t>
  </si>
  <si>
    <t xml:space="preserve"> Luis Avilan</t>
  </si>
  <si>
    <t xml:space="preserve"> Brett Anderson</t>
  </si>
  <si>
    <t xml:space="preserve"> Devin Mesoraco</t>
  </si>
  <si>
    <t xml:space="preserve"> Steve Cishek</t>
  </si>
  <si>
    <t xml:space="preserve"> Carlos Perez</t>
  </si>
  <si>
    <t xml:space="preserve"> Albert Pujols</t>
  </si>
  <si>
    <t xml:space="preserve"> Alex Rios</t>
  </si>
  <si>
    <t xml:space="preserve"> Austin Hedges</t>
  </si>
  <si>
    <t xml:space="preserve"> Luis Valbuena</t>
  </si>
  <si>
    <t xml:space="preserve"> Elias Diaz</t>
  </si>
  <si>
    <t xml:space="preserve"> Frankie Montas</t>
  </si>
  <si>
    <t xml:space="preserve"> Stephen Vogt</t>
  </si>
  <si>
    <t xml:space="preserve"> Travis Wood</t>
  </si>
  <si>
    <t xml:space="preserve"> Jaime Garcia</t>
  </si>
  <si>
    <t xml:space="preserve"> Mark Canha</t>
  </si>
  <si>
    <t xml:space="preserve"> Tony Watson</t>
  </si>
  <si>
    <t xml:space="preserve"> Manny Banuelos</t>
  </si>
  <si>
    <t xml:space="preserve"> Ryan Madson</t>
  </si>
  <si>
    <t xml:space="preserve"> Caleb Joseph</t>
  </si>
  <si>
    <t xml:space="preserve"> Michael Taylor</t>
  </si>
  <si>
    <t xml:space="preserve"> Ryan Flaherty</t>
  </si>
  <si>
    <t xml:space="preserve"> Steve Johnson</t>
  </si>
  <si>
    <t xml:space="preserve"> Corey Knebel</t>
  </si>
  <si>
    <t xml:space="preserve"> Matt Duffy</t>
  </si>
  <si>
    <t xml:space="preserve"> Kyle Barraclough</t>
  </si>
  <si>
    <t xml:space="preserve"> Anthony Rendon</t>
  </si>
  <si>
    <t xml:space="preserve"> Alex Avila</t>
  </si>
  <si>
    <t xml:space="preserve"> Blake Swihart</t>
  </si>
  <si>
    <t xml:space="preserve"> Justin Nicolino</t>
  </si>
  <si>
    <t xml:space="preserve"> Jurickson Profar</t>
  </si>
  <si>
    <t xml:space="preserve"> T.J. McFarland</t>
  </si>
  <si>
    <t xml:space="preserve"> Jordy Mercer</t>
  </si>
  <si>
    <t xml:space="preserve"> Byron Buxton</t>
  </si>
  <si>
    <t xml:space="preserve"> Zack Wheeler</t>
  </si>
  <si>
    <t xml:space="preserve"> Cody Allen</t>
  </si>
  <si>
    <t xml:space="preserve"> Matt Marksberry</t>
  </si>
  <si>
    <t xml:space="preserve"> Jonathan Villar</t>
  </si>
  <si>
    <t xml:space="preserve"> Eduardo Nunez</t>
  </si>
  <si>
    <t xml:space="preserve"> Ivan Nova</t>
  </si>
  <si>
    <t xml:space="preserve"> Alex Wood</t>
  </si>
  <si>
    <t xml:space="preserve"> Michael Reed</t>
  </si>
  <si>
    <t xml:space="preserve"> Nate Karns</t>
  </si>
  <si>
    <t xml:space="preserve"> Scott Van Slyke</t>
  </si>
  <si>
    <t xml:space="preserve"> Jeremy Jeffress</t>
  </si>
  <si>
    <t xml:space="preserve"> Hector Santiago</t>
  </si>
  <si>
    <t xml:space="preserve"> Ricky Nolasco</t>
  </si>
  <si>
    <t xml:space="preserve"> Nick Goody</t>
  </si>
  <si>
    <t xml:space="preserve"> Lucas Duda</t>
  </si>
  <si>
    <t xml:space="preserve"> Luke Jackson</t>
  </si>
  <si>
    <t xml:space="preserve"> Dallas Keuchel</t>
  </si>
  <si>
    <t xml:space="preserve"> Adrian Houser</t>
  </si>
  <si>
    <t xml:space="preserve"> Daniel Murphy</t>
  </si>
  <si>
    <t xml:space="preserve"> Franklin Gutierrez</t>
  </si>
  <si>
    <t xml:space="preserve"> Abraham Almonte</t>
  </si>
  <si>
    <t xml:space="preserve"> Alexi Amarista</t>
  </si>
  <si>
    <t xml:space="preserve"> Sean Rodriguez</t>
  </si>
  <si>
    <t xml:space="preserve"> Cliff Pennington</t>
  </si>
  <si>
    <t xml:space="preserve"> Kennys Vargas</t>
  </si>
  <si>
    <t xml:space="preserve"> Kyle Gibson</t>
  </si>
  <si>
    <t xml:space="preserve"> Lance McCullers</t>
  </si>
  <si>
    <t xml:space="preserve"> Tanner Roark</t>
  </si>
  <si>
    <t xml:space="preserve"> Matt den Dekker</t>
  </si>
  <si>
    <t xml:space="preserve"> Alex Rodriguez</t>
  </si>
  <si>
    <t xml:space="preserve"> Carlos Beltran</t>
  </si>
  <si>
    <t xml:space="preserve"> Marcell Ozuna</t>
  </si>
  <si>
    <t xml:space="preserve"> Tom Koehler</t>
  </si>
  <si>
    <t xml:space="preserve"> Ryan Dull</t>
  </si>
  <si>
    <t xml:space="preserve"> Ryan Strausborger</t>
  </si>
  <si>
    <t xml:space="preserve"> Tyler Duffey</t>
  </si>
  <si>
    <t xml:space="preserve"> Jason Gurka</t>
  </si>
  <si>
    <t xml:space="preserve"> Mike Leake</t>
  </si>
  <si>
    <t xml:space="preserve"> Michael Wacha</t>
  </si>
  <si>
    <t xml:space="preserve"> Socrates Brito</t>
  </si>
  <si>
    <t xml:space="preserve"> Zach Davies</t>
  </si>
  <si>
    <t xml:space="preserve"> Jose Quintana</t>
  </si>
  <si>
    <t xml:space="preserve"> Didi Gregorius</t>
  </si>
  <si>
    <t xml:space="preserve"> Adam Duvall</t>
  </si>
  <si>
    <t xml:space="preserve"> Raisel Iglesias</t>
  </si>
  <si>
    <t xml:space="preserve"> Chris Stewart</t>
  </si>
  <si>
    <t xml:space="preserve"> Neftali Feliz</t>
  </si>
  <si>
    <t xml:space="preserve"> Cole Hamels</t>
  </si>
  <si>
    <t xml:space="preserve"> Derek Holland</t>
  </si>
  <si>
    <t xml:space="preserve"> Anthony Gose</t>
  </si>
  <si>
    <t xml:space="preserve"> Trevor Plouffe</t>
  </si>
  <si>
    <t xml:space="preserve"> Adrian Beltre</t>
  </si>
  <si>
    <t xml:space="preserve"> Lonnie Chisenhall</t>
  </si>
  <si>
    <t xml:space="preserve"> Mike Napoli</t>
  </si>
  <si>
    <t xml:space="preserve"> Sergio Romo</t>
  </si>
  <si>
    <t xml:space="preserve"> Chi Chi Gonzalez</t>
  </si>
  <si>
    <t xml:space="preserve"> Khris Davis</t>
  </si>
  <si>
    <t xml:space="preserve"> Domingo Santana</t>
  </si>
  <si>
    <t xml:space="preserve"> Madison Bumgarner</t>
  </si>
  <si>
    <t xml:space="preserve"> Leonys Martin</t>
  </si>
  <si>
    <t xml:space="preserve"> Shawn Armstrong</t>
  </si>
  <si>
    <t xml:space="preserve"> Jeff Samardzija</t>
  </si>
  <si>
    <t xml:space="preserve"> Santiago Casilla</t>
  </si>
  <si>
    <t xml:space="preserve"> Miguel Almonte</t>
  </si>
  <si>
    <t xml:space="preserve"> Brandon Drury</t>
  </si>
  <si>
    <t xml:space="preserve"> Rick Porcello</t>
  </si>
  <si>
    <t xml:space="preserve"> Billy Hamilton</t>
  </si>
  <si>
    <t xml:space="preserve"> Adam Morgan</t>
  </si>
  <si>
    <t xml:space="preserve"> Darin Ruf</t>
  </si>
  <si>
    <t xml:space="preserve"> Dalton Pompey</t>
  </si>
  <si>
    <t xml:space="preserve"> Miguel Castro</t>
  </si>
  <si>
    <t xml:space="preserve"> Keone Kela</t>
  </si>
  <si>
    <t xml:space="preserve"> Justin Smoak</t>
  </si>
  <si>
    <t xml:space="preserve"> Dustin Ackley</t>
  </si>
  <si>
    <t xml:space="preserve"> Daniel Hudson</t>
  </si>
  <si>
    <t xml:space="preserve"> Zach Duke</t>
  </si>
  <si>
    <t xml:space="preserve"> Ken Giles</t>
  </si>
  <si>
    <t xml:space="preserve"> Tyler Saladino</t>
  </si>
  <si>
    <t xml:space="preserve"> Tommy Milone</t>
  </si>
  <si>
    <t xml:space="preserve"> Wil Myers</t>
  </si>
  <si>
    <t xml:space="preserve"> Danny Valencia</t>
  </si>
  <si>
    <t xml:space="preserve"> Mike Fiers</t>
  </si>
  <si>
    <t xml:space="preserve"> Welington Castillo</t>
  </si>
  <si>
    <t xml:space="preserve"> Patrick Corbin</t>
  </si>
  <si>
    <t xml:space="preserve"> Michael Saunders</t>
  </si>
  <si>
    <t xml:space="preserve"> Chris Reed</t>
  </si>
  <si>
    <t xml:space="preserve"> Ramon Cabrera</t>
  </si>
  <si>
    <t xml:space="preserve"> Martin Perez</t>
  </si>
  <si>
    <t xml:space="preserve"> Jorge Lopez</t>
  </si>
  <si>
    <t xml:space="preserve"> A.J. Pierzynski</t>
  </si>
  <si>
    <t xml:space="preserve"> Arodys Vizcaino</t>
  </si>
  <si>
    <t xml:space="preserve"> Stephen Strasburg</t>
  </si>
  <si>
    <t xml:space="preserve"> Michael Pineda</t>
  </si>
  <si>
    <t xml:space="preserve"> Rubby De La Rosa</t>
  </si>
  <si>
    <t xml:space="preserve"> Carl Edwards Jr.</t>
  </si>
  <si>
    <t xml:space="preserve"> Vidal Nuno</t>
  </si>
  <si>
    <t xml:space="preserve"> Mike Pelfrey</t>
  </si>
  <si>
    <t xml:space="preserve"> Danny Santana</t>
  </si>
  <si>
    <t xml:space="preserve"> Eduardo Rodriguez</t>
  </si>
  <si>
    <t xml:space="preserve"> Dioner Navarro</t>
  </si>
  <si>
    <t xml:space="preserve"> Collin McHugh</t>
  </si>
  <si>
    <t xml:space="preserve"> Chris Iannetta</t>
  </si>
  <si>
    <t xml:space="preserve"> Johnny Giavotella</t>
  </si>
  <si>
    <t xml:space="preserve"> Wilson Ramos</t>
  </si>
  <si>
    <t xml:space="preserve"> Adonis Garcia</t>
  </si>
  <si>
    <t xml:space="preserve"> John Axford</t>
  </si>
  <si>
    <t xml:space="preserve"> DJ LeMahieu</t>
  </si>
  <si>
    <t xml:space="preserve"> Masahiro Tanaka</t>
  </si>
  <si>
    <t xml:space="preserve"> Jake Petricka</t>
  </si>
  <si>
    <t xml:space="preserve"> Jared Hughes</t>
  </si>
  <si>
    <t xml:space="preserve"> J.T. Realmuto</t>
  </si>
  <si>
    <t xml:space="preserve"> James McCann</t>
  </si>
  <si>
    <t xml:space="preserve"> Tyler Skaggs</t>
  </si>
  <si>
    <t xml:space="preserve"> Will Smith</t>
  </si>
  <si>
    <t xml:space="preserve"> Tony Cingrani</t>
  </si>
  <si>
    <t xml:space="preserve"> Shane Peterson</t>
  </si>
  <si>
    <t xml:space="preserve"> Justin Upton</t>
  </si>
  <si>
    <t xml:space="preserve"> Tyler Chatwood</t>
  </si>
  <si>
    <t xml:space="preserve"> Gary Sanchez</t>
  </si>
  <si>
    <t xml:space="preserve"> Jarred Cosart</t>
  </si>
  <si>
    <t xml:space="preserve"> Derek Norris</t>
  </si>
  <si>
    <t xml:space="preserve"> Carlos Martinez</t>
  </si>
  <si>
    <t xml:space="preserve"> Nate Jones</t>
  </si>
  <si>
    <t xml:space="preserve"> Tuffy Gosewisch</t>
  </si>
  <si>
    <t xml:space="preserve"> Joe Smith</t>
  </si>
  <si>
    <t xml:space="preserve"> Danny Duffy</t>
  </si>
  <si>
    <t xml:space="preserve"> Carlos Gonzalez</t>
  </si>
  <si>
    <t xml:space="preserve"> Jarrod Dyson</t>
  </si>
  <si>
    <t xml:space="preserve"> Kyle Waldrop</t>
  </si>
  <si>
    <t xml:space="preserve"> Brandon Finnegan</t>
  </si>
  <si>
    <t xml:space="preserve"> Chris Owings</t>
  </si>
  <si>
    <t xml:space="preserve"> Shawn Tolleson</t>
  </si>
  <si>
    <t xml:space="preserve"> Eugenio Suarez</t>
  </si>
  <si>
    <t xml:space="preserve"> Jimmy Nelson</t>
  </si>
  <si>
    <t xml:space="preserve"> Kris Medlen</t>
  </si>
  <si>
    <t xml:space="preserve"> Giovanni Soto</t>
  </si>
  <si>
    <t xml:space="preserve"> Josh Tomlin</t>
  </si>
  <si>
    <t xml:space="preserve"> Scott McGough</t>
  </si>
  <si>
    <t xml:space="preserve"> Kyle Crockett</t>
  </si>
  <si>
    <t xml:space="preserve"> Lorenzo Cain</t>
  </si>
  <si>
    <t xml:space="preserve"> Andrew Cashner</t>
  </si>
  <si>
    <t xml:space="preserve"> Justin Bour</t>
  </si>
  <si>
    <t xml:space="preserve"> Ichiro</t>
  </si>
  <si>
    <t xml:space="preserve"> Tyler Flowers</t>
  </si>
  <si>
    <t>C.J. Wilson</t>
  </si>
  <si>
    <t>Jared Weaver</t>
  </si>
  <si>
    <t>Mike Trout</t>
  </si>
  <si>
    <t>Andrelton Simmons</t>
  </si>
  <si>
    <t>Matt Shoemaker</t>
  </si>
  <si>
    <t>Garrett Richards</t>
  </si>
  <si>
    <t>Andrew Heaney</t>
  </si>
  <si>
    <t>Yunel Escobar</t>
  </si>
  <si>
    <t>C.J. Cron</t>
  </si>
  <si>
    <t>Yasmani Tomas</t>
  </si>
  <si>
    <t>A.J. Pollock</t>
  </si>
  <si>
    <t>Shelby Miller</t>
  </si>
  <si>
    <t>Jake Lamb</t>
  </si>
  <si>
    <t>Zack Greinke</t>
  </si>
  <si>
    <t>Paul Goldschmidt</t>
  </si>
  <si>
    <t>Zack Godley</t>
  </si>
  <si>
    <t>Silvio Bracho</t>
  </si>
  <si>
    <t>Nick Ahmed</t>
  </si>
  <si>
    <t>Matt Wisler</t>
  </si>
  <si>
    <t>Julio Teheran</t>
  </si>
  <si>
    <t>Hector Olivera</t>
  </si>
  <si>
    <t>Nick Markakis</t>
  </si>
  <si>
    <t>Jason Grilli</t>
  </si>
  <si>
    <t>Freddie Freeman</t>
  </si>
  <si>
    <t>Jeff Francour</t>
  </si>
  <si>
    <t>Michael Bourne</t>
  </si>
  <si>
    <t>Eric Aybar</t>
  </si>
  <si>
    <t>Henry Uruttia</t>
  </si>
  <si>
    <t>Mark Trumbo</t>
  </si>
  <si>
    <t>Jonathan Schoop</t>
  </si>
  <si>
    <t>Jimmy Paredes</t>
  </si>
  <si>
    <t>Darren O'Day</t>
  </si>
  <si>
    <t>Manny Muchado</t>
  </si>
  <si>
    <t>Adam Jones</t>
  </si>
  <si>
    <t>Ubaldo Jiminez</t>
  </si>
  <si>
    <t>A.J. Hardy</t>
  </si>
  <si>
    <t>Kevin Gauseman</t>
  </si>
  <si>
    <t>Chris Davis</t>
  </si>
  <si>
    <t>Zach Britton</t>
  </si>
  <si>
    <t>Dariel Alvarez</t>
  </si>
  <si>
    <t>Mookie Betts</t>
  </si>
  <si>
    <t>Clay Buckholtz</t>
  </si>
  <si>
    <t>Rusney Castillo</t>
  </si>
  <si>
    <t>Ryan Hannigan</t>
  </si>
  <si>
    <t>Brock Holt</t>
  </si>
  <si>
    <t>Craig Kimbrell</t>
  </si>
  <si>
    <t>Ryan Lamarre</t>
  </si>
  <si>
    <t>David Murphy</t>
  </si>
  <si>
    <t>Henry Owens</t>
  </si>
  <si>
    <t>Dustin Pedroia</t>
  </si>
  <si>
    <t>Hanley Ramirez</t>
  </si>
  <si>
    <t>Pablo Sandoval</t>
  </si>
  <si>
    <t>Carson Smith</t>
  </si>
  <si>
    <t>Koji Uehara</t>
  </si>
  <si>
    <t>Jake Arieta</t>
  </si>
  <si>
    <t>Kris Bryant</t>
  </si>
  <si>
    <t>Jason Hammel</t>
  </si>
  <si>
    <t>Kyle Hendricks</t>
  </si>
  <si>
    <t>Jon Lester</t>
  </si>
  <si>
    <t>Miguel Montero</t>
  </si>
  <si>
    <t>Anthony Rizzo</t>
  </si>
  <si>
    <t>Hector Rondon</t>
  </si>
  <si>
    <t>Kyle Schwarber</t>
  </si>
  <si>
    <t>Jorge Soler</t>
  </si>
  <si>
    <t>Jose Abreu</t>
  </si>
  <si>
    <t>Melky Cabrera</t>
  </si>
  <si>
    <t>John Danks</t>
  </si>
  <si>
    <t>Adam Eaton</t>
  </si>
  <si>
    <t>Todd Frazier</t>
  </si>
  <si>
    <t>Tommy Kahnley</t>
  </si>
  <si>
    <t>Brett Lawrie</t>
  </si>
  <si>
    <t>David Robertson</t>
  </si>
  <si>
    <t>Chris Sale</t>
  </si>
  <si>
    <t>Homer Bailey</t>
  </si>
  <si>
    <t>Jay Bruce</t>
  </si>
  <si>
    <t>Anthony Desclafani</t>
  </si>
  <si>
    <t>J.J. Hoover</t>
  </si>
  <si>
    <t>John Lamb</t>
  </si>
  <si>
    <t>Jose Peraza</t>
  </si>
  <si>
    <t>Brandon Phillips</t>
  </si>
  <si>
    <t>Keyvius Sampson</t>
  </si>
  <si>
    <t>Trevor Bauer</t>
  </si>
  <si>
    <t>Michael Brantley</t>
  </si>
  <si>
    <t>Carlos Carasco</t>
  </si>
  <si>
    <t>Yan Gomes</t>
  </si>
  <si>
    <t>Jason Kipness</t>
  </si>
  <si>
    <t>Corey Kluber</t>
  </si>
  <si>
    <t>Carlos Santana</t>
  </si>
  <si>
    <t>Nolan Arenado</t>
  </si>
  <si>
    <t>Chad Bettis</t>
  </si>
  <si>
    <t>Charlie Blackmon</t>
  </si>
  <si>
    <t>Jorge De LA Rosa</t>
  </si>
  <si>
    <t>Dustin Garneau</t>
  </si>
  <si>
    <t>Jon Gray</t>
  </si>
  <si>
    <t>Nick Hundley</t>
  </si>
  <si>
    <t>Ben Paulsen</t>
  </si>
  <si>
    <t>Miguel Cabrera</t>
  </si>
  <si>
    <t>Nick Castellanos</t>
  </si>
  <si>
    <t>Jose Iglesias</t>
  </si>
  <si>
    <t>Ian Kinsler</t>
  </si>
  <si>
    <t>J.D. Martinez</t>
  </si>
  <si>
    <t>Victor Martinez</t>
  </si>
  <si>
    <t>Cameron Maybin</t>
  </si>
  <si>
    <t>Francisco Rodriguez</t>
  </si>
  <si>
    <t>Jarrod Saltalamockia</t>
  </si>
  <si>
    <t>Anibal Sanchez</t>
  </si>
  <si>
    <t>Justin Verlander</t>
  </si>
  <si>
    <t>Jose Altuve</t>
  </si>
  <si>
    <t>Carlos Correa</t>
  </si>
  <si>
    <t>Scott Feldman</t>
  </si>
  <si>
    <t>Doug Fister</t>
  </si>
  <si>
    <t>Evan Gattis</t>
  </si>
  <si>
    <t>Carlos Gomez</t>
  </si>
  <si>
    <t>Luke Gregorson</t>
  </si>
  <si>
    <t>Will Harris</t>
  </si>
  <si>
    <t>Jake Marisnick</t>
  </si>
  <si>
    <t>Pat Neshek</t>
  </si>
  <si>
    <t>Colby Rasmus</t>
  </si>
  <si>
    <t>George Springer</t>
  </si>
  <si>
    <t>Wade Davis</t>
  </si>
  <si>
    <t>Alcides Escobar</t>
  </si>
  <si>
    <t>Alex Gordon</t>
  </si>
  <si>
    <t>Luke Hochevar</t>
  </si>
  <si>
    <t>Eric Hosmer</t>
  </si>
  <si>
    <t>Omar Infante</t>
  </si>
  <si>
    <t>Kendrys Morales</t>
  </si>
  <si>
    <t>Salvador Perez</t>
  </si>
  <si>
    <t>Yordano Ventura</t>
  </si>
  <si>
    <t>Edinson Volquez</t>
  </si>
  <si>
    <t>Andre Ethier</t>
  </si>
  <si>
    <t>Adrian Gonzalez</t>
  </si>
  <si>
    <t>Yasmani Grandall</t>
  </si>
  <si>
    <t>Alex Guerrero</t>
  </si>
  <si>
    <t>J.P. Howell</t>
  </si>
  <si>
    <t>Clayton Kershaw</t>
  </si>
  <si>
    <t>Zach Lee</t>
  </si>
  <si>
    <t>Brandon McCarthy</t>
  </si>
  <si>
    <t>Joc Pedersen</t>
  </si>
  <si>
    <t>Yasiel Puig</t>
  </si>
  <si>
    <t>Hyun-Jin Ryu</t>
  </si>
  <si>
    <t>Corey Seager</t>
  </si>
  <si>
    <t>Trayce Thompson</t>
  </si>
  <si>
    <t>Justin Turner</t>
  </si>
  <si>
    <t>Chase Utley</t>
  </si>
  <si>
    <t>Carter Capps</t>
  </si>
  <si>
    <t>Brian Ellington</t>
  </si>
  <si>
    <t>Jose Fernandez</t>
  </si>
  <si>
    <t>Dee Gordon</t>
  </si>
  <si>
    <t>A.J. Ramos</t>
  </si>
  <si>
    <t>Giancarlo Stanton</t>
  </si>
  <si>
    <t>Christian Yelich</t>
  </si>
  <si>
    <t>Martin Muldinado</t>
  </si>
  <si>
    <t>Blaine Boyer</t>
  </si>
  <si>
    <t>Ryan Braun</t>
  </si>
  <si>
    <t>Matt Garza</t>
  </si>
  <si>
    <t>Scooter Gennett</t>
  </si>
  <si>
    <t>Aaron Hill</t>
  </si>
  <si>
    <t>Taylor Jungmann</t>
  </si>
  <si>
    <t>Jonathon Lucroy</t>
  </si>
  <si>
    <t>Brian Dozier</t>
  </si>
  <si>
    <t>Phil Hughes</t>
  </si>
  <si>
    <t>Joe Mauer</t>
  </si>
  <si>
    <t>Glen Perkins</t>
  </si>
  <si>
    <t>Eddie Rosario</t>
  </si>
  <si>
    <t>Miguel Sano</t>
  </si>
  <si>
    <t>Ervin Santana</t>
  </si>
  <si>
    <t>Kurt Suzuki</t>
  </si>
  <si>
    <t>Michael Conforto</t>
  </si>
  <si>
    <t>Travis D'Arnaud</t>
  </si>
  <si>
    <t>Jacob DeGrom</t>
  </si>
  <si>
    <t>Jeurys Familia</t>
  </si>
  <si>
    <t>Wilmer Flores</t>
  </si>
  <si>
    <t>Curtis Granderson</t>
  </si>
  <si>
    <t>Matt Harvey</t>
  </si>
  <si>
    <t>Juan Legares</t>
  </si>
  <si>
    <t>Kevin Plawecki</t>
  </si>
  <si>
    <t>Noah Syndergard</t>
  </si>
  <si>
    <t>Neil Walker</t>
  </si>
  <si>
    <t>David Wright</t>
  </si>
  <si>
    <t>Greg Bird</t>
  </si>
  <si>
    <t>Starlin Castro</t>
  </si>
  <si>
    <t>Jacoby Elsbury</t>
  </si>
  <si>
    <t>Nathan Eovaldi</t>
  </si>
  <si>
    <t>Brett Gardiner</t>
  </si>
  <si>
    <t>Chase Headley</t>
  </si>
  <si>
    <t>Brian McCann</t>
  </si>
  <si>
    <t>Andrew Miller</t>
  </si>
  <si>
    <t>Rob Refsnyder</t>
  </si>
  <si>
    <t>CC Sabathia</t>
  </si>
  <si>
    <t>Luis Severino</t>
  </si>
  <si>
    <t>Mark Teixeira</t>
  </si>
  <si>
    <t>Yonder Alonso</t>
  </si>
  <si>
    <t>Billy Burns</t>
  </si>
  <si>
    <t>Chris Couglan</t>
  </si>
  <si>
    <t>Coco Crisp</t>
  </si>
  <si>
    <t>Sean Doolittle</t>
  </si>
  <si>
    <t>Kendall Graveman</t>
  </si>
  <si>
    <t>Sonny Gray</t>
  </si>
  <si>
    <t>Jesse Hann</t>
  </si>
  <si>
    <t>Jed Lowrie</t>
  </si>
  <si>
    <t>Marcus Semien</t>
  </si>
  <si>
    <t>Eric Sogard</t>
  </si>
  <si>
    <t>Ryan Howard</t>
  </si>
  <si>
    <t>Maikel Franco</t>
  </si>
  <si>
    <t>Carlos Ruiz</t>
  </si>
  <si>
    <t>Aaron Nola</t>
  </si>
  <si>
    <t>Alec Asher</t>
  </si>
  <si>
    <t>Francisco Cervelli</t>
  </si>
  <si>
    <t>Josh Harrison</t>
  </si>
  <si>
    <t>John Jaso</t>
  </si>
  <si>
    <t>Jung-Ho Kang</t>
  </si>
  <si>
    <t>Francisco Liriano</t>
  </si>
  <si>
    <t>Starling Marte</t>
  </si>
  <si>
    <t>Andrew McCutcheon</t>
  </si>
  <si>
    <t>Mark Melancon</t>
  </si>
  <si>
    <t>Jon Niese</t>
  </si>
  <si>
    <t>Ryan Vogelsong</t>
  </si>
  <si>
    <t>Travis Jankowski</t>
  </si>
  <si>
    <t>Alex Dickerson</t>
  </si>
  <si>
    <t>Matt Kemp</t>
  </si>
  <si>
    <t>Alexi Ramirez</t>
  </si>
  <si>
    <t>Colin Rea</t>
  </si>
  <si>
    <t>Yangervis Solarte</t>
  </si>
  <si>
    <t>Melvin Upton Jr</t>
  </si>
  <si>
    <t>Gregor Blanco</t>
  </si>
  <si>
    <t>Matt Cain</t>
  </si>
  <si>
    <t>Johnny Cueto</t>
  </si>
  <si>
    <t>Chris Heston</t>
  </si>
  <si>
    <t>Angel Pagan</t>
  </si>
  <si>
    <t>Joe Panik</t>
  </si>
  <si>
    <t>Jake Peavy</t>
  </si>
  <si>
    <t>Hunter Pence</t>
  </si>
  <si>
    <t>Buster Posey</t>
  </si>
  <si>
    <t>Denard Span</t>
  </si>
  <si>
    <t>Hunter Strickland</t>
  </si>
  <si>
    <t>Kelby Tomlinson</t>
  </si>
  <si>
    <t>Joaquin Benoit</t>
  </si>
  <si>
    <t>Robinson Cano</t>
  </si>
  <si>
    <t>Charlie Furbush</t>
  </si>
  <si>
    <t>Felix Hernandez</t>
  </si>
  <si>
    <t>Adam Lind</t>
  </si>
  <si>
    <t>Ketel Marte</t>
  </si>
  <si>
    <t>Wade Miley</t>
  </si>
  <si>
    <t>Jesus Montero</t>
  </si>
  <si>
    <t>Kyle Seager</t>
  </si>
  <si>
    <t>Seth Smith</t>
  </si>
  <si>
    <t>Taijuan Walker</t>
  </si>
  <si>
    <t>Mike Zunino</t>
  </si>
  <si>
    <t>Matt Carpenter</t>
  </si>
  <si>
    <t>Jedd Gyorko</t>
  </si>
  <si>
    <t>Lance Lynn</t>
  </si>
  <si>
    <t>Yadier Molina</t>
  </si>
  <si>
    <t>Johnny Peralta</t>
  </si>
  <si>
    <t>Steven Piscotty</t>
  </si>
  <si>
    <t>Kevin Siegrest</t>
  </si>
  <si>
    <t>Adam Wainwright</t>
  </si>
  <si>
    <t>Jordan Walden</t>
  </si>
  <si>
    <t>Logan Forsyth</t>
  </si>
  <si>
    <t>Kevin Keirmeier</t>
  </si>
  <si>
    <t>Jake Odorizzi</t>
  </si>
  <si>
    <t>Richie Shaffer</t>
  </si>
  <si>
    <t>Steven Souza Jr</t>
  </si>
  <si>
    <t>Elvis Andrus</t>
  </si>
  <si>
    <t>Adrian Beltre</t>
  </si>
  <si>
    <t>Ike Davis</t>
  </si>
  <si>
    <t>Delino Deshields Jr</t>
  </si>
  <si>
    <t>Josh Hamilton</t>
  </si>
  <si>
    <t>Colby Lewis</t>
  </si>
  <si>
    <t>Mitch Moreland</t>
  </si>
  <si>
    <t>Rougned Odor</t>
  </si>
  <si>
    <t>Jose Bautista</t>
  </si>
  <si>
    <t>Chris Collabello</t>
  </si>
  <si>
    <t>Josh Donaldson</t>
  </si>
  <si>
    <t>Edwin Encarnacion</t>
  </si>
  <si>
    <t>Ryan Goins</t>
  </si>
  <si>
    <t>Drew Hutchison</t>
  </si>
  <si>
    <t>Russell Martin</t>
  </si>
  <si>
    <t>Roberto Osuna</t>
  </si>
  <si>
    <t>Kevin Pillar</t>
  </si>
  <si>
    <t>Aaron Sanchez</t>
  </si>
  <si>
    <t>Devon Travis</t>
  </si>
  <si>
    <t>Troy Tulowitzski</t>
  </si>
  <si>
    <t>Bryce Harper</t>
  </si>
  <si>
    <t>Jonathan Papelbon</t>
  </si>
  <si>
    <t>Ben Revere</t>
  </si>
  <si>
    <t>Joe Ross</t>
  </si>
  <si>
    <t>Max Scherzer</t>
  </si>
  <si>
    <t>Trea Turner</t>
  </si>
  <si>
    <t>Jason Werth</t>
  </si>
  <si>
    <t>Ryan Zimmerman</t>
  </si>
  <si>
    <t>Ender Inciarte</t>
  </si>
  <si>
    <t>Brian Johnson</t>
  </si>
  <si>
    <t>Chris Young</t>
  </si>
  <si>
    <t>James Shields</t>
  </si>
  <si>
    <t>Jake McGee</t>
  </si>
  <si>
    <t>Michael Fulmer</t>
  </si>
  <si>
    <t>Chien-Ming Wang</t>
  </si>
  <si>
    <t>Bud Norris</t>
  </si>
  <si>
    <t>Adam Conley</t>
  </si>
  <si>
    <t>Jeremy Hellickson</t>
  </si>
  <si>
    <t>Odubel Herrera</t>
  </si>
  <si>
    <t>Charlie Morton</t>
  </si>
  <si>
    <t>Asdrubal Cabrera</t>
  </si>
  <si>
    <t>Jose Reyes</t>
  </si>
  <si>
    <t>Billy Butler</t>
  </si>
  <si>
    <t>Liam Hendriks</t>
  </si>
  <si>
    <t>Keith Hessler</t>
  </si>
  <si>
    <t>Nelson Cruz</t>
  </si>
  <si>
    <t>Steve Pearce</t>
  </si>
  <si>
    <t>Shin Soo Choo</t>
  </si>
  <si>
    <t>Oliver Perez</t>
  </si>
  <si>
    <t>2016 Phillies</t>
  </si>
  <si>
    <t>0B-SU-eAGCKuibUs5alFkaU1sblk</t>
  </si>
  <si>
    <t>0B-SU-eAGCKuiaGNneTFMQ09rSkk</t>
  </si>
  <si>
    <t>0B-SU-eAGCKuib2tlQ1hTWW8wcHc</t>
  </si>
  <si>
    <t>0B-SU-eAGCKuiSlpINlBuYjZhVWc</t>
  </si>
  <si>
    <t>Jerad Eickhoff</t>
  </si>
  <si>
    <t>0B-SU-eAGCKuiVF95aDRRMTlKVnc</t>
  </si>
  <si>
    <t>0B-SU-eAGCKuiYk9EVGFKZ3BfWG8</t>
  </si>
  <si>
    <t>Darnell Sweeney</t>
  </si>
  <si>
    <t>0B-SU-eAGCKuiM3B5VXBvS25OLU0</t>
  </si>
  <si>
    <t>Maikel Franco Postcard</t>
  </si>
  <si>
    <t>0B-SU-eAGCKuiWWI0dFhuRWR3VEk</t>
  </si>
  <si>
    <t>Phillie Phanatic</t>
  </si>
  <si>
    <t>0B-SU-eAGCKuiNDVoSFFuclRHVDQ</t>
  </si>
  <si>
    <t>2016 Heritage</t>
  </si>
  <si>
    <t>0B-SU-eAGCKuiN29CejNmTEpSSVk</t>
  </si>
  <si>
    <t>0B-SU-eAGCKuicUxQZ0dQVXFsZlk</t>
  </si>
  <si>
    <t>0B-SU-eAGCKuiLTVZaUJJd3lNUUk</t>
  </si>
  <si>
    <t>0B-SU-eAGCKuicU0tWV9EQzFsYVE</t>
  </si>
  <si>
    <t>Jeff Francoeur</t>
  </si>
  <si>
    <t>0B-SU-eAGCKuiRWR0S1BXaDJpZzA</t>
  </si>
  <si>
    <t>Darin Ruf</t>
  </si>
  <si>
    <t>0B-SU-eAGCKuiVFhYR0lWWkZPaG8</t>
  </si>
  <si>
    <t>Andres Blanco</t>
  </si>
  <si>
    <t>0B-SU-eAGCKuiU2NEYWNyNHRiZkE</t>
  </si>
  <si>
    <t>Jeanmar Gomez</t>
  </si>
  <si>
    <t>0B-SU-eAGCKuiVmF5WlkzT19MMGM</t>
  </si>
  <si>
    <t>Aaron Harang</t>
  </si>
  <si>
    <t>0B-SU-eAGCKuiREpHVEpEd3F0eXM</t>
  </si>
  <si>
    <t>Dominic Brown</t>
  </si>
  <si>
    <t>0B-SU-eAGCKuiOHJtQ0x6ajFsa3c</t>
  </si>
  <si>
    <t>Freddy Galvis</t>
  </si>
  <si>
    <t>0B-SU-eAGCKuiUmJURUNxRzV1Q1U</t>
  </si>
  <si>
    <t>Cesar Hernandez</t>
  </si>
  <si>
    <t>0B-SU-eAGCKuiTTMtamJ4RVZWelU</t>
  </si>
  <si>
    <t>0B-SU-eAGCKuiekx1ZFktVHlqWjA</t>
  </si>
  <si>
    <t>Jean Seguera</t>
  </si>
  <si>
    <t>0B-SU-eAGCKuiWUE5Sm8yVjhfcDQ</t>
  </si>
  <si>
    <t>Kevin Siegrist</t>
  </si>
  <si>
    <t>0B-SU-eAGCKuiTHhQVkdDWVNNcXc</t>
  </si>
  <si>
    <t>0B-SU-eAGCKuibU5ZNUhENHhoa0U</t>
  </si>
  <si>
    <t>0B-SU-eAGCKuid2VjNjhjRmJyTHc</t>
  </si>
  <si>
    <t>Jeff Samardzija</t>
  </si>
  <si>
    <t>0B-SU-eAGCKuidGxxNFVMTExkQVk</t>
  </si>
  <si>
    <t>Madison Bumgartner</t>
  </si>
  <si>
    <t>0B-SU-eAGCKuiRTlJb3dMLVFBWUU</t>
  </si>
  <si>
    <t>Sergio Romo</t>
  </si>
  <si>
    <t>0B-SU-eAGCKuiVGpfSGxxb1V0YVE</t>
  </si>
  <si>
    <t>0B-SU-eAGCKuienA4U3pKUFJKcTg</t>
  </si>
  <si>
    <t>0B-SU-eAGCKuiWU94bXcyQkZXdjA</t>
  </si>
  <si>
    <t>Nathan Karns</t>
  </si>
  <si>
    <t>0B-SU-eAGCKuibnVwZVNOczlYLTA</t>
  </si>
  <si>
    <t>Bryan Morris</t>
  </si>
  <si>
    <t>0B-SU-eAGCKuiaGV5WFM0SHppbk0</t>
  </si>
  <si>
    <t>0B-SU-eAGCKuiR29ocmM3dnNQMUU</t>
  </si>
  <si>
    <t>Ian Desmond</t>
  </si>
  <si>
    <t>0B-SU-eAGCKuieHNIbkhfUmV6LW8</t>
  </si>
  <si>
    <t>Jonathon Papelbon</t>
  </si>
  <si>
    <t>0B-SU-eAGCKuibXRaeDVLbExQOE0</t>
  </si>
  <si>
    <t>Jonathon Schoop</t>
  </si>
  <si>
    <t>0B-SU-eAGCKuiaEY0MTlYV1FJTjQ</t>
  </si>
  <si>
    <t>0B-SU-eAGCKuiell2UEc1bnphVTA</t>
  </si>
  <si>
    <t>0B-SU-eAGCKuiRE9odzFvOGtCSzg</t>
  </si>
  <si>
    <t>0B-SU-eAGCKuidkdlLXZVaFZaaG8</t>
  </si>
  <si>
    <t>0B-SU-eAGCKuiQ1AtdzJxQjNFSlk</t>
  </si>
  <si>
    <t>Drew Pamerantz</t>
  </si>
  <si>
    <t>0B-SU-eAGCKuid3oyMU9vR2xXNGc</t>
  </si>
  <si>
    <t>Nick Martinez</t>
  </si>
  <si>
    <t>0B-SU-eAGCKuiRVV1UGgtMHJqRUk</t>
  </si>
  <si>
    <t>Yovanni Guillardo</t>
  </si>
  <si>
    <t>0B-SU-eAGCKuiTXlQekNiQ2RIa2M</t>
  </si>
  <si>
    <t>Brad Miller</t>
  </si>
  <si>
    <t>0B-SU-eAGCKuiN1Z1YnIyVEtKbFU</t>
  </si>
  <si>
    <t>Xander Bogaerts</t>
  </si>
  <si>
    <t>0B-SU-eAGCKuicTF3RTE0RzhVM00</t>
  </si>
  <si>
    <t>0B-SU-eAGCKuiOVkyYTZNM2d6N2s</t>
  </si>
  <si>
    <t>Aroldis Chapman</t>
  </si>
  <si>
    <t>0B-SU-eAGCKuieE5FZ3pLMDZaR0E</t>
  </si>
  <si>
    <t>0B-SU-eAGCKuiWEJNRlZ5Vms3MDg</t>
  </si>
  <si>
    <t>0B-SU-eAGCKuiVmJVbE5KRjVuRUU</t>
  </si>
  <si>
    <t>Jordan Zimmerman</t>
  </si>
  <si>
    <t>0B-SU-eAGCKuiRk1KVXJzQjJXSEU</t>
  </si>
  <si>
    <t>Alfredo Simon</t>
  </si>
  <si>
    <t>0B-SU-eAGCKuiUlZDUUxUZ01BbHM</t>
  </si>
  <si>
    <t>0B-SU-eAGCKuiVzNzaGRxU2dldFk</t>
  </si>
  <si>
    <t>Avisail Garcia</t>
  </si>
  <si>
    <t>0B-SU-eAGCKuiVnlTZ3ZlY1Nya2M</t>
  </si>
  <si>
    <t>0B-SU-eAGCKuiMUxWOG9zNk9DVjA</t>
  </si>
  <si>
    <t>2016 Hi Tek</t>
  </si>
  <si>
    <t>Albert Pujols</t>
  </si>
  <si>
    <t>0B-SU-eAGCKuicVg4TXBvWGxuRjA</t>
  </si>
  <si>
    <t>0B-SU-eAGCKuiOTlnWFdOR2JidkE</t>
  </si>
  <si>
    <t>0B-SU-eAGCKuiNW5EQlRfYkhHM00</t>
  </si>
  <si>
    <t>0B-SU-eAGCKuiWnh2aTNqcVlTcEU</t>
  </si>
  <si>
    <t>Jose Canseco</t>
  </si>
  <si>
    <t>0B-SU-eAGCKuiX0pWWVZDQXdtWFE</t>
  </si>
  <si>
    <t>Ricky Henderson</t>
  </si>
  <si>
    <t>0B-SU-eAGCKuiX3dBNURYWjRCa2c</t>
  </si>
  <si>
    <t>Mark McGwire</t>
  </si>
  <si>
    <t>0B-SU-eAGCKuiMlVOdUwxOS1oZjQ</t>
  </si>
  <si>
    <t>0B-SU-eAGCKuiY2VhcWxFU3BnWHM</t>
  </si>
  <si>
    <t>Craig Biggio</t>
  </si>
  <si>
    <t>0B-SU-eAGCKuiNnhQUG5ubzZBa0U</t>
  </si>
  <si>
    <t>0B-SU-eAGCKuiVWRsRUlJanNFN2s</t>
  </si>
  <si>
    <t>0B-SU-eAGCKuiVHBaUnF3bFh5Rk0</t>
  </si>
  <si>
    <t>Carlos Delgado</t>
  </si>
  <si>
    <t>0B-SU-eAGCKuicFRCNGlQbFN2MDQ</t>
  </si>
  <si>
    <t>Dalton Pompey</t>
  </si>
  <si>
    <t>0B-SU-eAGCKuic19UMVRZYjE4ZjQ</t>
  </si>
  <si>
    <t>Daniel Norris</t>
  </si>
  <si>
    <t>0B-SU-eAGCKuiamE5Ukl1eTNyMmM</t>
  </si>
  <si>
    <t>0B-SU-eAGCKuiVjFTd1EyVGdqQVE</t>
  </si>
  <si>
    <t>0B-SU-eAGCKuiLVVlRDRhZElvQ1E</t>
  </si>
  <si>
    <t>Roberto Alomar</t>
  </si>
  <si>
    <t>0B-SU-eAGCKuicGZTLW5zQ29DNUk</t>
  </si>
  <si>
    <t>0B-SU-eAGCKuid3lETzVaMEwtNm8</t>
  </si>
  <si>
    <t>Andruw Jones</t>
  </si>
  <si>
    <t>0B-SU-eAGCKuiMTRXNmg2M3ZGMkE</t>
  </si>
  <si>
    <t>0B-SU-eAGCKuiR2hmTUIxOWRqdlk</t>
  </si>
  <si>
    <t>Greg Maddux</t>
  </si>
  <si>
    <t>0B-SU-eAGCKuiMnFpZ1RDUzg5Tlk</t>
  </si>
  <si>
    <t>Hank Aaron</t>
  </si>
  <si>
    <t>0B-SU-eAGCKuiUUZDV0laeVF3Sms</t>
  </si>
  <si>
    <t>John Smoltz</t>
  </si>
  <si>
    <t>0B-SU-eAGCKuiNmdWNW5OX3JoV3c</t>
  </si>
  <si>
    <t>Tom Glavine</t>
  </si>
  <si>
    <t>0B-SU-eAGCKuiczZPZzRlRTRISjA</t>
  </si>
  <si>
    <t>Chipper Jones</t>
  </si>
  <si>
    <t>0B-SU-eAGCKuiS3Y0bVVIaTJ2SkE</t>
  </si>
  <si>
    <t>Ozzie Smith</t>
  </si>
  <si>
    <t>0B-SU-eAGCKuiOVM1VHZXODBYWG8</t>
  </si>
  <si>
    <t>Addison Russell</t>
  </si>
  <si>
    <t>0B-SU-eAGCKuiNWFOeWM5b3hkNG8</t>
  </si>
  <si>
    <t>0B-SU-eAGCKuiSGtNVVY3QmVmR2c</t>
  </si>
  <si>
    <t>Javier Baez</t>
  </si>
  <si>
    <t>0B-SU-eAGCKuibkFiZ01MUVlTREk</t>
  </si>
  <si>
    <t>0B-SU-eAGCKuiWjZ3M3hlZ0Q0TFU</t>
  </si>
  <si>
    <t>Mark Grace</t>
  </si>
  <si>
    <t>0B-SU-eAGCKuiNUJUZzNBZmtYRkk</t>
  </si>
  <si>
    <t>Mark Pryor</t>
  </si>
  <si>
    <t>0B-SU-eAGCKuiLUs0T0F6VWM0a0k</t>
  </si>
  <si>
    <t>0B-SU-eAGCKuiakFmZ1c0Smsta1E</t>
  </si>
  <si>
    <t>0B-SU-eAGCKuiVmJyUm9QekNBQ0k</t>
  </si>
  <si>
    <t>Archie Bradley</t>
  </si>
  <si>
    <t>0B-SU-eAGCKuiREhnTzNYRk9zRjg</t>
  </si>
  <si>
    <t>0B-SU-eAGCKuiLWJ0eW0xbU9HUU0</t>
  </si>
  <si>
    <t>0B-SU-eAGCKuidjdwNFAwdGVhQ1k</t>
  </si>
  <si>
    <t>0B-SU-eAGCKuiVDRhMDVBMkI5bkU</t>
  </si>
  <si>
    <t>0B-SU-eAGCKuiVWgzejZFQkxwTTA</t>
  </si>
  <si>
    <t>Sandy Koufax</t>
  </si>
  <si>
    <t>0B-SU-eAGCKuiZGplWHI4UTMtT0E</t>
  </si>
  <si>
    <t>Marquise Grissom</t>
  </si>
  <si>
    <t>0B-SU-eAGCKuiMDUzcVZLYWhqRVE</t>
  </si>
  <si>
    <t>Brandon Crawford</t>
  </si>
  <si>
    <t>0B-SU-eAGCKuiUnA4V21HM05RX0k</t>
  </si>
  <si>
    <t>0B-SU-eAGCKuiN2ZHMGNKLWxMOWM</t>
  </si>
  <si>
    <t>0B-SU-eAGCKuiV2dOT0YySlBIYVE</t>
  </si>
  <si>
    <t>0B-SU-eAGCKuiXzJWUnhSellHSFE</t>
  </si>
  <si>
    <t>0B-SU-eAGCKuibWVPZ2h1UW5qX2M</t>
  </si>
  <si>
    <t>Omar Vizquel</t>
  </si>
  <si>
    <t>0B-SU-eAGCKuiTnczSmszOTRsUFk</t>
  </si>
  <si>
    <t>Francisco Lindor</t>
  </si>
  <si>
    <t>0B-SU-eAGCKuiWHN0dTNtLXA1Nlk</t>
  </si>
  <si>
    <t>Edgar Martinez</t>
  </si>
  <si>
    <t>0B-SU-eAGCKuiWEh4eF8xMWVNRkU</t>
  </si>
  <si>
    <t>0B-SU-eAGCKuicTlpZHdlaFk2N00</t>
  </si>
  <si>
    <t>Ken Griffey Jr</t>
  </si>
  <si>
    <t>0B-SU-eAGCKuiMjNwdU5CSW9heHc</t>
  </si>
  <si>
    <t>0B-SU-eAGCKuiREsyemNNYkpONU0</t>
  </si>
  <si>
    <t>Randy Johnson</t>
  </si>
  <si>
    <t>0B-SU-eAGCKuiVGRmM0lxLWY2U1U</t>
  </si>
  <si>
    <t>0B-SU-eAGCKuiZE1PaC1FbjhfSjg</t>
  </si>
  <si>
    <t>Ichiro Suzuki</t>
  </si>
  <si>
    <t>0B-SU-eAGCKuidEJBU3FzT1VCOVE</t>
  </si>
  <si>
    <t>0B-SU-eAGCKuibk9zR0RyUTZINE</t>
  </si>
  <si>
    <t>Dilson Herrera</t>
  </si>
  <si>
    <t>0B-SU-eAGCKuiTEt1aUlTVml3NWs</t>
  </si>
  <si>
    <t>0B-SU-eAGCKuiUm8xa2FoY010MnM</t>
  </si>
  <si>
    <t>0B-SU-eAGCKuiSmJwZjRqTW5TeW8</t>
  </si>
  <si>
    <t>0B-SU-eAGCKuiVzloZDRlbF8tVEk</t>
  </si>
  <si>
    <t>Mike Piazza</t>
  </si>
  <si>
    <t>0B-SU-eAGCKuiRVJ2Um43ek1CQ0E</t>
  </si>
  <si>
    <t>Noah Syndergaard</t>
  </si>
  <si>
    <t>0B-SU-eAGCKuibXdWSXN3SGo3c1k</t>
  </si>
  <si>
    <t>0B-SU-eAGCKuiRjMydUZkVFpkRnM</t>
  </si>
  <si>
    <t>0B-SU-eAGCKuicFJETURhWnVJVk0</t>
  </si>
  <si>
    <t>Michael Taylor</t>
  </si>
  <si>
    <t>0B-SU-eAGCKuiMjkzcFQwN05pQlk</t>
  </si>
  <si>
    <t>0B-SU-eAGCKuiV1MzLUZWd1c1bXM</t>
  </si>
  <si>
    <t>0B-SU-eAGCKuiNHpGNXVQYkJtZU0</t>
  </si>
  <si>
    <t>Cal Ripken Jr</t>
  </si>
  <si>
    <t>0B-SU-eAGCKuib2hGbmo0Tll5d0k</t>
  </si>
  <si>
    <t>0B-SU-eAGCKuicEVNSWNYUzZIXzQ</t>
  </si>
  <si>
    <t>0B-SU-eAGCKuiajhDa0pkRXd3b2M</t>
  </si>
  <si>
    <t>0B-SU-eAGCKuiRTZWRzFvRFNmWU0</t>
  </si>
  <si>
    <t>0B-SU-eAGCKuiZzk1UXAzZ2NONk0</t>
  </si>
  <si>
    <t>Juan Gonzalez</t>
  </si>
  <si>
    <t>0B-SU-eAGCKuiYTI0UWhxSnJZLTg</t>
  </si>
  <si>
    <t>Nolan Ryan</t>
  </si>
  <si>
    <t>0B-SU-eAGCKuicWRVSWZOd1J4akU</t>
  </si>
  <si>
    <t>Matt Barnes</t>
  </si>
  <si>
    <t>0B-SU-eAGCKuiaExuTEdfaGhhWWc</t>
  </si>
  <si>
    <t>0B-SU-eAGCKuiUEFhVTh6M1hGalU</t>
  </si>
  <si>
    <t>0B-SU-eAGCKuidFcyQ29NYnVnMGs</t>
  </si>
  <si>
    <t>Nomar Garciaparra</t>
  </si>
  <si>
    <t>0B-SU-eAGCKuiMXNsM2xpbHpfV1E</t>
  </si>
  <si>
    <t>0B-SU-eAGCKuiRDNWNVRTUnliRkU</t>
  </si>
  <si>
    <t>David Ortiz</t>
  </si>
  <si>
    <t>0B-SU-eAGCKuib2lIUWpENS1DTkE</t>
  </si>
  <si>
    <t>Blake Swihart</t>
  </si>
  <si>
    <t>0B-SU-eAGCKuiM0d6d3FBLV91dG8</t>
  </si>
  <si>
    <t>Barry Larkin</t>
  </si>
  <si>
    <t>0B-SU-eAGCKuiM2J6V21pcEU4UUk</t>
  </si>
  <si>
    <t>Frank Robinson</t>
  </si>
  <si>
    <t>0B-SU-eAGCKuiTlg4R0FtLXpnUkk</t>
  </si>
  <si>
    <t>Raisel Iglesias</t>
  </si>
  <si>
    <t>0B-SU-eAGCKuibjZpUkl2SFZaSUE</t>
  </si>
  <si>
    <t>Johnny Bench</t>
  </si>
  <si>
    <t>0B-SU-eAGCKuic0JoNXc0eXNlY3c</t>
  </si>
  <si>
    <t>0B-SU-eAGCKuiSEdFVmFNMHNvVGs</t>
  </si>
  <si>
    <t>Vinny Castillo</t>
  </si>
  <si>
    <t>0B-SU-eAGCKuiQXlTWkNaMU9NeXc</t>
  </si>
  <si>
    <t>0B-SU-eAGCKuiY2oxWU91V3N2TWs</t>
  </si>
  <si>
    <t>Brandon Finnegan</t>
  </si>
  <si>
    <t>0B-SU-eAGCKuiY0VsNkZyN2RiUFE</t>
  </si>
  <si>
    <t>Bo Jacksion</t>
  </si>
  <si>
    <t>0B-SU-eAGCKuiMmFEZWFvVmk5eDQ</t>
  </si>
  <si>
    <t>0B-SU-eAGCKuiZzdjelBfLVpuSFU</t>
  </si>
  <si>
    <t>Steven Moya</t>
  </si>
  <si>
    <t>0B-SU-eAGCKuiLU9TakhCWEdDOU0</t>
  </si>
  <si>
    <t>0B-SU-eAGCKuiUW05Z2hYT09JSzQ</t>
  </si>
  <si>
    <t>Byron Buxton</t>
  </si>
  <si>
    <t>0B-SU-eAGCKuiaDRPdDA2enVGS3c</t>
  </si>
  <si>
    <t>0B-SU-eAGCKuiQ05rY2F2XzY3Rmc</t>
  </si>
  <si>
    <t>Carlos Rodon</t>
  </si>
  <si>
    <t>0B-SU-eAGCKuiWVNKLXFmQVNiNEk</t>
  </si>
  <si>
    <t>0B-SU-eAGCKuiT3Z4TERxVGw4THM</t>
  </si>
  <si>
    <t>0B-SU-eAGCKuiUHJjNWxEU2NUdTA</t>
  </si>
  <si>
    <t>Frank Thomas</t>
  </si>
  <si>
    <t>0B-SU-eAGCKuiNm92YUMxejdrRG8</t>
  </si>
  <si>
    <t>Micah Johnson</t>
  </si>
  <si>
    <t>0B-SU-eAGCKuiSmdlUi1yY2xPaHc</t>
  </si>
  <si>
    <t>Al Leiter</t>
  </si>
  <si>
    <t>0B-SU-eAGCKuiQzBLbDEyYllXUlU</t>
  </si>
  <si>
    <t>Bernie Williams</t>
  </si>
  <si>
    <t>0B-SU-eAGCKuiMkdaNVVUMUI2bUU</t>
  </si>
  <si>
    <t>Dellin Bettances</t>
  </si>
  <si>
    <t>0B-SU-eAGCKuiUXZlZUxUTk9jNTg</t>
  </si>
  <si>
    <t>Masahiro Tanaka</t>
  </si>
  <si>
    <t>0B-SU-eAGCKuiYWxkUE5NSzh2dzQ</t>
  </si>
  <si>
    <t>Roger Clemens</t>
  </si>
  <si>
    <t>0B-SU-eAGCKuibk9oODFTVzNXQmc</t>
  </si>
  <si>
    <t>Reggie Jackson</t>
  </si>
  <si>
    <t>0B-SU-eAGCKuiU2lwdVZDZ3VBTkU</t>
  </si>
  <si>
    <t>Phillies Inserts</t>
  </si>
  <si>
    <t>Ryne Sandberg Player Mgr</t>
  </si>
  <si>
    <t>0B-SU-eAGCKuiT2JhbWhLbkFiUkE</t>
  </si>
  <si>
    <t>Ryan Howard Opening Day</t>
  </si>
  <si>
    <t>0B-SU-eAGCKuieklCZEFpcmEydVU</t>
  </si>
  <si>
    <t>Ryan Howard 1st HR</t>
  </si>
  <si>
    <t>0B-SU-eAGCKuiN0R2eHdfdXlBNUE</t>
  </si>
  <si>
    <t>Phanatic</t>
  </si>
  <si>
    <t>0B-SU-eAGCKuidUVlTktqU0FtUzA</t>
  </si>
  <si>
    <t>Phanatic Hot Dog Cannon</t>
  </si>
  <si>
    <t>0B-SU-eAGCKuiNDhHUnB0ZUZ1Unc</t>
  </si>
  <si>
    <t>Maikel Franco Stadium Club</t>
  </si>
  <si>
    <t>0B-SU-eAGCKuiODI2dmtqODQwdnM</t>
  </si>
  <si>
    <t>J.P. Crawford Bowman</t>
  </si>
  <si>
    <t>0B-SU-eAGCKuiN083VnBlMVhzcEk</t>
  </si>
  <si>
    <t>Hamels No Hitter 2014</t>
  </si>
  <si>
    <t>0B-SU-eAGCKuiZzBtV1lPWXlTTlE</t>
  </si>
  <si>
    <t>Greg Pickett Bowman</t>
  </si>
  <si>
    <t>0B-SU-eAGCKuiT1FDY2RWYzNwTjA</t>
  </si>
  <si>
    <t>Cole Hamels Player of the Week</t>
  </si>
  <si>
    <t>0B-SU-eAGCKuiUXV6eV9KS0VQdTQ</t>
  </si>
  <si>
    <t>Cole Hamels Finest</t>
  </si>
  <si>
    <t>0B-SU-eAGCKuiWUhzSExhNFFLdVE</t>
  </si>
  <si>
    <t>Cliff Lee Tribute</t>
  </si>
  <si>
    <t>0B-SU-eAGCKuiVllibGR3dGZkSVE</t>
  </si>
  <si>
    <t>Cliff Lee Aces</t>
  </si>
  <si>
    <t>0B-SU-eAGCKuicFZJR1ZMWEd2RDQ</t>
  </si>
  <si>
    <t>Cliff Lee A&amp;G</t>
  </si>
  <si>
    <t>0B-SU-eAGCKuiOHAxRmNmT0hYTnc</t>
  </si>
  <si>
    <t>Bailey Falter Bowman</t>
  </si>
  <si>
    <t>0B-SU-eAGCKuiLVIyZ0QyNnBaa1U</t>
  </si>
  <si>
    <t>AJ Burnett Aces</t>
  </si>
  <si>
    <t>0B-SU-eAGCKuiTG1CWG5mUHl4Wnc</t>
  </si>
  <si>
    <t>Adam Morgan Clearwater</t>
  </si>
  <si>
    <t>0B-SU-eAGCKuiNE1OeWJ0Y2ViTjA</t>
  </si>
  <si>
    <t>Dominic Brown A&amp;G</t>
  </si>
  <si>
    <t>0B-SU-eAGCKuiOThyYThhSTEwN2s</t>
  </si>
  <si>
    <t>Carlos Ruiz Special</t>
  </si>
  <si>
    <t>0B-SU-eAGCKuickEwV0FLZlFaZ0k</t>
  </si>
  <si>
    <t>Carlton 10 Shutout Innings</t>
  </si>
  <si>
    <t>0B-SU-eAGCKuicWZuMTVDVlc2Qlk</t>
  </si>
  <si>
    <t>Chase Utley Finest</t>
  </si>
  <si>
    <t>0B-SU-eAGCKuidXRkNkE2dVE3Y1E</t>
  </si>
  <si>
    <t>0B-SU-eAGCKuiZzZHdnlqTmhBWUU</t>
  </si>
  <si>
    <t>JP Crawford Inception</t>
  </si>
  <si>
    <t>0B-SU-eAGCKuiTHVtVGVqYmNubEk</t>
  </si>
  <si>
    <t>Richie Ashburn Lumber Slumber</t>
  </si>
  <si>
    <t>0B-SU-eAGCKuibHNBakwxXzJvcGc</t>
  </si>
  <si>
    <t>Robin Roberts Star</t>
  </si>
  <si>
    <t>0B-SU-eAGCKuia0dKQ0pnUzBWMHc</t>
  </si>
  <si>
    <t>Schmidt Stadium</t>
  </si>
  <si>
    <t>0B-SU-eAGCKuiZmVBLWVPNExvdDQ</t>
  </si>
  <si>
    <t>Sparky Anderson Retro</t>
  </si>
  <si>
    <t>0B-SU-eAGCKuiZmYxS19kdThxRnc</t>
  </si>
  <si>
    <t>Ben Rivere Robbed</t>
  </si>
  <si>
    <t>0B-SU-eAGCKuiWml3MC1McXF1WDA</t>
  </si>
  <si>
    <t>Aaron Harang SoCal</t>
  </si>
  <si>
    <t>0B-SU-eAGCKuieTh5Q1pRZURCaDQ</t>
  </si>
  <si>
    <t>Jimmy Rollins Fresh Faces</t>
  </si>
  <si>
    <t>0B-SU-eAGCKuiempGYlJUeW84ZUU</t>
  </si>
  <si>
    <t>Cornealius Randolph Bowman</t>
  </si>
  <si>
    <t>0B-SU-eAGCKuiN3phZDYwUjhMcVE</t>
  </si>
  <si>
    <t>Maikel Franco Bowman</t>
  </si>
  <si>
    <t>0B-SU-eAGCKuiMm4xOG1oQWYxSlk</t>
  </si>
  <si>
    <t>Maikel Franco Special</t>
  </si>
  <si>
    <t>0B-SU-eAGCKuiRWEyaF9HSE5UTFk</t>
  </si>
  <si>
    <t>Steve Carlton Retro</t>
  </si>
  <si>
    <t>0B-SU-eAGCKuiRlNrcTZ4MHZYaE0</t>
  </si>
  <si>
    <t>Lucas Williams Bowman</t>
  </si>
  <si>
    <t>0B-SU-eAGCKuiNnJhQ3FabkhyODQ</t>
  </si>
  <si>
    <t>Scott Kingery Top 10 Propspects</t>
  </si>
  <si>
    <t>0B-SU-eAGCKuia08wZXIxeHNjYzQ</t>
  </si>
  <si>
    <t>Jorge Alfara Top 10 Prospects</t>
  </si>
  <si>
    <t>0B-SU-eAGCKuiTDFDUmhtei0zbkE</t>
  </si>
  <si>
    <t>Jim Eisenreich Pride</t>
  </si>
  <si>
    <t>0B-SU-eAGCKuiOGxWa0xBT0FKVDg</t>
  </si>
  <si>
    <t>Odubel Herrera Spring Training</t>
  </si>
  <si>
    <t>0B-SU-eAGCKuiY2NabUkzakhIa2s</t>
  </si>
  <si>
    <t>Aaron Nola Donrus</t>
  </si>
  <si>
    <t>0B-SU-eAGCKuibUZ1QUJZLTZONE0</t>
  </si>
  <si>
    <t>Chase Utley Retro</t>
  </si>
  <si>
    <t>0B-SU-eAGCKuiSmhmblFlMV9ZSGc</t>
  </si>
  <si>
    <t>Carlos Ruiz Play Hard</t>
  </si>
  <si>
    <t>0B-SU-eAGCKuid0w5YkRyOTlZaVE</t>
  </si>
  <si>
    <t>Ryan Howard 58 HRs</t>
  </si>
  <si>
    <t>0B-SU-eAGCKuiZEhlaTlfNTlRbGM</t>
  </si>
  <si>
    <t>Roman Quinn Bowman</t>
  </si>
  <si>
    <t>0B-SU-eAGCKuiQkd1YUFlNG1ZNEk</t>
  </si>
  <si>
    <t>Mike Lieberthal SoCal</t>
  </si>
  <si>
    <t>0B-SU-eAGCKuiNEMyaUJiWGlhY1U</t>
  </si>
  <si>
    <t>Aaron Nola Herritage</t>
  </si>
  <si>
    <t>Vince Velazquez TWIB</t>
  </si>
  <si>
    <t>0B-SU-eAGCKuiZmk4OC1KUGJUVjA</t>
  </si>
  <si>
    <t>2015 Phillies</t>
  </si>
  <si>
    <t>Jerome Williams</t>
  </si>
  <si>
    <t>0B-SU-eAGCKuibVliS2FnUjJtdVE</t>
  </si>
  <si>
    <t>0B-SU-eAGCKuid1duSjBYVG1jZTg</t>
  </si>
  <si>
    <t>Luis Garcia</t>
  </si>
  <si>
    <t>0B-SU-eAGCKuiVGxCakQ2U1hMWlU</t>
  </si>
  <si>
    <t>4Darin Ruf</t>
  </si>
  <si>
    <t>0B-SU-eAGCKuiTFFIQk9IZWRSc3c</t>
  </si>
  <si>
    <t>0B-SU-eAGCKuicHBwdUZYa1FHWm8</t>
  </si>
  <si>
    <t>0B-SU-eAGCKuiR094UEdXenFYV1k</t>
  </si>
  <si>
    <t>Severino Gonzalez</t>
  </si>
  <si>
    <t>0B-SU-eAGCKuiaEZBMy1FaXlvVjg</t>
  </si>
  <si>
    <t>0B-SU-eAGCKuiUzQ5ZkR2WGhLRm8</t>
  </si>
  <si>
    <t>0B-SU-eAGCKuiX2JaQVFYTGdXcVk</t>
  </si>
  <si>
    <t>0B-SU-eAGCKuiOFlxWnN3YTN6RVU</t>
  </si>
  <si>
    <t>Cliff Lee</t>
  </si>
  <si>
    <t>0B-SU-eAGCKuicDVoMzdDd1hIeWc</t>
  </si>
  <si>
    <t>0B-SU-eAGCKuiNUctYWpBOVA2b0k</t>
  </si>
  <si>
    <t>0B-SU-eAGCKuiQ1IyMENmU0lhRk0</t>
  </si>
  <si>
    <t>David Buchanan</t>
  </si>
  <si>
    <t>0B-SU-eAGCKuiWFl4N1FraEZIX0k</t>
  </si>
  <si>
    <t>Cody Asche</t>
  </si>
  <si>
    <t>0B-SU-eAGCKuidmxDd1JDcG52NmM</t>
  </si>
  <si>
    <t>0B-SU-eAGCKuiLW1oRjZ0VW9yazQ</t>
  </si>
  <si>
    <t>0B-SU-eAGCKuiM2hSY2Z3MHozQmc</t>
  </si>
  <si>
    <t>Ken Giles</t>
  </si>
  <si>
    <t>0B-SU-eAGCKuiU3RfYk9YaFFBeVk</t>
  </si>
  <si>
    <t>Adam Morgan</t>
  </si>
  <si>
    <t>0B-SU-eAGCKuiTGR5dkM0Vk9xU3c</t>
  </si>
  <si>
    <t>0B-SU-eAGCKuiMXBkWnlsNldobmc</t>
  </si>
  <si>
    <t>Chad Billingsley</t>
  </si>
  <si>
    <t>0B-SU-eAGCKuiYUREMTc0akNHRk0</t>
  </si>
  <si>
    <t>0B-SU-eAGCKuiejJQUnF5WnhONG8</t>
  </si>
  <si>
    <t>Cole Hamels</t>
  </si>
  <si>
    <t>0B-SU-eAGCKuiV0VNN0lJYi00VUE</t>
  </si>
  <si>
    <t>0B-SU-eAGCKuiM1lFeEZuSDc5bG8</t>
  </si>
  <si>
    <t>0B-SU-eAGCKuidUZxYVRRS01vS0U</t>
  </si>
  <si>
    <t>0B-SU-eAGCKuiYWJDUjdmZG1HUWc</t>
  </si>
  <si>
    <t>0B-SU-eAGCKuicEw1a3RLUXpqUUE</t>
  </si>
  <si>
    <t>Miguel Alfredo Gonzalez</t>
  </si>
  <si>
    <t>0B-SU-eAGCKuiVml3WThxWVR6a1U</t>
  </si>
  <si>
    <t>Jimmy Rollins postseason</t>
  </si>
  <si>
    <t>Chase Utley postseason</t>
  </si>
  <si>
    <t>Cole Hamels postseason</t>
  </si>
  <si>
    <t>A.J. Burnett postseason</t>
  </si>
  <si>
    <t>Antonio Bastardo</t>
  </si>
  <si>
    <t>Shane Victorino</t>
  </si>
  <si>
    <t>Kyle Lohse</t>
  </si>
  <si>
    <t>Trevor May</t>
  </si>
  <si>
    <t>Peter Bourjos</t>
  </si>
  <si>
    <t>Brett Olberholtzer</t>
  </si>
  <si>
    <t>Charlie Morton postseason</t>
  </si>
  <si>
    <t>2015 Eagles</t>
  </si>
  <si>
    <t>Nelson Aghalor strata</t>
  </si>
  <si>
    <t>0B-SU-eAGCKuiREZ5Z1BkbWQ5S1k</t>
  </si>
  <si>
    <t>Nelson Aghalor rising</t>
  </si>
  <si>
    <t>0B-SU-eAGCKuiMXVwZDlNcmtKVXc</t>
  </si>
  <si>
    <t>Nelson Aghalor</t>
  </si>
  <si>
    <t>0B-SU-eAGCKuiMzE2SVlYclRzam8</t>
  </si>
  <si>
    <t>Aghalor Matthews Tandem</t>
  </si>
  <si>
    <t>0B-SU-eAGCKuiRTJOTTRGS0hpMlE</t>
  </si>
  <si>
    <t>Connor Barwin special</t>
  </si>
  <si>
    <t>0B-SU-eAGCKuiZ1BVR09hLUdIR2s</t>
  </si>
  <si>
    <t>Connor Barwin Damage</t>
  </si>
  <si>
    <t>0B-SU-eAGCKuiNTdCb19LMmlfTDA</t>
  </si>
  <si>
    <t>Connor Barwin Thanksgiving</t>
  </si>
  <si>
    <t>0B-SU-eAGCKuiZlRSRUFqUGx1MXM</t>
  </si>
  <si>
    <t>Connor Barwin</t>
  </si>
  <si>
    <t>0B-SU-eAGCKuiMEpSbDFpNVhVSzA</t>
  </si>
  <si>
    <t>Sam Bradford</t>
  </si>
  <si>
    <t>0B-SU-eAGCKuibDJXSF9HMUh5b2M</t>
  </si>
  <si>
    <t>Sam Bradford Comeback</t>
  </si>
  <si>
    <t>0B-SU-eAGCKuib3hOVXNwb0hOSmM</t>
  </si>
  <si>
    <t>Sam Bradford Fresh Faces</t>
  </si>
  <si>
    <t>0B-SU-eAGCKuiYm9WNTBuUWFmVU0</t>
  </si>
  <si>
    <t>Sam Bradford Thanksgiving</t>
  </si>
  <si>
    <t>0B-SU-eAGCKuiYzhaQ0x1YlVCRkE</t>
  </si>
  <si>
    <t>Brent Celek</t>
  </si>
  <si>
    <t>0B-SU-eAGCKuiR1pfQjk2aWdvSmc</t>
  </si>
  <si>
    <t>Riley Cooper</t>
  </si>
  <si>
    <t>0B-SU-eAGCKuiU1ZybFl0VUNDTEU</t>
  </si>
  <si>
    <t>Fletcher Cox</t>
  </si>
  <si>
    <t>0B-SU-eAGCKuiT3NKWWtaQmQ3TjQ</t>
  </si>
  <si>
    <t>Fletcher Cox Thanksgiving</t>
  </si>
  <si>
    <t>0B-SU-eAGCKuiNGFpZC02cmcwX2s</t>
  </si>
  <si>
    <t>Fletcher Cox Pro Bowl</t>
  </si>
  <si>
    <t>0B-SU-eAGCKuiZ0g2eW9pZ0ZndEU</t>
  </si>
  <si>
    <t>Cox Headline</t>
  </si>
  <si>
    <t>0B-SU-eAGCKuiczlXZTJvV1dJbTA</t>
  </si>
  <si>
    <t>Zack Ertz</t>
  </si>
  <si>
    <t>0B-SU-eAGCKuiTXJWcTExSjJ1UVU</t>
  </si>
  <si>
    <t>Zack Ertz Inception</t>
  </si>
  <si>
    <t>0B-SU-eAGCKuiYW50ckR1VlRocEU</t>
  </si>
  <si>
    <t>Zack Ertz Thanksgiving</t>
  </si>
  <si>
    <t>0B-SU-eAGCKuiU1NQNldKOU9MMk0</t>
  </si>
  <si>
    <t>Jordan Hicks</t>
  </si>
  <si>
    <t>0B-SU-eAGCKuiQXV1ZnQ0eU1jbjQ</t>
  </si>
  <si>
    <t>Josh Huff</t>
  </si>
  <si>
    <t>0B-SU-eAGCKuiZGxnRWVTcjM3bHM</t>
  </si>
  <si>
    <t>Malcolm Jenkins</t>
  </si>
  <si>
    <t>0B-SU-eAGCKuiV3lHNW9UYkczbE0</t>
  </si>
  <si>
    <t>Malcolm Jenkins Pro Bowl</t>
  </si>
  <si>
    <t>0B-SU-eAGCKuidGtJUldDQkU0WEk</t>
  </si>
  <si>
    <t>Michael Kendricks</t>
  </si>
  <si>
    <t>0B-SU-eAGCKuiUFFQbGF6MUhPY2c</t>
  </si>
  <si>
    <t>Ryan Matthews</t>
  </si>
  <si>
    <t>0B-SU-eAGCKuiMFI4YmFVMzM5NkU</t>
  </si>
  <si>
    <t>Ryan Matthews Thanksgiving</t>
  </si>
  <si>
    <t>0B-SU-eAGCKuic0RTbUZfbTEyamM</t>
  </si>
  <si>
    <t>Jordan Matthews</t>
  </si>
  <si>
    <t>0B-SU-eAGCKuieWpWTVVJbUNYeEU</t>
  </si>
  <si>
    <t>Jordan Matthews Stata</t>
  </si>
  <si>
    <t>0B-SU-eAGCKuiR1dfbXl0Q2pUUUE</t>
  </si>
  <si>
    <t>Byron Maxwell</t>
  </si>
  <si>
    <t>0B-SU-eAGCKuibzhva0RqVWx0Tlk</t>
  </si>
  <si>
    <t>Demarco Murray</t>
  </si>
  <si>
    <t>0B-SU-eAGCKuiRU9GdGJiSzFBTVE</t>
  </si>
  <si>
    <t>Demarco Murray Fresh Faces</t>
  </si>
  <si>
    <t>0B-SU-eAGCKuiODhFUTMzcUZSZ0U</t>
  </si>
  <si>
    <t>Demarco Murray Tracks</t>
  </si>
  <si>
    <t>0B-SU-eAGCKuiSVdHMjdtWjRLTmM</t>
  </si>
  <si>
    <t>Eric Rowe</t>
  </si>
  <si>
    <t>0B-SU-eAGCKuiTzhCOW9mNDFieEU</t>
  </si>
  <si>
    <t>Jason Peters Pro Bowl</t>
  </si>
  <si>
    <t>0B-SU-eAGCKuibTVnZTFaNkFISm8</t>
  </si>
  <si>
    <t>Demeco Ryans</t>
  </si>
  <si>
    <t>0B-SU-eAGCKuiTTBrMnlRSTlSaWs</t>
  </si>
  <si>
    <t>Demeco Ryans Comeback</t>
  </si>
  <si>
    <t>0B-SU-eAGCKuieUpuMUVrclgzMDg</t>
  </si>
  <si>
    <t>Mark Sanchez</t>
  </si>
  <si>
    <t>0B-SU-eAGCKuiR0FmN1JqVGpuT1E</t>
  </si>
  <si>
    <t>Darren Sprouls</t>
  </si>
  <si>
    <t>0B-SU-eAGCKuicHBRY3BOUUJuLWc</t>
  </si>
  <si>
    <t>Darren Sprouls Pro Bowl</t>
  </si>
  <si>
    <t>0B-SU-eAGCKuiSXphUnZQamVpeVU</t>
  </si>
  <si>
    <t>Walter Thurmond</t>
  </si>
  <si>
    <t>0B-SU-eAGCKuiMzBKeWh5LTRQMHc</t>
  </si>
  <si>
    <t>2013-14 Eagles</t>
  </si>
  <si>
    <t>Nate Allen 2013</t>
  </si>
  <si>
    <t>0B-SU-eAGCKuiNkJhLXBIZFNBZlE</t>
  </si>
  <si>
    <t>Jason Avant 2013</t>
  </si>
  <si>
    <t>0B-SU-eAGCKuiYUdJT21CRVFzbHM</t>
  </si>
  <si>
    <t>Matt Barclay 2013</t>
  </si>
  <si>
    <t>0B-SU-eAGCKuiakI1MGNUUVNqYlk</t>
  </si>
  <si>
    <t>Bryce Brown 2013</t>
  </si>
  <si>
    <t>0B-SU-eAGCKuibmNZU0VfSUdxcXc</t>
  </si>
  <si>
    <t>Brent Celek 2013</t>
  </si>
  <si>
    <t>0B-SU-eAGCKuiS0x4a2xCSmZHSEE</t>
  </si>
  <si>
    <t>Trent Cole 2013</t>
  </si>
  <si>
    <t>0B-SU-eAGCKuiSFdoN0NDc3o3c3M</t>
  </si>
  <si>
    <t>Trent Cole 2014</t>
  </si>
  <si>
    <t>0B-SU-eAGCKuicWx2UHdfcXRPZms</t>
  </si>
  <si>
    <t>Riley Cooper 2013</t>
  </si>
  <si>
    <t>0B-SU-eAGCKuibmgtdkYwT2hHbHc</t>
  </si>
  <si>
    <t>Riley Cooper 2014</t>
  </si>
  <si>
    <t>0B-SU-eAGCKuic0x3NkRfNjNjcXc</t>
  </si>
  <si>
    <t>Zach Ertz 2013</t>
  </si>
  <si>
    <t>0B-SU-eAGCKuicldvNF9hdWpOYmc</t>
  </si>
  <si>
    <t>Bradley Fletcher 2013</t>
  </si>
  <si>
    <t>0B-SU-eAGCKuibllONmNaNG96TzQ</t>
  </si>
  <si>
    <t>Nick Foles 2014</t>
  </si>
  <si>
    <t>0B-SU-eAGCKuiUEQ2SkpQbHA1YWM</t>
  </si>
  <si>
    <t>Nick Foles 2014 Action</t>
  </si>
  <si>
    <t>0B-SU-eAGCKuia3g3bzlWMFA2Z00</t>
  </si>
  <si>
    <t>Nick Foles Pro Bowl</t>
  </si>
  <si>
    <t>0B-SU-eAGCKuicUdpbTEtbGRFZmc</t>
  </si>
  <si>
    <t>Alex Henery 2013</t>
  </si>
  <si>
    <t>0B-SU-eAGCKuiclpjUEtTQVNlaVE</t>
  </si>
  <si>
    <t>DeSean Jackson 2013</t>
  </si>
  <si>
    <t>0B-SU-eAGCKuiZXNMNEdrZ095U3c</t>
  </si>
  <si>
    <t>Donnie Jones 2013</t>
  </si>
  <si>
    <t>0B-SU-eAGCKuicTNOSXcxdWhBd3M</t>
  </si>
  <si>
    <t>Lane Johnson 2013</t>
  </si>
  <si>
    <t>0B-SU-eAGCKuiek1WMVI0TkVmVUk</t>
  </si>
  <si>
    <t>Michael Kendricks 2013</t>
  </si>
  <si>
    <t>0B-SU-eAGCKuiQ0xmN29GU2lGcU0</t>
  </si>
  <si>
    <t>Michael Kendricks Playoffs 2013</t>
  </si>
  <si>
    <t>0B-SU-eAGCKuiZkoxTzNkck1CZ28</t>
  </si>
  <si>
    <t>Michael Kendricks 2014</t>
  </si>
  <si>
    <t>0B-SU-eAGCKuiZ0p1T1dfWHlsVmc</t>
  </si>
  <si>
    <t>Michael Kendricks Action 2014</t>
  </si>
  <si>
    <t>0B-SU-eAGCKuidl9TUTQ1MjJiMUk</t>
  </si>
  <si>
    <t>Jeremy Maclin 2014</t>
  </si>
  <si>
    <t>0B-SU-eAGCKuiSy1mN0V2bTlkbmM</t>
  </si>
  <si>
    <t>Jeremy Maclin Action 2014</t>
  </si>
  <si>
    <t>0B-SU-eAGCKuiS1BxS1BLanh2YTA</t>
  </si>
  <si>
    <t>Evan Mathis 2014</t>
  </si>
  <si>
    <t>0B-SU-eAGCKuiYXZVMi13Xzhxemc</t>
  </si>
  <si>
    <t>Casey Matthews 2013</t>
  </si>
  <si>
    <t>0B-SU-eAGCKuidHpNU0dkQU5scjA</t>
  </si>
  <si>
    <t>Lesean McCoy All Star 2013</t>
  </si>
  <si>
    <t>0B-SU-eAGCKuiVml4MXVYVzk4d0U</t>
  </si>
  <si>
    <t>Lesean McCoy 2014</t>
  </si>
  <si>
    <t>0B-SU-eAGCKuicHlCRlE1QVp2bWs</t>
  </si>
  <si>
    <t>Lesean McCoy Action 2014</t>
  </si>
  <si>
    <t>0B-SU-eAGCKuiU2JnMGNVdUk3S1U</t>
  </si>
  <si>
    <t>Jason Peters 2014</t>
  </si>
  <si>
    <t>0B-SU-eAGCKuibGswNmZqcnRPS2s</t>
  </si>
  <si>
    <t>Demeco Ryans 2013</t>
  </si>
  <si>
    <t>0B-SU-eAGCKuiWXhxVk9STDhQT0U</t>
  </si>
  <si>
    <t>Demeco Ryans 2013 Playoffs</t>
  </si>
  <si>
    <t>0B-SU-eAGCKuiazk4clQ1aXptZ00</t>
  </si>
  <si>
    <t>Mark Sanchez signed 2013</t>
  </si>
  <si>
    <t>0B-SU-eAGCKuiTnVVRzRBallwMVU</t>
  </si>
  <si>
    <t>Darren Sproles 2014</t>
  </si>
  <si>
    <t>0B-SU-eAGCKuidGFmcVhOazdLckE</t>
  </si>
  <si>
    <t>Michael Vick 2013</t>
  </si>
  <si>
    <t>0B-SU-eAGCKuiS2p2U0dvWVhldnc</t>
  </si>
  <si>
    <t>2016 Angels</t>
  </si>
  <si>
    <t>0B-SU-eAGCKuiZTlKTko4MG1HT0U</t>
  </si>
  <si>
    <t>0B-SU-eAGCKuiRVQ1NGNqVXpsZTQ</t>
  </si>
  <si>
    <t>0B-SU-eAGCKuiOEg0cDF3d0t1ems</t>
  </si>
  <si>
    <t>Huston Street</t>
  </si>
  <si>
    <t>0B-SU-eAGCKuiNkN5dWVBbjIteG8</t>
  </si>
  <si>
    <t>0B-SU-eAGCKuiN3UxMU9NMTBRV2M</t>
  </si>
  <si>
    <t>0B-SU-eAGCKuiM1JuMG5DRVlvckU</t>
  </si>
  <si>
    <t>0B-SU-eAGCKuiUHozb1dpSFRXMk0</t>
  </si>
  <si>
    <t>0B-SU-eAGCKuiUk51T2JIQWRUQUU</t>
  </si>
  <si>
    <t>0B-SU-eAGCKuiZXRMY015SmNlc2s</t>
  </si>
  <si>
    <t>0B-SU-eAGCKuiTDBBWDNsZEU2Rjg</t>
  </si>
  <si>
    <t>Caleb Cowart</t>
  </si>
  <si>
    <t>0B-SU-eAGCKuiSXJ2SURkZjhiMGM</t>
  </si>
  <si>
    <t>Kole Calhoun</t>
  </si>
  <si>
    <t>0B-SU-eAGCKuiQzRPQTBkVVVGQUk</t>
  </si>
  <si>
    <t>2016 A's</t>
  </si>
  <si>
    <t>0B-SU-eAGCKuiMUg0RlNhT1ctZVk</t>
  </si>
  <si>
    <t>0B-SU-eAGCKuiNE1VQ2djRE5oUU0</t>
  </si>
  <si>
    <t>0B-SU-eAGCKuiMUl6SmRBejJqejg</t>
  </si>
  <si>
    <t>0B-SU-eAGCKuiNUY3djFIYWR5LU0</t>
  </si>
  <si>
    <t>0B-SU-eAGCKuiS0hLcTZhV0Y2NHc</t>
  </si>
  <si>
    <t>0B-SU-eAGCKuiZkRlVWc3Z2NNZ0k</t>
  </si>
  <si>
    <t>0B-SU-eAGCKuiTFNTMktoMjBTWFU</t>
  </si>
  <si>
    <t>0B-SU-eAGCKuib3JwZU5jWFR0QUU</t>
  </si>
  <si>
    <t>0B-SU-eAGCKuiMElLdTFpRjZYTkE</t>
  </si>
  <si>
    <t>0B-SU-eAGCKuiakp5SG5Za09ockk</t>
  </si>
  <si>
    <t>0B-SU-eAGCKuiSEF4YUd3TUFYYWc</t>
  </si>
  <si>
    <t>2016 Astros</t>
  </si>
  <si>
    <t>0B-SU-eAGCKuiT1dZV2FUcHU0Sm8</t>
  </si>
  <si>
    <t>0B-SU-eAGCKuiSjJuWDBpaDlrajA</t>
  </si>
  <si>
    <t>0B-SU-eAGCKuibHJGbkM1NjhzYVk</t>
  </si>
  <si>
    <t>0B-SU-eAGCKuid0ItZV9VY1hmazg</t>
  </si>
  <si>
    <t>0B-SU-eAGCKuicUNBTTVQY1ZOTE0</t>
  </si>
  <si>
    <t>0B-SU-eAGCKuieGZUMnd1OFNWM3c</t>
  </si>
  <si>
    <t>0B-SU-eAGCKuiX0dBa3lYRWlpM3M</t>
  </si>
  <si>
    <t>0B-SU-eAGCKuiWmRsZXl3UXRlTVE</t>
  </si>
  <si>
    <t>0B-SU-eAGCKuiTXo5Mi1uQmxXX1U</t>
  </si>
  <si>
    <t>0B-SU-eAGCKuiTHBPaXJqS1hBcWc</t>
  </si>
  <si>
    <t>0B-SU-eAGCKuiZmhHRWpfNTdDWUk</t>
  </si>
  <si>
    <t>0B-SU-eAGCKuielRGZkdBMUYyQmc</t>
  </si>
  <si>
    <t>2016 Blue Jays</t>
  </si>
  <si>
    <t>0B-SU-eAGCKuidDdHajVWLXkxck0</t>
  </si>
  <si>
    <t>0B-SU-eAGCKuiRjNVVmRuV29GbW8</t>
  </si>
  <si>
    <t>0B-SU-eAGCKuibU1TZmtsWDEtVUE</t>
  </si>
  <si>
    <t>0B-SU-eAGCKuiQXdKUWxPVkJZV1k</t>
  </si>
  <si>
    <t>0B-SU-eAGCKuiUlJUdVBOUTJIaDQ</t>
  </si>
  <si>
    <t>0B-SU-eAGCKuiNV83aHNJOUN2Um8</t>
  </si>
  <si>
    <t>0B-SU-eAGCKuibFB6ZWZncU5fYm8</t>
  </si>
  <si>
    <t>0B-SU-eAGCKuiWjVXVlE1enRQT3c</t>
  </si>
  <si>
    <t>0B-SU-eAGCKuiNm9HUWpRZlp4Tzg</t>
  </si>
  <si>
    <t>0B-SU-eAGCKuiZWVxTzl1MnYzbEE</t>
  </si>
  <si>
    <t>0B-SU-eAGCKuiUEN5bUd2NUZZTms</t>
  </si>
  <si>
    <t>0B-SU-eAGCKuiMHZacHk0LVc2YTg</t>
  </si>
  <si>
    <t>2016 Braves</t>
  </si>
  <si>
    <t>0B-SU-eAGCKuiNnFGY0xteE9DQ0U</t>
  </si>
  <si>
    <t>0B-SU-eAGCKuiMmtrUWtWRlJsNFk</t>
  </si>
  <si>
    <t>0B-SU-eAGCKuiNTRFc2dUaGtGSm8</t>
  </si>
  <si>
    <t>0B-SU-eAGCKuiR2VONE5zX3JNcjQ</t>
  </si>
  <si>
    <t>0B-SU-eAGCKuiclUxcnd5ZVdoSjA</t>
  </si>
  <si>
    <t>0B-SU-eAGCKuiN25RT3M3aDltQTA</t>
  </si>
  <si>
    <t>0B-SU-eAGCKuiV3VidTlRSnNvMGM</t>
  </si>
  <si>
    <t>0B-SU-eAGCKuiRTRqNi16X2I5SHc</t>
  </si>
  <si>
    <t>0B-SU-eAGCKuiVkR4dkxxTjFQZkk</t>
  </si>
  <si>
    <t>2016 Brewers</t>
  </si>
  <si>
    <t>0B-SU-eAGCKuiMjZtek5WUVlvZG8</t>
  </si>
  <si>
    <t>0B-SU-eAGCKuiRk9kRjZ0NF9jenc</t>
  </si>
  <si>
    <t>0B-SU-eAGCKuiMmlrQ0tWWVNJNk0</t>
  </si>
  <si>
    <t>0B-SU-eAGCKuibVpLdVhuMXBWNGM</t>
  </si>
  <si>
    <t>0B-SU-eAGCKuiLV9LUTFsa09ma1U</t>
  </si>
  <si>
    <t>0B-SU-eAGCKuiNnFYYWs5amMzZjg</t>
  </si>
  <si>
    <t>0B-SU-eAGCKuiQS1XZ00xZXlobVU</t>
  </si>
  <si>
    <t>0B-SU-eAGCKuib1BQSTFia2pmUzg</t>
  </si>
  <si>
    <t>2016 Cardinals</t>
  </si>
  <si>
    <t>0B-SU-eAGCKuiUEFGWlRJRXF4Z28</t>
  </si>
  <si>
    <t>0B-SU-eAGCKuiX0RXTVoyb1BHc3c</t>
  </si>
  <si>
    <t>0B-SU-eAGCKuiTTBvb1l1ZXFma0U</t>
  </si>
  <si>
    <t>0B-SU-eAGCKuiYnZOcDd0SmxRQWc</t>
  </si>
  <si>
    <t>0B-SU-eAGCKuiUUctMlZvUGt3dEE</t>
  </si>
  <si>
    <t>0B-SU-eAGCKuiNndXX1ItSWl1ZEk</t>
  </si>
  <si>
    <t>0B-SU-eAGCKuiSmdDTGdsVV9Scnc</t>
  </si>
  <si>
    <t>Matt Holiday</t>
  </si>
  <si>
    <t>0B-SU-eAGCKuiLVhTVUs1NXMwREU</t>
  </si>
  <si>
    <t>0B-SU-eAGCKuiMVZpanlfb2c0OVk</t>
  </si>
  <si>
    <t>0B-SU-eAGCKuiZTJFdVpLVl83UlU</t>
  </si>
  <si>
    <t>2016 Cubs</t>
  </si>
  <si>
    <t>0B-SU-eAGCKuiemt1aHkxUHViZ3c</t>
  </si>
  <si>
    <t>0B-SU-eAGCKuiTmdaSHVIMXpkVms</t>
  </si>
  <si>
    <t>0B-SU-eAGCKuiakJKd1RHNXRtTDQ</t>
  </si>
  <si>
    <t>0B-SU-eAGCKuiUC1aSVVPZEQxR00</t>
  </si>
  <si>
    <t>0B-SU-eAGCKuiajFDUmIxVDlJems</t>
  </si>
  <si>
    <t>0B-SU-eAGCKuiZ1RmOWhNUzFMM00</t>
  </si>
  <si>
    <t>0B-SU-eAGCKuiendlck5FamJrRUE</t>
  </si>
  <si>
    <t>0B-SU-eAGCKuidmppU3FPRlBoQ2s</t>
  </si>
  <si>
    <t>0B-SU-eAGCKuidEFuMkMxYV9MdUU</t>
  </si>
  <si>
    <t>0B-SU-eAGCKuickE1Q0RmMGZPYnM</t>
  </si>
  <si>
    <t>2016 Diamondbacks</t>
  </si>
  <si>
    <t>Brad Zeigler</t>
  </si>
  <si>
    <t>0B-SU-eAGCKuiZFZXVm0tbjczZ0U</t>
  </si>
  <si>
    <t>0B-SU-eAGCKuiYTN5MEcxWC1xV3c</t>
  </si>
  <si>
    <t>0B-SU-eAGCKuiZ3FxMlNvOUtzUkE</t>
  </si>
  <si>
    <t>0B-SU-eAGCKuiSHN1TWNqTW14Y0k</t>
  </si>
  <si>
    <t>0B-SU-eAGCKuiQk5BWmhpcWx4dm8</t>
  </si>
  <si>
    <t>0B-SU-eAGCKuiQ3B4WjFOMHMtOTQ</t>
  </si>
  <si>
    <t>0B-SU-eAGCKuia1hrYVF0YVZpUlk</t>
  </si>
  <si>
    <t>0B-SU-eAGCKuiMHA1TnM5cWhla1U</t>
  </si>
  <si>
    <t>0B-SU-eAGCKuiOGgtN2tRcmwxazA</t>
  </si>
  <si>
    <t>0B-SU-eAGCKuiU3JXR19pQVBkVWc</t>
  </si>
  <si>
    <t>2016 Dodgers</t>
  </si>
  <si>
    <t>0B-SU-eAGCKuicS0tZ3dUWmZqckU</t>
  </si>
  <si>
    <t>0B-SU-eAGCKuid21CVEhzcmxFR0E</t>
  </si>
  <si>
    <t>0B-SU-eAGCKuiVlQ4cmhvcHNxeEk</t>
  </si>
  <si>
    <t>0B-SU-eAGCKuiUGdnZnBwVjdrNVE</t>
  </si>
  <si>
    <t>0B-SU-eAGCKuiMnRCYm1FVGJ6VUk</t>
  </si>
  <si>
    <t>0B-SU-eAGCKuiUGZwMEJFSnFnZ1k</t>
  </si>
  <si>
    <t>0B-SU-eAGCKuiQ2t1S01XcjhlZ1E</t>
  </si>
  <si>
    <t>0B-SU-eAGCKuiUFU0cWh5aFZhQUk</t>
  </si>
  <si>
    <t>0B-SU-eAGCKuiUU9Leng4T0c1ZW8</t>
  </si>
  <si>
    <t>0B-SU-eAGCKuiRVVueXRZTjY3bHM</t>
  </si>
  <si>
    <t>0B-SU-eAGCKuienV6dDRFMnRFSUU</t>
  </si>
  <si>
    <t>0B-SU-eAGCKuiNWtfbVFFWEFIM1k</t>
  </si>
  <si>
    <t>0B-SU-eAGCKuiVGNoVkJXU2x2d2s</t>
  </si>
  <si>
    <t>0B-SU-eAGCKuiWGNrb0J3cnZYNmM</t>
  </si>
  <si>
    <t>0B-SU-eAGCKuibVVvRmVjUy1DbVU</t>
  </si>
  <si>
    <t>2016 Giants</t>
  </si>
  <si>
    <t>0B-SU-eAGCKuiNWFQa0E3dWhIZTQ</t>
  </si>
  <si>
    <t>0B-SU-eAGCKuiaTFmRGZzNXk5bm8</t>
  </si>
  <si>
    <t>0B-SU-eAGCKuiR29kSlJWOHBBSGc</t>
  </si>
  <si>
    <t>0B-SU-eAGCKuiVDNOeHlOeUEtbGs</t>
  </si>
  <si>
    <t>0B-SU-eAGCKuiQjlhbEJiNTBFRzA</t>
  </si>
  <si>
    <t>0B-SU-eAGCKuiOE9uN21oSXJRcTA</t>
  </si>
  <si>
    <t>0B-SU-eAGCKuiTGhZVkU5U1lZX0E</t>
  </si>
  <si>
    <t>0B-SU-eAGCKuidG1mS1pBcGNkSVk</t>
  </si>
  <si>
    <t>0B-SU-eAGCKuiWE5UblJ1Y1JnejQ</t>
  </si>
  <si>
    <t>0B-SU-eAGCKuiTkZTTDV5ZkpqODA</t>
  </si>
  <si>
    <t>0B-SU-eAGCKuibkR3Wmx6Tkw2dTQ</t>
  </si>
  <si>
    <t>0B-SU-eAGCKuiZW1MMUlkU2ktNDA</t>
  </si>
  <si>
    <t>2016 Indians</t>
  </si>
  <si>
    <t>0B-SU-eAGCKuic0lnX0pzYWJtbUE</t>
  </si>
  <si>
    <t>0B-SU-eAGCKuiMEVYZ1pQVEVSalE</t>
  </si>
  <si>
    <t>0B-SU-eAGCKuib3Y1ZFYtcGRGNkk</t>
  </si>
  <si>
    <t>0B-SU-eAGCKuiYnJPUlRvYnpDVVE</t>
  </si>
  <si>
    <t>0B-SU-eAGCKuiZDF5NERiQlVPRUU</t>
  </si>
  <si>
    <t>0B-SU-eAGCKuiVldJRFZDUlUyUnM</t>
  </si>
  <si>
    <t>0B-SU-eAGCKuic2dHa3hDT3NxLVU</t>
  </si>
  <si>
    <t>2016 Mariners</t>
  </si>
  <si>
    <t>0B-SU-eAGCKuibWE3NE5sQmlmUzA</t>
  </si>
  <si>
    <t>0B-SU-eAGCKuibFZLRmgwdGNUM3M</t>
  </si>
  <si>
    <t>0B-SU-eAGCKuidnB4UU80MlRodk0</t>
  </si>
  <si>
    <t>0B-SU-eAGCKuiR1JJSVpwUWprU2c</t>
  </si>
  <si>
    <t>0B-SU-eAGCKuiVW9lWXZWcmV3OUk</t>
  </si>
  <si>
    <t>0B-SU-eAGCKuiMng2NXNsa1N1Y28</t>
  </si>
  <si>
    <t>0B-SU-eAGCKuiV0h5TWgtbV9qSjQ</t>
  </si>
  <si>
    <t>0B-SU-eAGCKuieFdtdERWa1FvbWs</t>
  </si>
  <si>
    <t>Hisashi Iwakuma</t>
  </si>
  <si>
    <t>0B-SU-eAGCKuiU1dfNjctcnRENEU</t>
  </si>
  <si>
    <t>0B-SU-eAGCKuiUDZsRE1ROGgwS0E</t>
  </si>
  <si>
    <t>0B-SU-eAGCKuiaTZvYWIteUMyVVE</t>
  </si>
  <si>
    <t>0B-SU-eAGCKuiSE1oUmJGeENJWFE</t>
  </si>
  <si>
    <t>0B-SU-eAGCKuiRGt6b3NVaHFsOHM</t>
  </si>
  <si>
    <t>2016 Marlins</t>
  </si>
  <si>
    <t>0B-SU-eAGCKuiTEhrTXFrYXIzbVk</t>
  </si>
  <si>
    <t>0B-SU-eAGCKuiUVY2bWZkQ3VwZUk</t>
  </si>
  <si>
    <t>0B-SU-eAGCKuiU1YyTTdNTnFVNDQ</t>
  </si>
  <si>
    <t>0B-SU-eAGCKuicVU3ZGFpMmNtTzg</t>
  </si>
  <si>
    <t>0B-SU-eAGCKuiSXhGeTRfRUFrUk0</t>
  </si>
  <si>
    <t>0B-SU-eAGCKuidEVhbWY3dTVVM3c</t>
  </si>
  <si>
    <t>0B-SU-eAGCKuiZE9OVVlkVWMyU00</t>
  </si>
  <si>
    <t>2016 Mets</t>
  </si>
  <si>
    <t>0B-SU-eAGCKuiX21QeWdJak9nVFk</t>
  </si>
  <si>
    <t>0B-SU-eAGCKuiT0ZYZE1BcnFEajg</t>
  </si>
  <si>
    <t>0B-SU-eAGCKuieUo0ZWVJNGw2dzQ</t>
  </si>
  <si>
    <t>0B-SU-eAGCKuibGhXdHloSEZObU0</t>
  </si>
  <si>
    <t>0B-SU-eAGCKuiVllIUWI3TjNYX2c</t>
  </si>
  <si>
    <t>0B-SU-eAGCKuiNlgyUVFzUmtaYUk</t>
  </si>
  <si>
    <t>0B-SU-eAGCKuiUGFKZUJZQ3ZVeE0</t>
  </si>
  <si>
    <t>0B-SU-eAGCKuiajdwV0lReW5rblk</t>
  </si>
  <si>
    <t>0B-SU-eAGCKuiVVBpU1hFZkk3WXc</t>
  </si>
  <si>
    <t>0B-SU-eAGCKuibnBPYnk2WTNZRzA</t>
  </si>
  <si>
    <t>0B-SU-eAGCKuiYlpmaHpkdlVLYWs</t>
  </si>
  <si>
    <t>0B-SU-eAGCKuiLTIwUFd2NFR5SkE</t>
  </si>
  <si>
    <t>2016 Nationals</t>
  </si>
  <si>
    <t>0B-SU-eAGCKuiRktDdGFkMHBGU3c</t>
  </si>
  <si>
    <t>0B-SU-eAGCKuiVkVHeldGMmpQN2c</t>
  </si>
  <si>
    <t>0B-SU-eAGCKuiUXFvdlNBWGhOVk0</t>
  </si>
  <si>
    <t>0B-SU-eAGCKuiZGZoZVVndVpwUDA</t>
  </si>
  <si>
    <t>0B-SU-eAGCKuib1NTSUJUZ1Fwa3c</t>
  </si>
  <si>
    <t>0B-SU-eAGCKuiVFg2UVY4Qy1JX2c</t>
  </si>
  <si>
    <t>0B-SU-eAGCKuiZ19DbkpaM1dWSUU</t>
  </si>
  <si>
    <t>0B-SU-eAGCKuiU1BaUmUydWxvcW8</t>
  </si>
  <si>
    <t>Gio Gonzales</t>
  </si>
  <si>
    <t>0B-SU-eAGCKuiNmVETmFDYTZQYm8</t>
  </si>
  <si>
    <t>2016 Orioles</t>
  </si>
  <si>
    <t>0B-SU-eAGCKuiazFCNTBiZmJ1UzA</t>
  </si>
  <si>
    <t>0B-SU-eAGCKuibENvYjRPVXNaNGM</t>
  </si>
  <si>
    <t>0B-SU-eAGCKuiU0RKZlpuSktrU0E</t>
  </si>
  <si>
    <t>0B-SU-eAGCKuibGpnT3liczJRRlU</t>
  </si>
  <si>
    <t>0B-SU-eAGCKuicGctYWpmRExBdnc</t>
  </si>
  <si>
    <t>0B-SU-eAGCKuiU2s2ekdxOGpjSVU</t>
  </si>
  <si>
    <t>0B-SU-eAGCKuiRkRkdFYwSmhrSTQ</t>
  </si>
  <si>
    <t>0B-SU-eAGCKuiUE9FT1lYeC1kZE0</t>
  </si>
  <si>
    <t>0B-SU-eAGCKuiRFZiX0RrajR5WHc</t>
  </si>
  <si>
    <t>0B-SU-eAGCKuiYUlVNHFLVHJicFE</t>
  </si>
  <si>
    <t>0B-SU-eAGCKuiOWRWOEwzWDlTOXM</t>
  </si>
  <si>
    <t>0B-SU-eAGCKuidlNLeUFudzdycms</t>
  </si>
  <si>
    <t>0B-SU-eAGCKuiVm1yaUgwTEdRSEk</t>
  </si>
  <si>
    <t>2016 Padres</t>
  </si>
  <si>
    <t>0B-SU-eAGCKuib2xrc05sUnE4emc</t>
  </si>
  <si>
    <t>0B-SU-eAGCKuidWR6TjlWcnh0MEk</t>
  </si>
  <si>
    <t>0B-SU-eAGCKuibG02SUhNZEIxSVk</t>
  </si>
  <si>
    <t>0B-SU-eAGCKuiRXA2cjdOUWxVSWc</t>
  </si>
  <si>
    <t>0B-SU-eAGCKuiWFdpeHVZS1Q2V00</t>
  </si>
  <si>
    <t>0B-SU-eAGCKuiVENmNk5kNTllUXM</t>
  </si>
  <si>
    <t>0B-SU-eAGCKuiV1RmRmJEUlZ3UmM</t>
  </si>
  <si>
    <t>2016 Pirates</t>
  </si>
  <si>
    <t>0B-SU-eAGCKuiWXo2aldvY0pZX1E</t>
  </si>
  <si>
    <t>Gregory Polanco</t>
  </si>
  <si>
    <t>0B-SU-eAGCKuiNW9aVFZvT09weG8</t>
  </si>
  <si>
    <t>0B-SU-eAGCKuiUGk1X0pXeVN0UnM</t>
  </si>
  <si>
    <t>0B-SU-eAGCKuiVWFMMzNoVWJKSzQ</t>
  </si>
  <si>
    <t>0B-SU-eAGCKuiUFV1Yk9iNjdmTGs</t>
  </si>
  <si>
    <t>0B-SU-eAGCKuiOEdoQURtSklodjg</t>
  </si>
  <si>
    <t>0B-SU-eAGCKuiYWFiMGk0LWozWGc</t>
  </si>
  <si>
    <t>0B-SU-eAGCKuiWndNbllaZ1pMQVE</t>
  </si>
  <si>
    <t>0B-SU-eAGCKuiZ0RBa3hLanNfZDA</t>
  </si>
  <si>
    <t>0B-SU-eAGCKuibzlhcGhjb2Zvd00</t>
  </si>
  <si>
    <t>Gerrit Cole</t>
  </si>
  <si>
    <t>0B-SU-eAGCKuiR0lkdkFaUXpsT28</t>
  </si>
  <si>
    <t>0B-SU-eAGCKuiM0RpejhHWEYxRTA</t>
  </si>
  <si>
    <t>2016 Rangers</t>
  </si>
  <si>
    <t>0B-SU-eAGCKuiWnB1YnNfQnRELVU</t>
  </si>
  <si>
    <t>0B-SU-eAGCKuiZUN4bXlFcml6bTg</t>
  </si>
  <si>
    <t>0B-SU-eAGCKuiX2RYaUdPZGM3aWM</t>
  </si>
  <si>
    <t>0B-SU-eAGCKuiTEctZmY1R044dm8</t>
  </si>
  <si>
    <t>0B-SU-eAGCKuiTnhvbjREaUxpcTQ</t>
  </si>
  <si>
    <t>0B-SU-eAGCKuibVJQVkNib09iS0E</t>
  </si>
  <si>
    <t>0B-SU-eAGCKuiN2JZbzRjVGU1TGc</t>
  </si>
  <si>
    <t>0B-SU-eAGCKuiSFNkLUtYVHZ2TzA</t>
  </si>
  <si>
    <t>0B-SU-eAGCKuidlFLZTBhSDRiRG8</t>
  </si>
  <si>
    <t>0B-SU-eAGCKuibHpQRzBPRUVVU0k</t>
  </si>
  <si>
    <t>0B-SU-eAGCKuiUHpBcUo5Nm9yOG8</t>
  </si>
  <si>
    <t>Shin Soo Chu</t>
  </si>
  <si>
    <t>0B-SU-eAGCKuiMDFxZWFPVjVCUDA</t>
  </si>
  <si>
    <t>0B-SU-eAGCKuiVlVET1hNQW94Z3c</t>
  </si>
  <si>
    <t>0B-SU-eAGCKuiOVdNVVhhWWpOOE0</t>
  </si>
  <si>
    <t>2016 Red Sox</t>
  </si>
  <si>
    <t>0B-SU-eAGCKuiWVp2UXA4SENidmM</t>
  </si>
  <si>
    <t>0B-SU-eAGCKuiRzZ2RnBXVlJsYlk</t>
  </si>
  <si>
    <t>0B-SU-eAGCKuiT0hyaTliU3hwUW8</t>
  </si>
  <si>
    <t>0B-SU-eAGCKuiMkhDM0J1OXhxZWs</t>
  </si>
  <si>
    <t>0B-SU-eAGCKuiT2g0OWJ0NG4yN3c</t>
  </si>
  <si>
    <t>0B-SU-eAGCKuiUldIZnYzSjNUem8</t>
  </si>
  <si>
    <t>0B-SU-eAGCKuidVRPdVJEdlZNTnM</t>
  </si>
  <si>
    <t>0B-SU-eAGCKuiU1lqbktvcjRtME0</t>
  </si>
  <si>
    <t>0B-SU-eAGCKuiODZGZ2tncGNUQ2s</t>
  </si>
  <si>
    <t>0B-SU-eAGCKuiUWhObHNsVTF1d1k</t>
  </si>
  <si>
    <t>0B-SU-eAGCKuiUGdQYnIyUXBxU2M</t>
  </si>
  <si>
    <t>0B-SU-eAGCKuiS1pmX0RHVTRYT1k</t>
  </si>
  <si>
    <t>0B-SU-eAGCKuidzhpaFhiem9qc1U</t>
  </si>
  <si>
    <t>0B-SU-eAGCKuicG04VUhYQzhXWk0</t>
  </si>
  <si>
    <t>0B-SU-eAGCKuiR05OWUFSM3NNWVk</t>
  </si>
  <si>
    <t>2016 Reds</t>
  </si>
  <si>
    <t>0B-SU-eAGCKuic0w4RjVXR2JTS1U</t>
  </si>
  <si>
    <t>0B-SU-eAGCKuibHFuZzE5UVJmcUE</t>
  </si>
  <si>
    <t>Jose Peralta</t>
  </si>
  <si>
    <t>0B-SU-eAGCKuiYU9SZVluTlRPQzQ</t>
  </si>
  <si>
    <t>0B-SU-eAGCKuiNlphYy1ja2gweG8</t>
  </si>
  <si>
    <t>0B-SU-eAGCKuiRUx1N09JVUxuUUU</t>
  </si>
  <si>
    <t>0B-SU-eAGCKuidUhqZ0dIM2tFTjA</t>
  </si>
  <si>
    <t>0B-SU-eAGCKuiZnpnem1yWnpFOHM</t>
  </si>
  <si>
    <t>0B-SU-eAGCKuiZEt4TEEzNFg4cDQ</t>
  </si>
  <si>
    <t>2016 Rockies</t>
  </si>
  <si>
    <t>0B-SU-eAGCKuibERHQlZpY2VJUmc</t>
  </si>
  <si>
    <t>0B-SU-eAGCKuiS1NQRUVzUW5LeFE</t>
  </si>
  <si>
    <t>0B-SU-eAGCKuianpadGFXNDBLVWc</t>
  </si>
  <si>
    <t>0B-SU-eAGCKuic2pVdmZIb1BDTGc</t>
  </si>
  <si>
    <t>0B-SU-eAGCKuidWNtSlM2X0IweU0</t>
  </si>
  <si>
    <t>0B-SU-eAGCKuiYW5GZ1hkSlI0T3M</t>
  </si>
  <si>
    <t>0B-SU-eAGCKuib2hPOUx1MXdFcGc</t>
  </si>
  <si>
    <t>0B-SU-eAGCKuiM2JVUFZfLTdPY3c</t>
  </si>
  <si>
    <t>2016 Royals</t>
  </si>
  <si>
    <t>0B-SU-eAGCKuiNzAwTW9MMEVKRkk</t>
  </si>
  <si>
    <t>0B-SU-eAGCKuiVjYyTnBIbXNPYUk</t>
  </si>
  <si>
    <t>0B-SU-eAGCKuicFRnNGVJNlM2TW8</t>
  </si>
  <si>
    <t>0B-SU-eAGCKuiNU1ic1FCUE4zM0k</t>
  </si>
  <si>
    <t>0B-SU-eAGCKuia1Jpa2tKc0h3bUE</t>
  </si>
  <si>
    <t>0B-SU-eAGCKuiYjc4c1I0Y0FpaXM</t>
  </si>
  <si>
    <t>0B-SU-eAGCKuiZ1FnSkl2d3I4dEk</t>
  </si>
  <si>
    <t>0B-SU-eAGCKuiWG9zTWZUdnd3dmM</t>
  </si>
  <si>
    <t>0B-SU-eAGCKuiMGZEUEE2RmN0Tm8</t>
  </si>
  <si>
    <t>0B-SU-eAGCKuiMFd1azJrM0ZfNlk</t>
  </si>
  <si>
    <t>2016 Tigers</t>
  </si>
  <si>
    <t>0B-SU-eAGCKuicTFtS3lmOFpEMEE</t>
  </si>
  <si>
    <t>0B-SU-eAGCKuib3hPTERWaWJUSlE</t>
  </si>
  <si>
    <t>0B-SU-eAGCKuiX2ZPbXV1ckEtQ1k</t>
  </si>
  <si>
    <t>0B-SU-eAGCKuiY1pOZC1Rb09OWkk</t>
  </si>
  <si>
    <t>0B-SU-eAGCKuiamFpYnplVFZIb0k</t>
  </si>
  <si>
    <t>0B-SU-eAGCKuiVGx1eHJQcHotdGc</t>
  </si>
  <si>
    <t>0B-SU-eAGCKuiQVpkTllmMTNJcGc</t>
  </si>
  <si>
    <t>0B-SU-eAGCKuiSWRSMFRWLWowMkk</t>
  </si>
  <si>
    <t>0B-SU-eAGCKuiYmxWUnZES1l0OTQ</t>
  </si>
  <si>
    <t>0B-SU-eAGCKuiVDBRTHZiVzA1dEU</t>
  </si>
  <si>
    <t>0B-SU-eAGCKuiTHdWQk1xTkltbzA</t>
  </si>
  <si>
    <t>2016 Twins</t>
  </si>
  <si>
    <t>0B-SU-eAGCKuibTBrMVZXdm8zRlE</t>
  </si>
  <si>
    <t>0B-SU-eAGCKuiQmJKTDlvRXpkUW8</t>
  </si>
  <si>
    <t>0B-SU-eAGCKuiWTIxNGkxWmhjT0k</t>
  </si>
  <si>
    <t>0B-SU-eAGCKuiamozbGdDUkZpa2c</t>
  </si>
  <si>
    <t>0B-SU-eAGCKuibTdaSzlhZG9EQms</t>
  </si>
  <si>
    <t>0B-SU-eAGCKuieXVKeTNBUjhoazg</t>
  </si>
  <si>
    <t>0B-SU-eAGCKuiTEZFQnFlQ05pNkE</t>
  </si>
  <si>
    <t>0B-SU-eAGCKuia2F6b1R5T3pJc0k</t>
  </si>
  <si>
    <t>2016 White Sox</t>
  </si>
  <si>
    <t>0B-SU-eAGCKuib204TGNEZDZJcXc</t>
  </si>
  <si>
    <t>0B-SU-eAGCKuiTmJzUW5LR0M1dDA</t>
  </si>
  <si>
    <t>0B-SU-eAGCKuiVFNwemtCUDg1S0k</t>
  </si>
  <si>
    <t>0B-SU-eAGCKuiODFJMVYxUDZGUzg</t>
  </si>
  <si>
    <t>0B-SU-eAGCKuibFE1SjEzQTQ1Q2c</t>
  </si>
  <si>
    <t>0B-SU-eAGCKuia3NLMlY2NzZ4T00</t>
  </si>
  <si>
    <t>0B-SU-eAGCKuiWGVqcXNsOFJ0dlE</t>
  </si>
  <si>
    <t>0B-SU-eAGCKuiZS1OMlBDX2FSWEk</t>
  </si>
  <si>
    <t>0B-SU-eAGCKuiYm5SUkplMVRKQnc</t>
  </si>
  <si>
    <t>2016 Yankees</t>
  </si>
  <si>
    <t>0B-SU-eAGCKuiampobVMyOVFFTjQ</t>
  </si>
  <si>
    <t>0B-SU-eAGCKuiLXViOG5aZmoyMXM</t>
  </si>
  <si>
    <t>0B-SU-eAGCKuiS3pHckt1REZmNzA</t>
  </si>
  <si>
    <t>0B-SU-eAGCKuiSkRjSmt4eXMwcTQ</t>
  </si>
  <si>
    <t>0B-SU-eAGCKuiNDFZaXI0alRZUk0</t>
  </si>
  <si>
    <t>0B-SU-eAGCKuiNFR1dmhjYmZUSVU</t>
  </si>
  <si>
    <t>0B-SU-eAGCKuiZ05uOVZBTFhDX1k</t>
  </si>
  <si>
    <t>0B-SU-eAGCKuiRXZlLWF3QUtnRVE</t>
  </si>
  <si>
    <t>0B-SU-eAGCKuiTHhrSzFNRm5jQnc</t>
  </si>
  <si>
    <t>0B-SU-eAGCKuiMUlRY0dJVkhMZ0U</t>
  </si>
  <si>
    <t>0B-SU-eAGCKuibms3TnFqdVRMQXc</t>
  </si>
  <si>
    <t>0B-SU-eAGCKuiNngwdmNTY1lVNTA</t>
  </si>
  <si>
    <t>2015 Texans</t>
  </si>
  <si>
    <t>Vince Wilfork</t>
  </si>
  <si>
    <t>0B-SU-eAGCKuicE5EWW1BWnlCZVE</t>
  </si>
  <si>
    <t>J.J. Watt playoffs</t>
  </si>
  <si>
    <t>0B-SU-eAGCKuiZ3JYWnpTZHNpcVk</t>
  </si>
  <si>
    <t>J.J. Watt</t>
  </si>
  <si>
    <t>0B-SU-eAGCKuiM0t4YnE2TGkwaUk</t>
  </si>
  <si>
    <t>J.J. Watt special</t>
  </si>
  <si>
    <t>0B-SU-eAGCKuieVhDTUJVQVdhRVU</t>
  </si>
  <si>
    <t>Nate Washington playoffs</t>
  </si>
  <si>
    <t>0B-SU-eAGCKuiZjRHdDBTbExBN3M</t>
  </si>
  <si>
    <t>Nate Washington</t>
  </si>
  <si>
    <t>0B-SU-eAGCKuiVVdFc3JneE5TT2M</t>
  </si>
  <si>
    <t>Jalen Strong</t>
  </si>
  <si>
    <t>0B-SU-eAGCKuiZjJDSmVMOWtXMVk</t>
  </si>
  <si>
    <t>Cecil Shorts</t>
  </si>
  <si>
    <t>0B-SU-eAGCKuiODJQalVfSVR2bVk</t>
  </si>
  <si>
    <t>Cecil Shorts playoffs</t>
  </si>
  <si>
    <t>0B-SU-eAGCKuibWV1X2FTSzVKOU0</t>
  </si>
  <si>
    <t>Chris Polk</t>
  </si>
  <si>
    <t>0B-SU-eAGCKuiNEVYWWtCazBsUWM</t>
  </si>
  <si>
    <t>Whitney Marcilus playoffs</t>
  </si>
  <si>
    <t>0B-SU-eAGCKuiYlFqemFseE5ZWTA</t>
  </si>
  <si>
    <t>Benardrick McKinney</t>
  </si>
  <si>
    <t>0B-SU-eAGCKuiLUNhNW1wcnVkQ3c</t>
  </si>
  <si>
    <t>Ryan Mallet</t>
  </si>
  <si>
    <t>0B-SU-eAGCKuiOHBCWklPM2tiNHM</t>
  </si>
  <si>
    <t>Jonathan Joseph</t>
  </si>
  <si>
    <t>0B-SU-eAGCKuidGRudW9tMTVzWk0</t>
  </si>
  <si>
    <t>Kevin Johnson playoffs</t>
  </si>
  <si>
    <t>0B-SU-eAGCKuidUN0UjZvd0NKOUk</t>
  </si>
  <si>
    <t>Kevin Johnson</t>
  </si>
  <si>
    <t>0B-SU-eAGCKuiMFp2eXdXRXBPMTA</t>
  </si>
  <si>
    <t>Kareem Jackson reg</t>
  </si>
  <si>
    <t>0B-SU-eAGCKuiN0NhTFM3enc4U0k</t>
  </si>
  <si>
    <t>Kareem Jackson</t>
  </si>
  <si>
    <t>0B-SU-eAGCKuiRkF2ZXl2dE1oVVU</t>
  </si>
  <si>
    <t>Brian Hoyer playoffs</t>
  </si>
  <si>
    <t>0B-SU-eAGCKuiSDk1RWhkLU9nZk0</t>
  </si>
  <si>
    <t>Brian Hoyer</t>
  </si>
  <si>
    <t>0B-SU-eAGCKuia1lXaWM4d0Z0SEU</t>
  </si>
  <si>
    <t>DeAndre Hopkins</t>
  </si>
  <si>
    <t>0B-SU-eAGCKuicXFoZDI5eE1zbUE</t>
  </si>
  <si>
    <t>DeAndre Hopkins program</t>
  </si>
  <si>
    <t>0B-SU-eAGCKuiOHMzZ0F5Nzc4Q2c</t>
  </si>
  <si>
    <t>Jonathan Grimes</t>
  </si>
  <si>
    <t>0B-SU-eAGCKuiUTR0WGNtWmY5VXc</t>
  </si>
  <si>
    <t>Garrett Graham</t>
  </si>
  <si>
    <t>0B-SU-eAGCKuiaUVXalVuUkc0dW8</t>
  </si>
  <si>
    <t>Arian Foster</t>
  </si>
  <si>
    <t>0B-SU-eAGCKuiLW42TnY0UmFQUFU</t>
  </si>
  <si>
    <t>Quinton Demps</t>
  </si>
  <si>
    <t>0B-SU-eAGCKuieG90cFBqbDY1Nzg</t>
  </si>
  <si>
    <t>Brian Cushing playoffs</t>
  </si>
  <si>
    <t>0B-SU-eAGCKuiQk10Y1h6UnB0S28</t>
  </si>
  <si>
    <t>Brian Cushing</t>
  </si>
  <si>
    <t>0B-SU-eAGCKuieXFoQXJuNFVsazQ</t>
  </si>
  <si>
    <t>Jadeveon Clowny reg</t>
  </si>
  <si>
    <t>0B-SU-eAGCKuiLUNMcHNsdXBWV3c</t>
  </si>
  <si>
    <t>Jadeveon Clowny</t>
  </si>
  <si>
    <t>0B-SU-eAGCKuiUjZXUnlHVXBxWGc</t>
  </si>
  <si>
    <t>Alfred Blue</t>
  </si>
  <si>
    <t>0B-SU-eAGCKuiZlowcGY4U0NrTE0</t>
  </si>
  <si>
    <t>Alfred Blue playoffs</t>
  </si>
  <si>
    <t>0B-SU-eAGCKuiMXhpckRsY1hLQ3M</t>
  </si>
  <si>
    <t>2015 Patriots</t>
  </si>
  <si>
    <t>James White playoffs</t>
  </si>
  <si>
    <t>0B-SU-eAGCKuiOFhlaXo4TTNaSXM</t>
  </si>
  <si>
    <t>Jordan Richards</t>
  </si>
  <si>
    <t>0B-SU-eAGCKuiZWVhVHJXOU90Zm8</t>
  </si>
  <si>
    <t>Rob Ninkovitch</t>
  </si>
  <si>
    <t>0B-SU-eAGCKuiWU0zNHFmeFRwWU0</t>
  </si>
  <si>
    <t>Devin McCourty</t>
  </si>
  <si>
    <t>0B-SU-eAGCKuiMUNsbTB1eTZZUEE</t>
  </si>
  <si>
    <t>McCourty Talib Tandem</t>
  </si>
  <si>
    <t>0B-SU-eAGCKuidTVOOFNvSjM4X0E</t>
  </si>
  <si>
    <t>Jerod Mayo</t>
  </si>
  <si>
    <t>0B-SU-eAGCKuidFBva2FvdWtMd0E</t>
  </si>
  <si>
    <t>Dion Lewis</t>
  </si>
  <si>
    <t>0B-SU-eAGCKuiWm9mZGhVZ3d2Rmc</t>
  </si>
  <si>
    <t>Brandon Lafell</t>
  </si>
  <si>
    <t>0B-SU-eAGCKuiSWMwQzdjaFMyTEE</t>
  </si>
  <si>
    <t>Brandon Lafell playoffs</t>
  </si>
  <si>
    <t>0B-SU-eAGCKuic3hoeFZfVU5JWE0</t>
  </si>
  <si>
    <t>Chandler Jones playoffs</t>
  </si>
  <si>
    <t>0B-SU-eAGCKuibjI1UmlwaW0zZzA</t>
  </si>
  <si>
    <t>Chandler Jones</t>
  </si>
  <si>
    <t>0B-SU-eAGCKuiS3lzSVFxcUxWQWc</t>
  </si>
  <si>
    <t>Donta Hightower</t>
  </si>
  <si>
    <t>0B-SU-eAGCKuiX2VrZWJVR3RONGs</t>
  </si>
  <si>
    <t>Rob Gronkowski playoffs</t>
  </si>
  <si>
    <t>0B-SU-eAGCKuiamNZMWxCb2dNZzA</t>
  </si>
  <si>
    <t>Rob Gronkowski</t>
  </si>
  <si>
    <t>0B-SU-eAGCKuiV0JVc0JhMnE0cDQ</t>
  </si>
  <si>
    <t>Rob Gronkowski program</t>
  </si>
  <si>
    <t>0B-SU-eAGCKuiLTh0NHhnM1V3QjQ</t>
  </si>
  <si>
    <t>Rob Gronkowski special</t>
  </si>
  <si>
    <t>0B-SU-eAGCKuidnZUZWJXV3BMYkU</t>
  </si>
  <si>
    <t>Steven Gostkowski</t>
  </si>
  <si>
    <t>0B-SU-eAGCKuieExUUUhXNXBFejA</t>
  </si>
  <si>
    <t>Julian Edelman playoffs</t>
  </si>
  <si>
    <t>0B-SU-eAGCKuiVjUyUUFnLVhwcW8</t>
  </si>
  <si>
    <t>Julian Edelman</t>
  </si>
  <si>
    <t>0B-SU-eAGCKuiUlV3OGdLdE9YcUE</t>
  </si>
  <si>
    <t>Aaron Dobson</t>
  </si>
  <si>
    <t>0B-SU-eAGCKuiSUNKNUs0TTBOT1U</t>
  </si>
  <si>
    <t>Jamie Collins playoffs</t>
  </si>
  <si>
    <t>0B-SU-eAGCKuiUGtHTm1iMnhONGc</t>
  </si>
  <si>
    <t>Jamie Collins</t>
  </si>
  <si>
    <t>0B-SU-eAGCKuiYmpMdTdEM096Sk0</t>
  </si>
  <si>
    <t>Patrick Chung</t>
  </si>
  <si>
    <t>0B-SU-eAGCKuiVGVQU29sdUhpMms</t>
  </si>
  <si>
    <t>Scott Chandler</t>
  </si>
  <si>
    <t>0B-SU-eAGCKuiWU9PSUhGUktvWFE</t>
  </si>
  <si>
    <t>Scott Chandler playoffs</t>
  </si>
  <si>
    <t>0B-SU-eAGCKuiZEJ5ZEhGLTRmVkU</t>
  </si>
  <si>
    <t>Malcolm Butler playoffs</t>
  </si>
  <si>
    <t>0B-SU-eAGCKuiY2FiSWFkd1RDODA</t>
  </si>
  <si>
    <t>Malcolm Butler</t>
  </si>
  <si>
    <t>0B-SU-eAGCKuibklpMkwzYlVuSlU</t>
  </si>
  <si>
    <t>Malcolm Brown</t>
  </si>
  <si>
    <t>0B-SU-eAGCKuiUDZpc2JtZmVhc2M</t>
  </si>
  <si>
    <t>Tom Brady playoffs</t>
  </si>
  <si>
    <t>0B-SU-eAGCKuiYl80RklSTHpsY3c</t>
  </si>
  <si>
    <t>Tom Brady</t>
  </si>
  <si>
    <t>0B-SU-eAGCKuiREQ0ODV4bkhhUTQ</t>
  </si>
  <si>
    <t>Tom Brady 30</t>
  </si>
  <si>
    <t>0B-SU-eAGCKuiTnV4MmFucWMzaUk</t>
  </si>
  <si>
    <t>Legarrett Blount</t>
  </si>
  <si>
    <t>0B-SU-eAGCKuiUFpUVlpvWVoxSkk</t>
  </si>
  <si>
    <t>Danny Amendola</t>
  </si>
  <si>
    <t>0B-SU-eAGCKuicWVsWS13TTZMdUE</t>
  </si>
  <si>
    <t>Danny Amendola playoffs</t>
  </si>
  <si>
    <t>0B-SU-eAGCKuicEFEQ2lDS0kxbTA</t>
  </si>
  <si>
    <t>2015 Vikings</t>
  </si>
  <si>
    <t>Jarius Wright playoffs</t>
  </si>
  <si>
    <t>0B-SU-eAGCKuiQ3U2ZTNFSS1fQmc</t>
  </si>
  <si>
    <t>Jarius Wright</t>
  </si>
  <si>
    <t>0B-SU-eAGCKuiMVh1Tmh5UWVhbkU</t>
  </si>
  <si>
    <t>Trae Wayns</t>
  </si>
  <si>
    <t>0B-SU-eAGCKuiWDNqejB4RkF0c1k</t>
  </si>
  <si>
    <t>Blair Walsh</t>
  </si>
  <si>
    <t>0B-SU-eAGCKuiMmpkSVpzU0UyMTA</t>
  </si>
  <si>
    <t>Mike Wallace playoffs</t>
  </si>
  <si>
    <t>0B-SU-eAGCKuiS0pvZllSTW5tSlE</t>
  </si>
  <si>
    <t>0B-SU-eAGCKuiMG9XemdRT1V5cmc</t>
  </si>
  <si>
    <t>Mike Wallace</t>
  </si>
  <si>
    <t>0B-SU-eAGCKuiNkdIbkJzalNsY1E</t>
  </si>
  <si>
    <t>Harrison Smith playoffs</t>
  </si>
  <si>
    <t>0B-SU-eAGCKuiRGpZd19uc19wbG8</t>
  </si>
  <si>
    <t>Harrison Smith</t>
  </si>
  <si>
    <t>0B-SU-eAGCKuia3RNcVBqbVZWUzQ</t>
  </si>
  <si>
    <t>Kyle Rudolph playoffs</t>
  </si>
  <si>
    <t>0B-SU-eAGCKuiVGpEZXRhaU5WVDA</t>
  </si>
  <si>
    <t>Kyle Rudolph</t>
  </si>
  <si>
    <t>0B-SU-eAGCKuiN1BMbndvcTBfRHM</t>
  </si>
  <si>
    <t>Xavier Rhodes</t>
  </si>
  <si>
    <t>0B-SU-eAGCKuiOFJCSGtTa1BIeDQ</t>
  </si>
  <si>
    <t>Adrian Peterson playoffs</t>
  </si>
  <si>
    <t>0B-SU-eAGCKuickVSNGh0M1JJM3c</t>
  </si>
  <si>
    <t>Adrian Peterson</t>
  </si>
  <si>
    <t>0B-SU-eAGCKuiYVNETW9adE0zYmM</t>
  </si>
  <si>
    <t>Cordarrel Patterson</t>
  </si>
  <si>
    <t>0B-SU-eAGCKuieE1mczNkQThjWFk</t>
  </si>
  <si>
    <t>Terrence Newman</t>
  </si>
  <si>
    <t>0B-SU-eAGCKuiMi1hUExkU1VSUEk</t>
  </si>
  <si>
    <t>Jerrick McKinnon playoffs</t>
  </si>
  <si>
    <t>0B-SU-eAGCKuickczcVFLOFV2Rzg</t>
  </si>
  <si>
    <t>Jerrick McKinnon</t>
  </si>
  <si>
    <t>0B-SU-eAGCKuiS19XRGhOLUpxY3M</t>
  </si>
  <si>
    <t>Eric Kendricks playoffs</t>
  </si>
  <si>
    <t>0B-SU-eAGCKuidXdfaGZGWl8wY3M</t>
  </si>
  <si>
    <t>Eric Kendricks</t>
  </si>
  <si>
    <t>0B-SU-eAGCKuiTGJrZ3Y0Mzdsb1E</t>
  </si>
  <si>
    <t>Charles Johnson</t>
  </si>
  <si>
    <t>0B-SU-eAGCKuialRldkk4TnBEU1k</t>
  </si>
  <si>
    <t>Danielle Hunter</t>
  </si>
  <si>
    <t>0B-SU-eAGCKuiT0w3bm5MMVJSZGs</t>
  </si>
  <si>
    <t>Everson Griffin</t>
  </si>
  <si>
    <t>0B-SU-eAGCKuidTMyeG9yVXpqQms</t>
  </si>
  <si>
    <t>Chad Greenway</t>
  </si>
  <si>
    <t>0B-SU-eAGCKuiUk1ndkJ0UUM4eEE</t>
  </si>
  <si>
    <t>Stefon Diggs playoffs</t>
  </si>
  <si>
    <t>0B-SU-eAGCKuiTC1Tc2t0bDRQQms</t>
  </si>
  <si>
    <t>Teddy Bridgewater playoffs</t>
  </si>
  <si>
    <t>0B-SU-eAGCKuibVpPTmNqRW94MTg</t>
  </si>
  <si>
    <t>Teddy Bridgewater</t>
  </si>
  <si>
    <t>0B-SU-eAGCKuiam1RdEdRdjkyVms</t>
  </si>
  <si>
    <t>Teddy Bridgewater program</t>
  </si>
  <si>
    <t>0B-SU-eAGCKuiUU5uNzJ3N1A4bTg</t>
  </si>
  <si>
    <t>Anthony Barr</t>
  </si>
  <si>
    <t>0B-SU-eAGCKuiZlA0NGE4UFcyajg</t>
  </si>
  <si>
    <t>Anthony Barr playoffs</t>
  </si>
  <si>
    <t>0B-SU-eAGCKuiUW0xcjBwa2Z4eDQ</t>
  </si>
  <si>
    <t>Matt Asiata</t>
  </si>
  <si>
    <t>0B-SU-eAGCKuiNllPNDNXZkZCenM</t>
  </si>
  <si>
    <t>2015 Chiefs</t>
  </si>
  <si>
    <t>Albert Wilson</t>
  </si>
  <si>
    <t>0B-SU-eAGCKuicG5Jd1dSYkdmZ00</t>
  </si>
  <si>
    <t>Charcandrick West playoffs</t>
  </si>
  <si>
    <t>0B-SU-eAGCKuiYm9SLUc3cGo5UGM</t>
  </si>
  <si>
    <t>Spencer Ware playoffs</t>
  </si>
  <si>
    <t>0B-SU-eAGCKuiREd3SGRlZGU4NGs</t>
  </si>
  <si>
    <t>Alex Smith</t>
  </si>
  <si>
    <t>0B-SU-eAGCKuibG1WNDZCeW5ERlk</t>
  </si>
  <si>
    <t>Alex Smith playoffs</t>
  </si>
  <si>
    <t>0B-SU-eAGCKuiYnhRenZ3MGZRNk0</t>
  </si>
  <si>
    <t>Cairo Santos</t>
  </si>
  <si>
    <t>0B-SU-eAGCKuibnU0bUpSNDRGR2s</t>
  </si>
  <si>
    <t>Dontari Poe</t>
  </si>
  <si>
    <t>0B-SU-eAGCKuiOUYwYXBCSDhIZk0</t>
  </si>
  <si>
    <t>Marcus Peters playoffs</t>
  </si>
  <si>
    <t>0B-SU-eAGCKuiV3luZUhvN1JEVnc</t>
  </si>
  <si>
    <t>Marcus Peters</t>
  </si>
  <si>
    <t>0B-SU-eAGCKuibklua3RwUUNLVkk</t>
  </si>
  <si>
    <t>Ron Parker</t>
  </si>
  <si>
    <t>0B-SU-eAGCKuidEQyc0stMkwzMlU</t>
  </si>
  <si>
    <t>Mitch Morse</t>
  </si>
  <si>
    <t>0B-SU-eAGCKuiTGVSQlozX3dCaGM</t>
  </si>
  <si>
    <t>Jeremy Maclin playoffs</t>
  </si>
  <si>
    <t>0B-SU-eAGCKuicTZSNVFNZ1VmYXc</t>
  </si>
  <si>
    <t>Jeremy Maclin</t>
  </si>
  <si>
    <t>0B-SU-eAGCKuibFlheWlLUnBUeFE</t>
  </si>
  <si>
    <t>Travis Kelce</t>
  </si>
  <si>
    <t>0B-SU-eAGCKuiU0VhR05uX2FmazA</t>
  </si>
  <si>
    <t>Travis Kelce playoffs</t>
  </si>
  <si>
    <t>0B-SU-eAGCKuiMU9vM1pUUnhnc3c</t>
  </si>
  <si>
    <t>Derrick Johnson</t>
  </si>
  <si>
    <t>0B-SU-eAGCKuiWXBnRHJFejFEQ3M</t>
  </si>
  <si>
    <t>Derrick Johnson playoffs</t>
  </si>
  <si>
    <t>0B-SU-eAGCKuiVGZ4YnUwUU9CZG8</t>
  </si>
  <si>
    <t>Derrick Johnson 30</t>
  </si>
  <si>
    <t>0B-SU-eAGCKuiNzBQS0pqS0NTVWM</t>
  </si>
  <si>
    <t>Jay Howard</t>
  </si>
  <si>
    <t>0B-SU-eAGCKuiMlNwWmJfWWZMQkU</t>
  </si>
  <si>
    <t>Justin Houston</t>
  </si>
  <si>
    <t>0B-SU-eAGCKuial91d2ZjLWtZYkE</t>
  </si>
  <si>
    <t>Justin Houston playoffs</t>
  </si>
  <si>
    <t>0B-SU-eAGCKuiSHJhSVZta3JVVlE</t>
  </si>
  <si>
    <t>Tamba Hali playoffs</t>
  </si>
  <si>
    <t>0B-SU-eAGCKuid0hScTRxeS12TWs</t>
  </si>
  <si>
    <t>Tamba Hali</t>
  </si>
  <si>
    <t>0B-SU-eAGCKuiYUtVY3hHSzdTalE</t>
  </si>
  <si>
    <t>Eric Fisher</t>
  </si>
  <si>
    <t>0B-SU-eAGCKuiaUgzU2hwa1prcHM</t>
  </si>
  <si>
    <t>Knile Davis</t>
  </si>
  <si>
    <t>0B-SU-eAGCKuiNklWbXpHVGk1NGM</t>
  </si>
  <si>
    <t>Chris Conley</t>
  </si>
  <si>
    <t>0B-SU-eAGCKuiWUFkNm8zdERsbFU</t>
  </si>
  <si>
    <t>Jamaal Charles</t>
  </si>
  <si>
    <t>0B-SU-eAGCKuiZVpnU2dza2pMaDg</t>
  </si>
  <si>
    <t>Eric Berry</t>
  </si>
  <si>
    <t>0B-SU-eAGCKuiTXYzVndlbWhhMTg</t>
  </si>
  <si>
    <t>Eric Berry playoffs</t>
  </si>
  <si>
    <t>0B-SU-eAGCKuiYlF5ZGNHMXVrMU0</t>
  </si>
  <si>
    <t>Eric Berry program</t>
  </si>
  <si>
    <t>0B-SU-eAGCKuidG0yejJHeC1LM0E</t>
  </si>
  <si>
    <t>Allen Bailey</t>
  </si>
  <si>
    <t>0B-SU-eAGCKuiZUNxODhHZ3I0VnM</t>
  </si>
  <si>
    <t>Jason Avant</t>
  </si>
  <si>
    <t>0B-SU-eAGCKuiV050V0VZNjRWWUU</t>
  </si>
  <si>
    <t>2015 Broncos</t>
  </si>
  <si>
    <t>Matt Paradis Celebration</t>
  </si>
  <si>
    <t>0B-SU-eAGCKuiQTI3Uk93VTZpNFk</t>
  </si>
  <si>
    <t>John Elway Celebration</t>
  </si>
  <si>
    <t>0B-SU-eAGCKuiX3l3UUN1WEtnU1k</t>
  </si>
  <si>
    <t>John Elway Pro Bowl</t>
  </si>
  <si>
    <t>0B-SU-eAGCKuiemNRMmZtWFpkRkE</t>
  </si>
  <si>
    <t>Demarcus Ware Super Bow</t>
  </si>
  <si>
    <t>0B-SU-eAGCKuiMzdQQTRwYk5aNEU</t>
  </si>
  <si>
    <t>Demarcus Ware playoffs</t>
  </si>
  <si>
    <t>0B-SU-eAGCKuiQzZCTVhhUVB6V3c</t>
  </si>
  <si>
    <t>Demarcus Ware</t>
  </si>
  <si>
    <t>0B-SU-eAGCKuiUDdpVDRhVS12X28</t>
  </si>
  <si>
    <t>T.J. Ward playoffs</t>
  </si>
  <si>
    <t>0B-SU-eAGCKuiekRnSVBJZnR1S1U</t>
  </si>
  <si>
    <t>T.J. Ward</t>
  </si>
  <si>
    <t>0B-SU-eAGCKuiWl9nWHJ6RjdFMDQ</t>
  </si>
  <si>
    <t>Danny Trevathan</t>
  </si>
  <si>
    <t>0B-SU-eAGCKuiNjBvcFd4VVB1dTA</t>
  </si>
  <si>
    <t>Demarius Thomas reg</t>
  </si>
  <si>
    <t>0B-SU-eAGCKuiNGphRnVManAweUE</t>
  </si>
  <si>
    <t>Damaris Thomas</t>
  </si>
  <si>
    <t>0B-SU-eAGCKuiVm1GQUJWOERvOTA</t>
  </si>
  <si>
    <t>Demarius Thomas Super Bowl</t>
  </si>
  <si>
    <t>0B-SU-eAGCKuiYTZ0Z0hraTVYN1E</t>
  </si>
  <si>
    <t>Aqib Talib</t>
  </si>
  <si>
    <t>0B-SU-eAGCKuiX1NDTXVXMU9NeVU</t>
  </si>
  <si>
    <t>Darian Stewart</t>
  </si>
  <si>
    <t>0B-SU-eAGCKuiOW53c2VmWHo4eFE</t>
  </si>
  <si>
    <t>Emanuel Sanders playoffs</t>
  </si>
  <si>
    <t>0B-SU-eAGCKuianlzenFDSDh2cTg</t>
  </si>
  <si>
    <t>Emanuel Sanders</t>
  </si>
  <si>
    <t>0B-SU-eAGCKuid2FtbHZndlFIMVU</t>
  </si>
  <si>
    <t>Emanuel Sanders program</t>
  </si>
  <si>
    <t>0B-SU-eAGCKuiUlZuU1o0TFA4Y3M</t>
  </si>
  <si>
    <t>Ty Sambrailo</t>
  </si>
  <si>
    <t>0B-SU-eAGCKuiUU5mQ0Y0d0phUzQ</t>
  </si>
  <si>
    <t>Shane Ray</t>
  </si>
  <si>
    <t>0B-SU-eAGCKuiOFJVcWo0WVpLSGs</t>
  </si>
  <si>
    <t>Brock Osweiler Inception</t>
  </si>
  <si>
    <t>0B-SU-eAGCKuiLTAxZ3VWd3k2U2s</t>
  </si>
  <si>
    <t>Jordan Norwood</t>
  </si>
  <si>
    <t>0B-SU-eAGCKuiNGE1VThUNEhKMUk</t>
  </si>
  <si>
    <t>Von Miller playoffs</t>
  </si>
  <si>
    <t>0B-SU-eAGCKuiRWNyVDdOMWVpdHc</t>
  </si>
  <si>
    <t>Von Miller</t>
  </si>
  <si>
    <t>0B-SU-eAGCKuidFFseGZaQ3Z3MkU</t>
  </si>
  <si>
    <t>Von Miller special</t>
  </si>
  <si>
    <t>0B-SU-eAGCKuiV085anZ4S29UWFU</t>
  </si>
  <si>
    <t>Von Miller Practice</t>
  </si>
  <si>
    <t>0B-SU-eAGCKuic0xZb0Q2TzVQcWc</t>
  </si>
  <si>
    <t>Brandon McManus</t>
  </si>
  <si>
    <t>0B-SU-eAGCKuiOHd0Nm1OdGhGN28</t>
  </si>
  <si>
    <t>Brandon Marshall playoffs</t>
  </si>
  <si>
    <t>0B-SU-eAGCKuiREdpbVFEdFBMMlE</t>
  </si>
  <si>
    <t>Brandon Marshall</t>
  </si>
  <si>
    <t>0B-SU-eAGCKuiZDNiZ2kxMmpheUk</t>
  </si>
  <si>
    <t>Peyton Manning playoffs</t>
  </si>
  <si>
    <t>0B-SU-eAGCKuiXzZCQ0pnMDROT1k</t>
  </si>
  <si>
    <t>Peyton Manning</t>
  </si>
  <si>
    <t>0B-SU-eAGCKuiZE5TLW05S205aUU</t>
  </si>
  <si>
    <t>Peyton Manning orange</t>
  </si>
  <si>
    <t>0B-SU-eAGCKuiQk1kMFl1c1J2N3M</t>
  </si>
  <si>
    <t>Cody Latimore</t>
  </si>
  <si>
    <t>0B-SU-eAGCKuiNURxYklHWUY3amc</t>
  </si>
  <si>
    <t>Malik Johnson Super Bowl</t>
  </si>
  <si>
    <t>0B-SU-eAGCKuiUFZ3U1lxSEYtaDQ</t>
  </si>
  <si>
    <t>Ronnie Hillman</t>
  </si>
  <si>
    <t>0B-SU-eAGCKuiaWtBeHlvZFc1SWs</t>
  </si>
  <si>
    <t>Ronnie Hillman playoffs</t>
  </si>
  <si>
    <t>0B-SU-eAGCKuid1FmYVlfTUlmMDA</t>
  </si>
  <si>
    <t>Chris Harris</t>
  </si>
  <si>
    <t>0B-SU-eAGCKuiNkI4MlFxdU8xWkU</t>
  </si>
  <si>
    <t>Chris Harris Super Bowl</t>
  </si>
  <si>
    <t>0B-SU-eAGCKuicDBNQmRmOUtoYms</t>
  </si>
  <si>
    <t>Owen Daniels playoffs</t>
  </si>
  <si>
    <t>0B-SU-eAGCKuiODdsQnlieGd2TUE</t>
  </si>
  <si>
    <t>Owen Daniels</t>
  </si>
  <si>
    <t>0B-SU-eAGCKuiakM0T3A3YzZxZEk</t>
  </si>
  <si>
    <t>Andre Caldwell</t>
  </si>
  <si>
    <t>0B-SU-eAGCKuiTE00MjFMcXdOY1U</t>
  </si>
  <si>
    <t>C.J. Anderson playoffs</t>
  </si>
  <si>
    <t>0B-SU-eAGCKuicUJobHdxb3hQdHM</t>
  </si>
  <si>
    <t>C.J. Anderson</t>
  </si>
  <si>
    <t>0B-SU-eAGCKuiLVBGYkROSXFHWlU</t>
  </si>
  <si>
    <t>2015 Steelers</t>
  </si>
  <si>
    <t>Deangelo Williams playoffs</t>
  </si>
  <si>
    <t>0B-SU-eAGCKuicHNSN2x6cUNEem8</t>
  </si>
  <si>
    <t>Deangelo Williams</t>
  </si>
  <si>
    <t>0B-SU-eAGCKuiNnlNOGhsYks2aWM</t>
  </si>
  <si>
    <t>Markus Wheaton playoffs</t>
  </si>
  <si>
    <t>0B-SU-eAGCKuidklpYmI1TW51M1U</t>
  </si>
  <si>
    <t>Markus Wheaton</t>
  </si>
  <si>
    <t>0B-SU-eAGCKuieGZhMWJWSEFlM3c</t>
  </si>
  <si>
    <t>Michael Vick</t>
  </si>
  <si>
    <t>0B-SU-eAGCKuiMDhGUFY3Qk9nZmc</t>
  </si>
  <si>
    <t>Stephon Tuit</t>
  </si>
  <si>
    <t>0B-SU-eAGCKuiWU1UcUgzMUFaaWM</t>
  </si>
  <si>
    <t>Lawrence Timmons</t>
  </si>
  <si>
    <t>0B-SU-eAGCKuicVlSMEFraGJUa00</t>
  </si>
  <si>
    <t>Lawrence Timmons playoffs</t>
  </si>
  <si>
    <t>0B-SU-eAGCKuiaXVTU1VaV0dEZTA</t>
  </si>
  <si>
    <t>Ryan Shazier playoffs</t>
  </si>
  <si>
    <t>0B-SU-eAGCKuieVhsVTNhWDRRZjg</t>
  </si>
  <si>
    <t>Ryan Shazier</t>
  </si>
  <si>
    <t>0B-SU-eAGCKuiS29yc0xqQ2ZDc2s</t>
  </si>
  <si>
    <t>Ben Roethlisberger playoffs</t>
  </si>
  <si>
    <t>0B-SU-eAGCKuiOGZUc3YwWkJsRW8</t>
  </si>
  <si>
    <t>Ben Roethlisberger</t>
  </si>
  <si>
    <t>0B-SU-eAGCKuiRDNhUHhVNmkyQVU</t>
  </si>
  <si>
    <t>Ben Roethlisberger program</t>
  </si>
  <si>
    <t>0B-SU-eAGCKuiWmtOUFdoaktUcUk</t>
  </si>
  <si>
    <t>Maurice Pouncey</t>
  </si>
  <si>
    <t>0B-SU-eAGCKuiNGtnTTdtcGRiWU0</t>
  </si>
  <si>
    <t>Mike Mitchell</t>
  </si>
  <si>
    <t>0B-SU-eAGCKuicFNoUG1fdlg2WEU</t>
  </si>
  <si>
    <t>Heath Miller playoffs</t>
  </si>
  <si>
    <t>0B-SU-eAGCKuieThFNWxKdGJ5MEk</t>
  </si>
  <si>
    <t>Heath Miller</t>
  </si>
  <si>
    <t>0B-SU-eAGCKuibWJPZVVsV1RJWFk</t>
  </si>
  <si>
    <t>Heath Miller Retirement</t>
  </si>
  <si>
    <t>0B-SU-eAGCKuiNHIzNWlTSlpHNjA</t>
  </si>
  <si>
    <t>Darrius Heyward-Bey</t>
  </si>
  <si>
    <t>0B-SU-eAGCKuicTB1Z3RpZkM0aU0</t>
  </si>
  <si>
    <t>Cameron Heyward</t>
  </si>
  <si>
    <t>0B-SU-eAGCKuidUhEcXQ4UUtGNkk</t>
  </si>
  <si>
    <t>Cameron Heyward playoffs</t>
  </si>
  <si>
    <t>0B-SU-eAGCKuiX0JZZ2JkTXBSR2c</t>
  </si>
  <si>
    <t>James Harrison playoffs</t>
  </si>
  <si>
    <t>0B-SU-eAGCKuiNXowaTRIb0gxWGs</t>
  </si>
  <si>
    <t>James Harrison</t>
  </si>
  <si>
    <t>0B-SU-eAGCKuiVFAtUXgzSXRwdlk</t>
  </si>
  <si>
    <t>William Gay</t>
  </si>
  <si>
    <t>0B-SU-eAGCKuiSkcyN3FhZXpmT3c</t>
  </si>
  <si>
    <t>Bud Dupree</t>
  </si>
  <si>
    <t>0B-SU-eAGCKuiWnBNT0RvQXpNRjQ</t>
  </si>
  <si>
    <t>Sammy Coats</t>
  </si>
  <si>
    <t>0B-SU-eAGCKuiR2t3eG5jVi1HbVU</t>
  </si>
  <si>
    <t>Martavius Bryant playoffs</t>
  </si>
  <si>
    <t>0B-SU-eAGCKuiUVdkMFRmQkVOelU</t>
  </si>
  <si>
    <t>Martavius Bryant</t>
  </si>
  <si>
    <t>0B-SU-eAGCKuiYWJTR3hNSmF3dDg</t>
  </si>
  <si>
    <t>Antonio Brown playoffs</t>
  </si>
  <si>
    <t>0B-SU-eAGCKuiVEMxWHllYkxXbzg</t>
  </si>
  <si>
    <t>Antonio Brown</t>
  </si>
  <si>
    <t>0B-SU-eAGCKuialczTk9RMENkVXc</t>
  </si>
  <si>
    <t>Leveon Bell</t>
  </si>
  <si>
    <t>0B-SU-eAGCKuieElBdEN6MjBfdDg</t>
  </si>
  <si>
    <t>Leveon Bell special</t>
  </si>
  <si>
    <t>0B-SU-eAGCKuibWFybU5Jc0lTRkE</t>
  </si>
  <si>
    <t>Will Allen</t>
  </si>
  <si>
    <t>0B-SU-eAGCKuiSDNRc25ORjB0NkE</t>
  </si>
  <si>
    <t>2015 Packers</t>
  </si>
  <si>
    <t>James Starks playoffs</t>
  </si>
  <si>
    <t>0B-SU-eAGCKuiMkVIUXd6cU0tckk</t>
  </si>
  <si>
    <t>James Starks</t>
  </si>
  <si>
    <t>0B-SU-eAGCKuiWTI5bXBvRU5ONkU</t>
  </si>
  <si>
    <t>Sam Shields</t>
  </si>
  <si>
    <t>0B-SU-eAGCKuiTHg0RFN5dy1lUE0</t>
  </si>
  <si>
    <t>Quinton Rollins</t>
  </si>
  <si>
    <t>0B-SU-eAGCKuiOTdZbzRXcTZ4dkE</t>
  </si>
  <si>
    <t>Richard Rodgers</t>
  </si>
  <si>
    <t>0B-SU-eAGCKuiTFRXZzJ0Q043TFU</t>
  </si>
  <si>
    <t>Richard Rodgers playoffs</t>
  </si>
  <si>
    <t>0B-SU-eAGCKuiTnBTYmFfbjZpSGs</t>
  </si>
  <si>
    <t>Aaron Rogers playoffs</t>
  </si>
  <si>
    <t>0B-SU-eAGCKuiZnpXbE1oZ056eEk</t>
  </si>
  <si>
    <t>Aaron Rogers</t>
  </si>
  <si>
    <t>0B-SU-eAGCKuiNk9KcjVjbmNZYlE</t>
  </si>
  <si>
    <t>0B-SU-eAGCKuiNjJLWDhpSmpPY1U</t>
  </si>
  <si>
    <t>Aaron Rogers special</t>
  </si>
  <si>
    <t>0B-SU-eAGCKuiVWhaWjctaFgxWjA</t>
  </si>
  <si>
    <t>Damarius Randall</t>
  </si>
  <si>
    <t>0B-SU-eAGCKuiZE10V3BiUVQtUTQ</t>
  </si>
  <si>
    <t>B.J. Raji</t>
  </si>
  <si>
    <t>0B-SU-eAGCKuiQ29TZWlELVI1R1k</t>
  </si>
  <si>
    <t>Andrew Quarless</t>
  </si>
  <si>
    <t>0B-SU-eAGCKuiX0FreGxDWDVISHM</t>
  </si>
  <si>
    <t>Julius Peppers playoffs</t>
  </si>
  <si>
    <t>0B-SU-eAGCKuidjVlcUNvd2RIYUk</t>
  </si>
  <si>
    <t>Julius Peppers</t>
  </si>
  <si>
    <t>0B-SU-eAGCKuiaXVOb2poLXdidDQ</t>
  </si>
  <si>
    <t>Jordy Nelson</t>
  </si>
  <si>
    <t>0B-SU-eAGCKuieEdDNDlKRUgxYms</t>
  </si>
  <si>
    <t>Ty Montgomery</t>
  </si>
  <si>
    <t>0B-SU-eAGCKuiUTlSWGRvT3hTZTg</t>
  </si>
  <si>
    <t>Clay Matthews playoffs</t>
  </si>
  <si>
    <t>0B-SU-eAGCKuicWliWjNUeVNXMWM</t>
  </si>
  <si>
    <t>Clay Matthews</t>
  </si>
  <si>
    <t>0B-SU-eAGCKuiZi1sM2lXR1Mxd2s</t>
  </si>
  <si>
    <t>Clay Matthews program</t>
  </si>
  <si>
    <t>0B-SU-eAGCKuiRE5taXpvV2k1eE0</t>
  </si>
  <si>
    <t>Eddie Lacy playoffs</t>
  </si>
  <si>
    <t>0B-SU-eAGCKuid2N4SnBOZ0t5QlU</t>
  </si>
  <si>
    <t>Eddie Lacey</t>
  </si>
  <si>
    <t>0B-SU-eAGCKuiTWZpOF9LVUo5ekk</t>
  </si>
  <si>
    <t>James Jones</t>
  </si>
  <si>
    <t>0B-SU-eAGCKuiLTlzX21MbEpWbFE</t>
  </si>
  <si>
    <t>James Jones playoffs</t>
  </si>
  <si>
    <t>0B-SU-eAGCKuiN3p1SGV6Wk5ONms</t>
  </si>
  <si>
    <t>Mycha Hyde</t>
  </si>
  <si>
    <t>0B-SU-eAGCKuiaV9heHRGTmZ2blk</t>
  </si>
  <si>
    <t>Ha Ha Clinton-Dix playoffs</t>
  </si>
  <si>
    <t>0B-SU-eAGCKuiSzlQWEdlWjZzMlU</t>
  </si>
  <si>
    <t>Mason Crosby</t>
  </si>
  <si>
    <t>0B-SU-eAGCKuicE80bDdoQUEwZW8</t>
  </si>
  <si>
    <t>Randall Cobb playoffs</t>
  </si>
  <si>
    <t>0B-SU-eAGCKuia1JfN1Y3eHVEbzg</t>
  </si>
  <si>
    <t>Randall Cobb</t>
  </si>
  <si>
    <t>0B-SU-eAGCKuiYXVsZm5WNlpwQ28</t>
  </si>
  <si>
    <t>Ha Ha Clinton-Dix</t>
  </si>
  <si>
    <t>0B-SU-eAGCKuiNEIyREM0X2NlaEk</t>
  </si>
  <si>
    <t>Morgan Burnett</t>
  </si>
  <si>
    <t>0B-SU-eAGCKuiRHNVVjF2ZmVIVHM</t>
  </si>
  <si>
    <t>Davante Adams playoffs</t>
  </si>
  <si>
    <t>0B-SU-eAGCKuiWU01WGhLc25LX28</t>
  </si>
  <si>
    <t>Davonte Adams</t>
  </si>
  <si>
    <t>0B-SU-eAGCKuidXJOakxzdUtnMTA</t>
  </si>
  <si>
    <t>2015 Bengals</t>
  </si>
  <si>
    <t>Brandon Tate</t>
  </si>
  <si>
    <t>0B-SU-eAGCKuiUFplZ2xXdkZxNms</t>
  </si>
  <si>
    <t>Mohammad Sanu</t>
  </si>
  <si>
    <t>0B-SU-eAGCKuiOFAxalFUa21BM00</t>
  </si>
  <si>
    <t>Vincent Rey</t>
  </si>
  <si>
    <t>0B-SU-eAGCKuiVGcwdHJGSzFJcmM</t>
  </si>
  <si>
    <t>Mike Nugent</t>
  </si>
  <si>
    <t>0B-SU-eAGCKuiblFOMnhURGNvNEk</t>
  </si>
  <si>
    <t>Reggie Nelson</t>
  </si>
  <si>
    <t>0B-SU-eAGCKuiUUFTVzAzMVVlWlk</t>
  </si>
  <si>
    <t>Reggie Nelson playoffs</t>
  </si>
  <si>
    <t>0B-SU-eAGCKuicV9BNHdZTk1IdHc</t>
  </si>
  <si>
    <t>A.J. McKarren playoffs</t>
  </si>
  <si>
    <t>0B-SU-eAGCKuiUmNkME5BckJhQlk</t>
  </si>
  <si>
    <t>Rey Mauluaga</t>
  </si>
  <si>
    <t>0B-SU-eAGCKuiTE5yZjBNVGU4d1E</t>
  </si>
  <si>
    <t>Dre Kirkpatrick</t>
  </si>
  <si>
    <t>0B-SU-eAGCKuiTVFZTFJIVk16dFE</t>
  </si>
  <si>
    <t>Adam Jones playoffs</t>
  </si>
  <si>
    <t>0B-SU-eAGCKuiX3plSklPMWVSM2s</t>
  </si>
  <si>
    <t>0B-SU-eAGCKuicEdGcF92N2VyOW8</t>
  </si>
  <si>
    <t>George Iloka</t>
  </si>
  <si>
    <t>0B-SU-eAGCKuiSDBRVFdfcVM4MmM</t>
  </si>
  <si>
    <t>Jeremy Hill playoffs</t>
  </si>
  <si>
    <t>0B-SU-eAGCKuiZ1JsSGxBQXlreFk</t>
  </si>
  <si>
    <t>Jeremy Hill</t>
  </si>
  <si>
    <t>0B-SU-eAGCKuiZjhleGNFTTlFZzg</t>
  </si>
  <si>
    <t>A.J. Hawk</t>
  </si>
  <si>
    <t>0B-SU-eAGCKuiWnQ3TzVUMDRvcDg</t>
  </si>
  <si>
    <t>Leon Hall</t>
  </si>
  <si>
    <t>0B-SU-eAGCKuidWd6V0djUEgtcTg</t>
  </si>
  <si>
    <t>A.J. Green playoffs</t>
  </si>
  <si>
    <t>0B-SU-eAGCKuiYm1pV3hBNm9ON0E</t>
  </si>
  <si>
    <t>A.J. Greene</t>
  </si>
  <si>
    <t>0B-SU-eAGCKuiQXp2TVNNcncwcFk</t>
  </si>
  <si>
    <t>A.J. Greene program</t>
  </si>
  <si>
    <t>0B-SU-eAGCKuiVm1QT2IydjNMclk</t>
  </si>
  <si>
    <t>Tyler Eifert playoffs</t>
  </si>
  <si>
    <t>0B-SU-eAGCKuiMDZpUWRBLTlYS3c</t>
  </si>
  <si>
    <t>Tyler Eifert</t>
  </si>
  <si>
    <t>0B-SU-eAGCKuiT2tsRDFTZzRadUU</t>
  </si>
  <si>
    <t>Carlos Dunlap playoffs</t>
  </si>
  <si>
    <t>0B-SU-eAGCKuiSURvcmtpdGNnSVE</t>
  </si>
  <si>
    <t>Carlos Dunlap</t>
  </si>
  <si>
    <t>0B-SU-eAGCKuiTDhLTXRPS1NROEk</t>
  </si>
  <si>
    <t>Andy Dalton</t>
  </si>
  <si>
    <t>0B-SU-eAGCKuiLU5wRndLTkQzLXM</t>
  </si>
  <si>
    <t>Andy Dalton orange</t>
  </si>
  <si>
    <t>0B-SU-eAGCKuiWlh6Q2o1eEl2STQ</t>
  </si>
  <si>
    <t>Vontaze Burfict</t>
  </si>
  <si>
    <t>0B-SU-eAGCKuiQ0tZRnRJSTdFSUk</t>
  </si>
  <si>
    <t>Giovanni Bernard playoffs</t>
  </si>
  <si>
    <t>0B-SU-eAGCKuieUFtY0pQeXBTMHM</t>
  </si>
  <si>
    <t>Giovanni Bernard</t>
  </si>
  <si>
    <t>0B-SU-eAGCKuiN0d3ZGczWTE4dmM</t>
  </si>
  <si>
    <t>Geno Atkins</t>
  </si>
  <si>
    <t>0B-SU-eAGCKuiS2xUQ1Ezc01FQXM</t>
  </si>
  <si>
    <t>Geno Atkins playoffs</t>
  </si>
  <si>
    <t>0B-SU-eAGCKuiVHMyVUtDdVoyaUk</t>
  </si>
  <si>
    <t>2015 Panthers</t>
  </si>
  <si>
    <t>Corey Brown Super Bowl</t>
  </si>
  <si>
    <t>0B-SU-eAGCKuiaUZRS3U4UkVaQk0</t>
  </si>
  <si>
    <t>Mike Tolbert</t>
  </si>
  <si>
    <t>0B-SU-eAGCKuiM3hOZWpGQkNNVVE</t>
  </si>
  <si>
    <t>Mike Tolbert playoffs</t>
  </si>
  <si>
    <t>0B-SU-eAGCKuiYTVIRndqb09FLWM</t>
  </si>
  <si>
    <t>Charles Tillman</t>
  </si>
  <si>
    <t>0B-SU-eAGCKuiMTFKVllMZm9YSWs</t>
  </si>
  <si>
    <t>Shaq Thompson</t>
  </si>
  <si>
    <t>0B-SU-eAGCKuiN3JRbEUwY1pnMVE</t>
  </si>
  <si>
    <t>Jonathan Stewart</t>
  </si>
  <si>
    <t>0B-SU-eAGCKuiOTNCU1BDRXRndFE</t>
  </si>
  <si>
    <t>Jonathan Stewart playoffs</t>
  </si>
  <si>
    <t>0B-SU-eAGCKuiQnFZX0IwVFZ2TFU</t>
  </si>
  <si>
    <t>Greg Olsen Super Bowl</t>
  </si>
  <si>
    <t>0B-SU-eAGCKuiTk1JNlBSSnlVTzA</t>
  </si>
  <si>
    <t>Greg Olsen playoffs</t>
  </si>
  <si>
    <t>0B-SU-eAGCKuiRFZaNTlCRmY5Zk0</t>
  </si>
  <si>
    <t>Greg Olsen</t>
  </si>
  <si>
    <t>0B-SU-eAGCKuiMVNmY3Y5QWlFSDQ</t>
  </si>
  <si>
    <t>Greg Olsen program</t>
  </si>
  <si>
    <t>0B-SU-eAGCKuic19vSTcydFdRRDA</t>
  </si>
  <si>
    <t>Michael Oher</t>
  </si>
  <si>
    <t>0B-SU-eAGCKuiTHd4cFlPanJhRTg</t>
  </si>
  <si>
    <t>Josh Norman playoffs</t>
  </si>
  <si>
    <t>0B-SU-eAGCKuiaW45bWJUTGtWMFU</t>
  </si>
  <si>
    <t>Josh Norman</t>
  </si>
  <si>
    <t>0B-SU-eAGCKuiaE91RW9DRzhiVUk</t>
  </si>
  <si>
    <t>Cam Newton Pro Bowl</t>
  </si>
  <si>
    <t>0B-SU-eAGCKuiY2NhYW5QaEVPb3c</t>
  </si>
  <si>
    <t>Cam Newton playoffs</t>
  </si>
  <si>
    <t>0B-SU-eAGCKuiLUQ2S3dGUmV4M2c</t>
  </si>
  <si>
    <t>Cam Newton</t>
  </si>
  <si>
    <t>0B-SU-eAGCKuia3hMV2dkNVduMEU</t>
  </si>
  <si>
    <t>Luke Kuechly playoffs</t>
  </si>
  <si>
    <t>0B-SU-eAGCKuiU0hJRFI0cVNtQTQ</t>
  </si>
  <si>
    <t>Luke Kuichly</t>
  </si>
  <si>
    <t>0B-SU-eAGCKuienJ0TDA1ZTRaYlk</t>
  </si>
  <si>
    <t>Roman Harper</t>
  </si>
  <si>
    <t>0B-SU-eAGCKuibzBHeWd0Q05Sd3c</t>
  </si>
  <si>
    <t>Ted Ginn</t>
  </si>
  <si>
    <t>0B-SU-eAGCKuiX3R3MGI2WHMzRWs</t>
  </si>
  <si>
    <t>Ted Ginn playoffs</t>
  </si>
  <si>
    <t>0B-SU-eAGCKuiUWIwSXk4Q3Z4a0E</t>
  </si>
  <si>
    <t>Graham Gano</t>
  </si>
  <si>
    <t>0B-SU-eAGCKuieGFEV040dkxadEE</t>
  </si>
  <si>
    <t>Devin Funchess playoffs</t>
  </si>
  <si>
    <t>0B-SU-eAGCKuibTRXSVd6ZF94cE0</t>
  </si>
  <si>
    <t>Devin Funchess</t>
  </si>
  <si>
    <t>0B-SU-eAGCKuiX3ZKdlRLQ3dETTg</t>
  </si>
  <si>
    <t>Ed Dixon</t>
  </si>
  <si>
    <t>0B-SU-eAGCKuiRl9LaTBIdFgxaU0</t>
  </si>
  <si>
    <t>Thomas Davis Pro Bowl</t>
  </si>
  <si>
    <t>0B-SU-eAGCKuiZzdtZnFqbEY0dXM</t>
  </si>
  <si>
    <t>Thomas Davis playoffs</t>
  </si>
  <si>
    <t>0B-SU-eAGCKuibXRza1dIWkNpVXc</t>
  </si>
  <si>
    <t>Thomas Davis</t>
  </si>
  <si>
    <t>0B-SU-eAGCKuiSzY1SEdJZHBibGM</t>
  </si>
  <si>
    <t>Jericho Cotchery playoffs</t>
  </si>
  <si>
    <t>0B-SU-eAGCKuiOE9hMVZrZWc3bjA</t>
  </si>
  <si>
    <t>Jericho Cotchery</t>
  </si>
  <si>
    <t>0B-SU-eAGCKuiOHdFamdxZWEzX2c</t>
  </si>
  <si>
    <t>Philly Brown</t>
  </si>
  <si>
    <t>0B-SU-eAGCKuiRk1kMG9Ucl91b0k</t>
  </si>
  <si>
    <t>Kelvin Benjamin</t>
  </si>
  <si>
    <t>0B-SU-eAGCKuiMm15ZWcyMFZaVk0</t>
  </si>
  <si>
    <t>Cameron Artis-Payne</t>
  </si>
  <si>
    <t>0B-SU-eAGCKuiM1k5WlJTRVFXWVU</t>
  </si>
  <si>
    <t>Jared Allen</t>
  </si>
  <si>
    <t>0B-SU-eAGCKuiWjZWTTNadzhXU0E</t>
  </si>
  <si>
    <t>2015 Cardinals</t>
  </si>
  <si>
    <t>Lamarr Woodley</t>
  </si>
  <si>
    <t>0B-SU-eAGCKuiR1BYLURES2k3RGs</t>
  </si>
  <si>
    <t>Frostee Rucker</t>
  </si>
  <si>
    <t>0B-SU-eAGCKuiTXNnY24zeWVYUms</t>
  </si>
  <si>
    <t>Jeraud Powers</t>
  </si>
  <si>
    <t>0B-SU-eAGCKuiOUs0QWZodWlNYUk</t>
  </si>
  <si>
    <t>Patrick Peterson playoffs</t>
  </si>
  <si>
    <t>0B-SU-eAGCKuiQWlyZFZWV2pJclE</t>
  </si>
  <si>
    <t>Patrick Peterson</t>
  </si>
  <si>
    <t>0B-SU-eAGCKuiU0F4ckZfOXFkclk</t>
  </si>
  <si>
    <t>Patrick Peterson ice</t>
  </si>
  <si>
    <t>0B-SU-eAGCKuiRFhVVzRQcmM0cDQ</t>
  </si>
  <si>
    <t>Carson Palmer playoffs</t>
  </si>
  <si>
    <t>0B-SU-eAGCKuibkZGVG5USEZMcjQ</t>
  </si>
  <si>
    <t>Carson Palmer</t>
  </si>
  <si>
    <t>0B-SU-eAGCKuiZWpUa2k2ZDlxNVE</t>
  </si>
  <si>
    <t>Carson Palmer program</t>
  </si>
  <si>
    <t>0B-SU-eAGCKuiVFJMQ3F2TENTaGM</t>
  </si>
  <si>
    <t>Kevin Minter</t>
  </si>
  <si>
    <t>0B-SU-eAGCKuiRmxJb2Jxam9USVU</t>
  </si>
  <si>
    <t>Tyrann Mathieu</t>
  </si>
  <si>
    <t>0B-SU-eAGCKuib2JPdGVNRkpSa0E</t>
  </si>
  <si>
    <t>Rashad Johnson playoffs</t>
  </si>
  <si>
    <t>0B-SU-eAGCKuieWFlc0FWMTJMVjQ</t>
  </si>
  <si>
    <t>David Johnson playoffs</t>
  </si>
  <si>
    <t>0B-SU-eAGCKuiWkRzNjR1N1VMMXM</t>
  </si>
  <si>
    <t>David Johnson</t>
  </si>
  <si>
    <t>0B-SU-eAGCKuiZFZ1VENrYzVYODA</t>
  </si>
  <si>
    <t>Chris Johnson</t>
  </si>
  <si>
    <t>0B-SU-eAGCKuiZF9xNU5vazR6dWs</t>
  </si>
  <si>
    <t>Tony Jefferson</t>
  </si>
  <si>
    <t>0B-SU-eAGCKuiUWZjZHBUNkRnbDA</t>
  </si>
  <si>
    <t>D.J. Humphreys</t>
  </si>
  <si>
    <t>0B-SU-eAGCKuiS0ZvdmNjX09TODQ</t>
  </si>
  <si>
    <t>Markus Golden</t>
  </si>
  <si>
    <t>0B-SU-eAGCKuiWEVheHU1Z2NUQ1U</t>
  </si>
  <si>
    <t>Michael Floyd playoffs</t>
  </si>
  <si>
    <t>0B-SU-eAGCKuiVEc2eERQbExTRFE</t>
  </si>
  <si>
    <t>Michael Floyd</t>
  </si>
  <si>
    <t>0B-SU-eAGCKuidjA2ZUlRLURvZzQ</t>
  </si>
  <si>
    <t>Larry Fitzgerald playoffs</t>
  </si>
  <si>
    <t>0B-SU-eAGCKuiSkVJZXVENWYyUEE</t>
  </si>
  <si>
    <t>Larry Fitzgerald</t>
  </si>
  <si>
    <t>0B-SU-eAGCKuiQ3pKamdRYWI0MFU</t>
  </si>
  <si>
    <t>Darren Fells playoffs</t>
  </si>
  <si>
    <t>0B-SU-eAGCKuiRTdxX0ZMYmxvY3c</t>
  </si>
  <si>
    <t>Darren Fells</t>
  </si>
  <si>
    <t>0B-SU-eAGCKuiVklaRlhpWF84YU0</t>
  </si>
  <si>
    <t>Fells Olson Tandem</t>
  </si>
  <si>
    <t>0B-SU-eAGCKuiUG95LXRtS2lkNUk</t>
  </si>
  <si>
    <t>Andre Ellington</t>
  </si>
  <si>
    <t>0B-SU-eAGCKuib1dtc1IwS2lWU2s</t>
  </si>
  <si>
    <t>Chandler Cantanzaro</t>
  </si>
  <si>
    <t>0B-SU-eAGCKuiSm4xMjBXc3JRR00</t>
  </si>
  <si>
    <t>Calais Campbell playoffs</t>
  </si>
  <si>
    <t>0B-SU-eAGCKuic1Z4ZFo0dmNad0U</t>
  </si>
  <si>
    <t>Calais Campbell</t>
  </si>
  <si>
    <t>0B-SU-eAGCKuibF9sVmY4dUo5S1U</t>
  </si>
  <si>
    <t>Calais Campbell best</t>
  </si>
  <si>
    <t>0B-SU-eAGCKuiR3NXdmpBZ3VBWnc</t>
  </si>
  <si>
    <t>deone Bucannon playoffs</t>
  </si>
  <si>
    <t>0B-SU-eAGCKuiM2tmQUM3NG8tbkU</t>
  </si>
  <si>
    <t>Deone Buchanan</t>
  </si>
  <si>
    <t>0B-SU-eAGCKuicDE5SkUwU3RxeVk</t>
  </si>
  <si>
    <t>John Brown playoffs</t>
  </si>
  <si>
    <t>0B-SU-eAGCKuiNFFybkFlS3Qxdkk</t>
  </si>
  <si>
    <t>John Brown</t>
  </si>
  <si>
    <t>0B-SU-eAGCKuiSHp6dEtHc3lUckE</t>
  </si>
  <si>
    <t>2013-14 Cardinals</t>
  </si>
  <si>
    <t>Larry Fitzgerald 2013</t>
  </si>
  <si>
    <t>0B-SU-eAGCKuiUjlWZExwaGF2bmM</t>
  </si>
  <si>
    <t>Larry Fitzgerald All Star 2013</t>
  </si>
  <si>
    <t>0B-SU-eAGCKuiR1NQNjFvVWVZRnc</t>
  </si>
  <si>
    <t>Ted Ginn Jr 2014</t>
  </si>
  <si>
    <t>0B-SU-eAGCKuiYlNXOGZsWk44elk</t>
  </si>
  <si>
    <t>Tyrann Matieu 2013</t>
  </si>
  <si>
    <t>0B-SU-eAGCKuiazJFemNoYlJ4RUE</t>
  </si>
  <si>
    <t>Patrick Peterson 2013</t>
  </si>
  <si>
    <t>0B-SU-eAGCKuia0JyLURBeTlJc28</t>
  </si>
  <si>
    <t>2015 Redskins</t>
  </si>
  <si>
    <t>Chris Thompson</t>
  </si>
  <si>
    <t>0B-SU-eAGCKuiQjJjRFBrMm15dVE</t>
  </si>
  <si>
    <t>Preston Smith</t>
  </si>
  <si>
    <t>0B-SU-eAGCKuiY3g5djNMdUtjblU</t>
  </si>
  <si>
    <t>Brandon Scherf</t>
  </si>
  <si>
    <t>0B-SU-eAGCKuiNERtOUQ0SGxWNlk</t>
  </si>
  <si>
    <t>Rashad Ross</t>
  </si>
  <si>
    <t>0B-SU-eAGCKuiTHlKNzF2S0FFT3M</t>
  </si>
  <si>
    <t>Trenton Robinson</t>
  </si>
  <si>
    <t>0B-SU-eAGCKuiajBvY2lQZ2V3emc</t>
  </si>
  <si>
    <t>Keenan Robinson</t>
  </si>
  <si>
    <t>0B-SU-eAGCKuibkZENG5hMFlJdGs</t>
  </si>
  <si>
    <t>Andre Roberts</t>
  </si>
  <si>
    <t>0B-SU-eAGCKuia3RtZC1Hc3IwZVk</t>
  </si>
  <si>
    <t>Jordan Reid playoffs</t>
  </si>
  <si>
    <t>0B-SU-eAGCKuiWDQ2emtIc2FtNTQ</t>
  </si>
  <si>
    <t>Jordan Reid</t>
  </si>
  <si>
    <t>0B-SU-eAGCKuiTFRSVzVsX0NNejQ</t>
  </si>
  <si>
    <t>Alfred Morris playoffs</t>
  </si>
  <si>
    <t>0B-SU-eAGCKuiY0UyaFNYQnhFRFk</t>
  </si>
  <si>
    <t>Alfred Morris</t>
  </si>
  <si>
    <t>0B-SU-eAGCKuiVDkzOUFHT25Bc1E</t>
  </si>
  <si>
    <t>Colt McCoy</t>
  </si>
  <si>
    <t>0B-SU-eAGCKuiZDBBTWhjRjFqQ1U</t>
  </si>
  <si>
    <t>Ryan Kerrigan playoffs</t>
  </si>
  <si>
    <t>0B-SU-eAGCKuiZFJVVlNFY1FHWGs</t>
  </si>
  <si>
    <t>Ryan Kerrigan</t>
  </si>
  <si>
    <t>0B-SU-eAGCKuiOHd4NjR3M2sxT3M</t>
  </si>
  <si>
    <t>Matt Jones</t>
  </si>
  <si>
    <t>0B-SU-eAGCKuiLXR0dkJxMWFGQzQ</t>
  </si>
  <si>
    <t>Matt Jones playoffs</t>
  </si>
  <si>
    <t>0B-SU-eAGCKuiLW80MV8wNVphNE0</t>
  </si>
  <si>
    <t>DeSean Jackson playoffs</t>
  </si>
  <si>
    <t>0B-SU-eAGCKuiODV3NEdBQXo3WGM</t>
  </si>
  <si>
    <t>DeSean Jackson</t>
  </si>
  <si>
    <t>0B-SU-eAGCKuiRkxUdWo5Z0ZkV00</t>
  </si>
  <si>
    <t>Dustin Hopkins</t>
  </si>
  <si>
    <t>0B-SU-eAGCKuiVURnRFdRN2Yxb00</t>
  </si>
  <si>
    <t>Deangelo Hall</t>
  </si>
  <si>
    <t>0B-SU-eAGCKuiSXV5U212a1FmTkU</t>
  </si>
  <si>
    <t>RGIII</t>
  </si>
  <si>
    <t>0B-SU-eAGCKuieFY2UFBPaWw0X00</t>
  </si>
  <si>
    <t>0B-SU-eAGCKuiNUJiZ0o2bE1COWs</t>
  </si>
  <si>
    <t>Ryan Grant</t>
  </si>
  <si>
    <t>0B-SU-eAGCKuiZGhQYkpwcXFpazg</t>
  </si>
  <si>
    <t>Dashon Goldson playoffs</t>
  </si>
  <si>
    <t>0B-SU-eAGCKuiWXByVWNkSmFNY0k</t>
  </si>
  <si>
    <t>Dashon Goldson</t>
  </si>
  <si>
    <t>0B-SU-eAGCKuiZ1ZTX2UzRzluTFE</t>
  </si>
  <si>
    <t>Pierre Garcon playoffs</t>
  </si>
  <si>
    <t>0B-SU-eAGCKuibHl0XzlYMzFBZUE</t>
  </si>
  <si>
    <t>Pierre Garcon</t>
  </si>
  <si>
    <t>0B-SU-eAGCKuiRnpNOVBDdk83eE0</t>
  </si>
  <si>
    <t>Jamison Crowder playoffs</t>
  </si>
  <si>
    <t>0B-SU-eAGCKuia0NQRWkwNHVHM3M</t>
  </si>
  <si>
    <t>Kirk Cousins playoffs</t>
  </si>
  <si>
    <t>0B-SU-eAGCKuiRnFjb0RuQVdRUFk</t>
  </si>
  <si>
    <t>Kirk Cousins</t>
  </si>
  <si>
    <t>0B-SU-eAGCKuiaXlpc2x0M0I2ZFE</t>
  </si>
  <si>
    <t>Kirk Cousins program</t>
  </si>
  <si>
    <t>0B-SU-eAGCKuiUDUwbG9FUHJkUzQ</t>
  </si>
  <si>
    <t>Baushad Breeland</t>
  </si>
  <si>
    <t>0B-SU-eAGCKuiLUJIS3pKLTdQVjg</t>
  </si>
  <si>
    <t>2015 Titans</t>
  </si>
  <si>
    <t>Kendall Wright</t>
  </si>
  <si>
    <t>0B-SU-eAGCKuiSmI1NHZtdUlTT1k</t>
  </si>
  <si>
    <t>Avery Williamson</t>
  </si>
  <si>
    <t>0B-SU-eAGCKuiY0psa3FMU3BkZ00</t>
  </si>
  <si>
    <t>Terrence West</t>
  </si>
  <si>
    <t>0B-SU-eAGCKuiNjJ2NlFidFk5Y2c</t>
  </si>
  <si>
    <t>Delainy Walker</t>
  </si>
  <si>
    <t>0B-SU-eAGCKuiMlQ0RmFUVzNJUG8</t>
  </si>
  <si>
    <t>Ryan Succop</t>
  </si>
  <si>
    <t>0B-SU-eAGCKuiMk1LX0lYMDY5UW8</t>
  </si>
  <si>
    <t>Bishop Sankey</t>
  </si>
  <si>
    <t>0B-SU-eAGCKuiX0h0T3hBS3Z4WWM</t>
  </si>
  <si>
    <t>Jeremiah Poutisi</t>
  </si>
  <si>
    <t>0B-SU-eAGCKuiZ01qcHdSWldRS2M</t>
  </si>
  <si>
    <t>Brian Orakpo</t>
  </si>
  <si>
    <t>0B-SU-eAGCKuiVlRKUzE0QnphOTQ</t>
  </si>
  <si>
    <t>Derrick Morgan</t>
  </si>
  <si>
    <t>0B-SU-eAGCKuiaXdpSUUxRExRVzQ</t>
  </si>
  <si>
    <t>Zach Mettenberger</t>
  </si>
  <si>
    <t>0B-SU-eAGCKuid0E3cTBBS0dYTEk</t>
  </si>
  <si>
    <t>Dexter McCluster</t>
  </si>
  <si>
    <t>0B-SU-eAGCKuiRjJTa09PNXZiYU0</t>
  </si>
  <si>
    <t>Marcus Mariotta</t>
  </si>
  <si>
    <t>0B-SU-eAGCKuiRDZ0dkVqa09LSmc</t>
  </si>
  <si>
    <t>Justin Hunter</t>
  </si>
  <si>
    <t>0B-SU-eAGCKuiZGNCV2FTU3ZtS0k</t>
  </si>
  <si>
    <t>Michael Griffin</t>
  </si>
  <si>
    <t>0B-SU-eAGCKuiX01kNEtkaWZ6c0k</t>
  </si>
  <si>
    <t>Doriel Green - Beckham</t>
  </si>
  <si>
    <t>0B-SU-eAGCKuiSjJlTF9uOW0xejA</t>
  </si>
  <si>
    <t>Anthony Fasano</t>
  </si>
  <si>
    <t>0B-SU-eAGCKuiS3p3b3JkLWpDejQ</t>
  </si>
  <si>
    <t>Harry Douglas</t>
  </si>
  <si>
    <t>0B-SU-eAGCKuiejMtbEthMWM2bkE</t>
  </si>
  <si>
    <t>David Cobb</t>
  </si>
  <si>
    <t>0B-SU-eAGCKuiLWVwMml2Tl9OOUk</t>
  </si>
  <si>
    <t>Jurrel Casey</t>
  </si>
  <si>
    <t>0B-SU-eAGCKuiQnRQRXVqVnNEbjg</t>
  </si>
  <si>
    <t>Zach Brown</t>
  </si>
  <si>
    <t>0B-SU-eAGCKuiSkhxMHJBckhJaFU</t>
  </si>
  <si>
    <t>2015 Buccaneers</t>
  </si>
  <si>
    <t>James Winston</t>
  </si>
  <si>
    <t>0B-SU-eAGCKuiMHZmOHFaT2tVcnc</t>
  </si>
  <si>
    <t>D.J.. Swearinger</t>
  </si>
  <si>
    <t>0B-SU-eAGCKuibXdMTVgzMzRVamc</t>
  </si>
  <si>
    <t>Jaques Smith</t>
  </si>
  <si>
    <t>0B-SU-eAGCKuib3I0VVRtUHhOYWs</t>
  </si>
  <si>
    <t>Donovan Smith</t>
  </si>
  <si>
    <t>0B-SU-eAGCKuiREN1cU41YTVUMTg</t>
  </si>
  <si>
    <t>Charles Sims</t>
  </si>
  <si>
    <t>0B-SU-eAGCKuiZXlMLTk1THp4Y2c</t>
  </si>
  <si>
    <t>Austin Sefarian Jenkins</t>
  </si>
  <si>
    <t>0B-SU-eAGCKuicjNwRVdHaW1vMG8</t>
  </si>
  <si>
    <t>Bobby Rainey</t>
  </si>
  <si>
    <t>0B-SU-eAGCKuiQWNqdlc4b2RBQ0U</t>
  </si>
  <si>
    <t>Patrick Murray</t>
  </si>
  <si>
    <t>0B-SU-eAGCKuiMmJQdjc5aEpzUTg</t>
  </si>
  <si>
    <t>Luis Murphy</t>
  </si>
  <si>
    <t>0B-SU-eAGCKuiZVd5TjRzbGVpdGM</t>
  </si>
  <si>
    <t>Bradley McDougald</t>
  </si>
  <si>
    <t>0B-SU-eAGCKuiN2tReHNGYjBvZms</t>
  </si>
  <si>
    <t>Clinton Mcdonald</t>
  </si>
  <si>
    <t>0B-SU-eAGCKuiLWxQZURqOXpSLUE</t>
  </si>
  <si>
    <t>Gerald Mccoy</t>
  </si>
  <si>
    <t>0B-SU-eAGCKuiZmp6SjBXdzc3SDA</t>
  </si>
  <si>
    <t>Doug Martin</t>
  </si>
  <si>
    <t>0B-SU-eAGCKuiZlJFYUpqVERPZE0</t>
  </si>
  <si>
    <t>Ali Marpet</t>
  </si>
  <si>
    <t>0B-SU-eAGCKuiMTZqSUlpTFN6blk</t>
  </si>
  <si>
    <t>Vincent Jackson</t>
  </si>
  <si>
    <t>0B-SU-eAGCKuiQmJZV1AxSEJWOWs</t>
  </si>
  <si>
    <t>Mike Glennon</t>
  </si>
  <si>
    <t>0B-SU-eAGCKuiVVBJRWZKOGhPVzg</t>
  </si>
  <si>
    <t>Mike Evans</t>
  </si>
  <si>
    <t>0B-SU-eAGCKuiMi1DS3ZyTkV5dGM</t>
  </si>
  <si>
    <t>Mike Evans special</t>
  </si>
  <si>
    <t>0B-SU-eAGCKuiYUN2Z0lqaDJlalk</t>
  </si>
  <si>
    <t>Lavonte Davis</t>
  </si>
  <si>
    <t>0B-SU-eAGCKuibzZDanZfcFJBaFE</t>
  </si>
  <si>
    <t>Chris Conte</t>
  </si>
  <si>
    <t>0B-SU-eAGCKuiT2tGTHpFbmU1WEU</t>
  </si>
  <si>
    <t>Kwon Alexander</t>
  </si>
  <si>
    <t>0B-SU-eAGCKuid3NOcUFraDY0V00</t>
  </si>
  <si>
    <t>2015 Rams</t>
  </si>
  <si>
    <t>Greg Zuerline</t>
  </si>
  <si>
    <t>0B-SU-eAGCKuiWG1ydGxSa3ZHV28</t>
  </si>
  <si>
    <t>Robert Quinn</t>
  </si>
  <si>
    <t>0B-SU-eAGCKuicjcybWtta3ZlQzg</t>
  </si>
  <si>
    <t>Brian Quick</t>
  </si>
  <si>
    <t>0B-SU-eAGCKuiMS1CeTBYZDRQeWs</t>
  </si>
  <si>
    <t>Alec Ogletree</t>
  </si>
  <si>
    <t>0B-SU-eAGCKuiR1c0TnpVNGtqWk0</t>
  </si>
  <si>
    <t>Rodney McDowell</t>
  </si>
  <si>
    <t>0B-SU-eAGCKuiSUQwM0o4VDBqWDA</t>
  </si>
  <si>
    <t>T.J. McDonald</t>
  </si>
  <si>
    <t>0B-SU-eAGCKuiajdUaUQ0NUhyVUU</t>
  </si>
  <si>
    <t>Tre Mason</t>
  </si>
  <si>
    <t>0B-SU-eAGCKuiVEVYTWF0czN5dTA</t>
  </si>
  <si>
    <t>Chris Long</t>
  </si>
  <si>
    <t>0B-SU-eAGCKuidV9YMTJlcmstZ0E</t>
  </si>
  <si>
    <t>James Laurinaitis</t>
  </si>
  <si>
    <t>0B-SU-eAGCKuibTk0Uk40X0hCN0k</t>
  </si>
  <si>
    <t>Lance Kendricks</t>
  </si>
  <si>
    <t>0B-SU-eAGCKuiZ3ZEYWtsTEtpRzQ</t>
  </si>
  <si>
    <t>Janoris Jenkins</t>
  </si>
  <si>
    <t>0B-SU-eAGCKuiUExQVnZJM285bEk</t>
  </si>
  <si>
    <t>0B-SU-eAGCKuiVzhvV1pva2NhYkE</t>
  </si>
  <si>
    <t>Rob Haverstein</t>
  </si>
  <si>
    <t>0B-SU-eAGCKuiNWwwdENVNU1XUTA</t>
  </si>
  <si>
    <t>0B-SU-eAGCKuiR0dsQWotaWx5REE</t>
  </si>
  <si>
    <t>Todd Gurley</t>
  </si>
  <si>
    <t>0B-SU-eAGCKuiYS1vU0xoNExNUzQ</t>
  </si>
  <si>
    <t>Nick Foles</t>
  </si>
  <si>
    <t>0B-SU-eAGCKuiYUQ1X1JGc0VzZVU</t>
  </si>
  <si>
    <t>Aaron Donald</t>
  </si>
  <si>
    <t>0B-SU-eAGCKuibE8wbnpyaEZEenM</t>
  </si>
  <si>
    <t>Benny Cunningham</t>
  </si>
  <si>
    <t>0B-SU-eAGCKuiS0IwNXlkdnd6VkU</t>
  </si>
  <si>
    <t>Jared Cook</t>
  </si>
  <si>
    <t>0B-SU-eAGCKuiLWVtMUxFNVRGUjg</t>
  </si>
  <si>
    <t>Jamon Brown</t>
  </si>
  <si>
    <t>0B-SU-eAGCKuicjhEUlRLX19EeHc</t>
  </si>
  <si>
    <t>Kenny Britt</t>
  </si>
  <si>
    <t>0B-SU-eAGCKuiY0JpV0FGUWpwZk0</t>
  </si>
  <si>
    <t>Tavon Austin</t>
  </si>
  <si>
    <t>0B-SU-eAGCKuidS1jS1g1MG5fbm8</t>
  </si>
  <si>
    <t>2015 Seahawks</t>
  </si>
  <si>
    <t>K.J. Wright</t>
  </si>
  <si>
    <t>0B-SU-eAGCKuib0dJOC1saWhaa2M</t>
  </si>
  <si>
    <t>Russell Wilson</t>
  </si>
  <si>
    <t>0B-SU-eAGCKuiQXBPaGZTOUViMXc</t>
  </si>
  <si>
    <t>Russell Wilson playoffs</t>
  </si>
  <si>
    <t>0B-SU-eAGCKuiS2p0TThzZ3JaNWM</t>
  </si>
  <si>
    <t>Russell Wilson special</t>
  </si>
  <si>
    <t>0B-SU-eAGCKuiRXluSG9MWVJDdGs</t>
  </si>
  <si>
    <t>Cary Williams</t>
  </si>
  <si>
    <t>0B-SU-eAGCKuiSUNJa2h5SmZPZVE</t>
  </si>
  <si>
    <t>Bobby Wagner</t>
  </si>
  <si>
    <t>0B-SU-eAGCKuicWlELTd3MS1SUVU</t>
  </si>
  <si>
    <t>Earl Thomas playoffs</t>
  </si>
  <si>
    <t>0B-SU-eAGCKuiSlEzNXZtS0t2QjA</t>
  </si>
  <si>
    <t>Earl Thomas</t>
  </si>
  <si>
    <t>0B-SU-eAGCKuiSE1JR0poOG1DT0U</t>
  </si>
  <si>
    <t>Richard Sherman playoffs</t>
  </si>
  <si>
    <t>0B-SU-eAGCKuicE1iTHo0ZDRRaW8</t>
  </si>
  <si>
    <t>Richard Sherman</t>
  </si>
  <si>
    <t>0B-SU-eAGCKuiRUFOdWlFeFpWREE</t>
  </si>
  <si>
    <t>Richard Sherman program</t>
  </si>
  <si>
    <t>0B-SU-eAGCKuiQkZTQnVWRDRrWXM</t>
  </si>
  <si>
    <t>Thomas Rawls</t>
  </si>
  <si>
    <t>0B-SU-eAGCKuiTkxqeWVxS1d0eWc</t>
  </si>
  <si>
    <t>Russell Okung</t>
  </si>
  <si>
    <t>0B-SU-eAGCKuiV0tMMTJuZzktWGM</t>
  </si>
  <si>
    <t>Marshawn Lynch playoffs</t>
  </si>
  <si>
    <t>0B-SU-eAGCKuiQ24tZUYteWxFc0k</t>
  </si>
  <si>
    <t>Marshawn Lynch</t>
  </si>
  <si>
    <t>0B-SU-eAGCKuiSEhqNjEydEF2SUU</t>
  </si>
  <si>
    <t>Marshawn Lynch Retirement</t>
  </si>
  <si>
    <t>0B-SU-eAGCKuicDF3X1Vwai1hZjg</t>
  </si>
  <si>
    <t>Tyler Lockett</t>
  </si>
  <si>
    <t>0B-SU-eAGCKuiNzFJdFlCS29ieVE</t>
  </si>
  <si>
    <t>Tyler Lockett playoffs</t>
  </si>
  <si>
    <t>0B-SU-eAGCKuiMmUzWVZiNnZ0dXc</t>
  </si>
  <si>
    <t>Jermaine Kearse</t>
  </si>
  <si>
    <t>0B-SU-eAGCKuibUdIUkFYRkp3MlU</t>
  </si>
  <si>
    <t>Jermaine Kearse playoffs</t>
  </si>
  <si>
    <t>0B-SU-eAGCKuiOC0xdDJCejEyWGc</t>
  </si>
  <si>
    <t>Fred Jackson</t>
  </si>
  <si>
    <t>0B-SU-eAGCKuiczE2M3FWaEx6TUU</t>
  </si>
  <si>
    <t>Fred Jackson playoffs</t>
  </si>
  <si>
    <t>0B-SU-eAGCKuiSHpZNHY4TDhmWkE</t>
  </si>
  <si>
    <t>Bruce Irvin</t>
  </si>
  <si>
    <t>0B-SU-eAGCKuiX0UyS0dCeFdwcVU</t>
  </si>
  <si>
    <t>Steven Houchka</t>
  </si>
  <si>
    <t>0B-SU-eAGCKuiM2U0WFozeTgyc2M</t>
  </si>
  <si>
    <t>Jimmy Graham</t>
  </si>
  <si>
    <t>0B-SU-eAGCKuiSFBmQTY3aTN2ZWM</t>
  </si>
  <si>
    <t>Frank Clark</t>
  </si>
  <si>
    <t>0B-SU-eAGCKuiclc4Mm5VVHkwTk0</t>
  </si>
  <si>
    <t>Kam Chancellor</t>
  </si>
  <si>
    <t>0B-SU-eAGCKuiazUzZUhIbS00em8</t>
  </si>
  <si>
    <t>Kam Chancellor playoffs</t>
  </si>
  <si>
    <t>0B-SU-eAGCKuiRm9fLWFmNjNQS3M</t>
  </si>
  <si>
    <t>Michael Bennett playoffs</t>
  </si>
  <si>
    <t>0B-SU-eAGCKuialhoTUM5U01Bcjg</t>
  </si>
  <si>
    <t>Michael Bennett</t>
  </si>
  <si>
    <t>0B-SU-eAGCKuiUXNOU0IzZkRjZkU</t>
  </si>
  <si>
    <t>Doug Baldwin</t>
  </si>
  <si>
    <t>0B-SU-eAGCKuiblltQlNhelAzQjQ</t>
  </si>
  <si>
    <t>Doug Baldwin playoffs</t>
  </si>
  <si>
    <t>0B-SU-eAGCKuiZWRaSU1za3BPYmc</t>
  </si>
  <si>
    <t>Cliff Avril</t>
  </si>
  <si>
    <t>0B-SU-eAGCKuiS3pGamZaQW8wcTQ</t>
  </si>
  <si>
    <t>2015 49ers</t>
  </si>
  <si>
    <t>Michael Wilhoit</t>
  </si>
  <si>
    <t>0B-SU-eAGCKuicklkNEdSRks1OTg</t>
  </si>
  <si>
    <t>Jaquisky Tartt</t>
  </si>
  <si>
    <t>0B-SU-eAGCKuiZHkwOEpCdWtXOGs</t>
  </si>
  <si>
    <t>Joe Staley</t>
  </si>
  <si>
    <t>0B-SU-eAGCKuiZUxpRTB2a0Jrem8</t>
  </si>
  <si>
    <t>Torrey Smith</t>
  </si>
  <si>
    <t>0B-SU-eAGCKuieVBMSkVOM0F0S1U</t>
  </si>
  <si>
    <t>Eric Reid</t>
  </si>
  <si>
    <t>0B-SU-eAGCKuiZ0tnYWJsOUkycDA</t>
  </si>
  <si>
    <t>Colin Kaepernic</t>
  </si>
  <si>
    <t>0B-SU-eAGCKuiTVZWZW8xd21JR0E</t>
  </si>
  <si>
    <t>Karlos Hyde</t>
  </si>
  <si>
    <t>0B-SU-eAGCKuieFZzQkJNSEt3RGs</t>
  </si>
  <si>
    <t>Eli Harold</t>
  </si>
  <si>
    <t>0B-SU-eAGCKuiYXdyZk0wWFJkS3c</t>
  </si>
  <si>
    <t>Phil Dawson</t>
  </si>
  <si>
    <t>0B-SU-eAGCKuial9fRDJTTnQxeGM</t>
  </si>
  <si>
    <t>Vernon Davis</t>
  </si>
  <si>
    <t>0B-SU-eAGCKuiUXhrNG1Hc1kwTm8</t>
  </si>
  <si>
    <t>Mike Davis</t>
  </si>
  <si>
    <t>0B-SU-eAGCKuiaU9kd1k3Y01RM3c</t>
  </si>
  <si>
    <t>Garrett Celek</t>
  </si>
  <si>
    <t>0B-SU-eAGCKuic3VnXy12cGxkNnM</t>
  </si>
  <si>
    <t>Reggie Bush</t>
  </si>
  <si>
    <t>0B-SU-eAGCKuiZTYzWDAtTDNrOVE</t>
  </si>
  <si>
    <t>Ahmad Brooks</t>
  </si>
  <si>
    <t>0B-SU-eAGCKuiUWlFZzVQNlJQcVE</t>
  </si>
  <si>
    <t>Tramain Brown</t>
  </si>
  <si>
    <t>0B-SU-eAGCKuiRURZZjhTV09BWm8</t>
  </si>
  <si>
    <t>Navorro Bowman</t>
  </si>
  <si>
    <t>0B-SU-eAGCKuiRUJCT0lJWmxHNWs</t>
  </si>
  <si>
    <t>Anquan Bolden</t>
  </si>
  <si>
    <t>0B-SU-eAGCKuic3Q2SEkyNVJnR0k</t>
  </si>
  <si>
    <t>Arik Armstead</t>
  </si>
  <si>
    <t>0B-SU-eAGCKuibC1OazZYLXhRaHM</t>
  </si>
  <si>
    <t>Kenneth Acker</t>
  </si>
  <si>
    <t>0B-SU-eAGCKuiM2pmYlVZMzBYQjg</t>
  </si>
  <si>
    <t>2015 Chargers</t>
  </si>
  <si>
    <t>Danny Woodhead</t>
  </si>
  <si>
    <t>0B-SU-eAGCKuiQ0FlSmlnOHZqMDQ</t>
  </si>
  <si>
    <t>Jimmy Wilson</t>
  </si>
  <si>
    <t>0B-SU-eAGCKuiZmZDRUFlWXlWSTg</t>
  </si>
  <si>
    <t>Eric Weddle</t>
  </si>
  <si>
    <t>0B-SU-eAGCKuiT2FIRnBwOVFiLVU</t>
  </si>
  <si>
    <t>Manti Teo</t>
  </si>
  <si>
    <t>0B-SU-eAGCKuiLUlDQmhpTWJ0anc</t>
  </si>
  <si>
    <t>Philip Rivers</t>
  </si>
  <si>
    <t>0B-SU-eAGCKuiMW5fcG1qM1BjOVU</t>
  </si>
  <si>
    <t>Denzel Perryman</t>
  </si>
  <si>
    <t>0B-SU-eAGCKuiMmxFREVkb3AyYlU</t>
  </si>
  <si>
    <t>Branden Oliver</t>
  </si>
  <si>
    <t>0B-SU-eAGCKuieFVjbE5fS0steDg</t>
  </si>
  <si>
    <t>Craig Mager</t>
  </si>
  <si>
    <t>0B-SU-eAGCKuiME9HZ1lLSHl3SlE</t>
  </si>
  <si>
    <t>Corey Liuget</t>
  </si>
  <si>
    <t>0B-SU-eAGCKuiZkZ3bHhzRXQybms</t>
  </si>
  <si>
    <t>Josh Lambo</t>
  </si>
  <si>
    <t>0B-SU-eAGCKuiN0pPanpOT29EbWM</t>
  </si>
  <si>
    <t>Jacoby Jones</t>
  </si>
  <si>
    <t>0B-SU-eAGCKuiUUhXRkxaWk40U1k</t>
  </si>
  <si>
    <t>Steve Johnson</t>
  </si>
  <si>
    <t>0B-SU-eAGCKuiRHI3NFpyVGdISWs</t>
  </si>
  <si>
    <t>Melvin Ingram</t>
  </si>
  <si>
    <t>0B-SU-eAGCKuiUHF3cDBMZzlJMzg</t>
  </si>
  <si>
    <t>Ladarius Green</t>
  </si>
  <si>
    <t>0B-SU-eAGCKuibkpRRXAtOEF3WUk</t>
  </si>
  <si>
    <t>Melvin Gordon</t>
  </si>
  <si>
    <t>0B-SU-eAGCKuiakZWdHZiQjdRbUE</t>
  </si>
  <si>
    <t>Antonio Gates</t>
  </si>
  <si>
    <t>0B-SU-eAGCKuiTXE5Z3hzWkdZcXc</t>
  </si>
  <si>
    <t>Malcolm Floyd</t>
  </si>
  <si>
    <t>0B-SU-eAGCKuiNHFWUXk5N0tXTE0</t>
  </si>
  <si>
    <t>Brandon Flowers</t>
  </si>
  <si>
    <t>0B-SU-eAGCKuiS1lrUENfYmVzM3M</t>
  </si>
  <si>
    <t>Donald Butler</t>
  </si>
  <si>
    <t>0B-SU-eAGCKuiUUtMcTZmREFveWc</t>
  </si>
  <si>
    <t>Keenan Allen</t>
  </si>
  <si>
    <t>0B-SU-eAGCKuiZ2NzblBFTEZMUk0</t>
  </si>
  <si>
    <t>2015 Raiders</t>
  </si>
  <si>
    <t>Charles Woodson</t>
  </si>
  <si>
    <t>0B-SU-eAGCKuicjJSRHpJZFZsVmM</t>
  </si>
  <si>
    <t>Clive Walcut</t>
  </si>
  <si>
    <t>0B-SU-eAGCKuibVVid2diMUgzMkE</t>
  </si>
  <si>
    <t>Justin Tuck</t>
  </si>
  <si>
    <t>0B-SU-eAGCKuiUDA2cVVZaFJSZTg</t>
  </si>
  <si>
    <t>Malcolm Smith</t>
  </si>
  <si>
    <t>0B-SU-eAGCKuidm5xOUhyd3p2clU</t>
  </si>
  <si>
    <t>Seth Roberts</t>
  </si>
  <si>
    <t>0B-SU-eAGCKuiR2ltb1JObGVvZ2c</t>
  </si>
  <si>
    <t>Mychal Rivera</t>
  </si>
  <si>
    <t>0B-SU-eAGCKuiSTBKSjA2bVB6T00</t>
  </si>
  <si>
    <t>Marcel Reece</t>
  </si>
  <si>
    <t>0B-SU-eAGCKuibS1mcm8wdTFXQUU</t>
  </si>
  <si>
    <t>Latavius Murray</t>
  </si>
  <si>
    <t>0B-SU-eAGCKuiVldKaXNhWHdhQWs</t>
  </si>
  <si>
    <t>So Moore</t>
  </si>
  <si>
    <t>0B-SU-eAGCKuiNE1EYXl4X3pEVTQ</t>
  </si>
  <si>
    <t>Matthew McGloin</t>
  </si>
  <si>
    <t>0B-SU-eAGCKuiTWxjQnFiSWg5emc</t>
  </si>
  <si>
    <t>Khalil Mack</t>
  </si>
  <si>
    <t>0B-SU-eAGCKuiMDJMREFaTWVrTjA</t>
  </si>
  <si>
    <t>Curtis Lofton</t>
  </si>
  <si>
    <t>0B-SU-eAGCKuicW5ucjkyc2hxRU0</t>
  </si>
  <si>
    <t>Sebastian Janikowski</t>
  </si>
  <si>
    <t>0B-SU-eAGCKuiMVRUZ2trNnNCbzA</t>
  </si>
  <si>
    <t>Andre Holmes</t>
  </si>
  <si>
    <t>0B-SU-eAGCKuiSXNPZ2N1SzQxTTQ</t>
  </si>
  <si>
    <t>D.J. Hayden</t>
  </si>
  <si>
    <t>0B-SU-eAGCKuiTF8xcEtHWDctams</t>
  </si>
  <si>
    <t>Michael Crabtree</t>
  </si>
  <si>
    <t>0B-SU-eAGCKuieE9yOHkwTUVZLUk</t>
  </si>
  <si>
    <t>Amari Cooper</t>
  </si>
  <si>
    <t>0B-SU-eAGCKuiZkN4SWplZWpIZFU</t>
  </si>
  <si>
    <t>T.J. Carrie</t>
  </si>
  <si>
    <t>0B-SU-eAGCKuiYldXc3BVVEctVEk</t>
  </si>
  <si>
    <t>Derek Carr</t>
  </si>
  <si>
    <t>0B-SU-eAGCKuiT1VVS3hRb3dvdzQ</t>
  </si>
  <si>
    <t>Nate Allen</t>
  </si>
  <si>
    <t>0B-SU-eAGCKuiOUhTdktobklialE</t>
  </si>
  <si>
    <t>2015 Jets</t>
  </si>
  <si>
    <t>Leonard Williams</t>
  </si>
  <si>
    <t>0B-SU-eAGCKuicDJ0NzdhTEVUSkE</t>
  </si>
  <si>
    <t>Muhammad Wilkerson</t>
  </si>
  <si>
    <t>0B-SU-eAGCKuibVMxenY4Q3hGcmM</t>
  </si>
  <si>
    <t>Gino Smith</t>
  </si>
  <si>
    <t>0B-SU-eAGCKuiRmtKVWZSeUZ4Vzg</t>
  </si>
  <si>
    <t>Darrelle Revis</t>
  </si>
  <si>
    <t>0B-SU-eAGCKuibWhBUWc0LWhTLVU</t>
  </si>
  <si>
    <t>Calvin Pryor</t>
  </si>
  <si>
    <t>0B-SU-eAGCKuic2NMTnkxbWRwRGc</t>
  </si>
  <si>
    <t>Bilal Powell</t>
  </si>
  <si>
    <t>0B-SU-eAGCKuiOHZSVkcwYlVkWEk</t>
  </si>
  <si>
    <t>Chris Owusu</t>
  </si>
  <si>
    <t>0B-SU-eAGCKuiMDVkY1dTUWZIanM</t>
  </si>
  <si>
    <t>0B-SU-eAGCKuiR3k3dWstUDZzc1E</t>
  </si>
  <si>
    <t>Brandon Marshall 60</t>
  </si>
  <si>
    <t>0B-SU-eAGCKuickp4dHBFLXRBZzg</t>
  </si>
  <si>
    <t>Brandon Marshall special</t>
  </si>
  <si>
    <t>0B-SU-eAGCKuiRjdrNU9GaE45dW8</t>
  </si>
  <si>
    <t>Nick Mangold</t>
  </si>
  <si>
    <t>0B-SU-eAGCKuieExUVHVfaHFlSWM</t>
  </si>
  <si>
    <t>Jeremy Kerley</t>
  </si>
  <si>
    <t>0B-SU-eAGCKuiYV9PUS1UbFFtbzg</t>
  </si>
  <si>
    <t>Chris Ivory</t>
  </si>
  <si>
    <t>0B-SU-eAGCKuiYUYtdmk1dm9BTTg</t>
  </si>
  <si>
    <t>David Harris</t>
  </si>
  <si>
    <t>0B-SU-eAGCKuiRk82LVZmQlJIRXM</t>
  </si>
  <si>
    <t>Nick Folk</t>
  </si>
  <si>
    <t>0B-SU-eAGCKuiaVFxYjVYbWp5Q3c</t>
  </si>
  <si>
    <t>Ryan Fitzpatrick</t>
  </si>
  <si>
    <t>0B-SU-eAGCKuiY1FzNXptWXhrZ1E</t>
  </si>
  <si>
    <t>D'Brickashaw Ferguson</t>
  </si>
  <si>
    <t>0B-SU-eAGCKuia1FGSGo5Y3YyM2c</t>
  </si>
  <si>
    <t>Eric Decker</t>
  </si>
  <si>
    <t>0B-SU-eAGCKuiY0h5WXRBYU1nUWc</t>
  </si>
  <si>
    <t>Demario Davis</t>
  </si>
  <si>
    <t>0B-SU-eAGCKuieEVvUklVNWFxYTQ</t>
  </si>
  <si>
    <t>Jeff Cumberland</t>
  </si>
  <si>
    <t>0B-SU-eAGCKuiRGpvNUxXTmQxSFk</t>
  </si>
  <si>
    <t>Antonio Cromartie</t>
  </si>
  <si>
    <t>0B-SU-eAGCKuiVXhrWTVSZE1zdzg</t>
  </si>
  <si>
    <t>Jace Amaro</t>
  </si>
  <si>
    <t>0B-SU-eAGCKuiOTFwbUtpeUpEZjg</t>
  </si>
  <si>
    <t>2015 Giants</t>
  </si>
  <si>
    <t>0B-SU-eAGCKuiTkhwdk5wQkppTE0</t>
  </si>
  <si>
    <t>Kerry Winn</t>
  </si>
  <si>
    <t>0B-SU-eAGCKuiUHFTWWVUb3NSc1U</t>
  </si>
  <si>
    <t>Andre Williams</t>
  </si>
  <si>
    <t>0B-SU-eAGCKuiMW0xd0VvT285TkE</t>
  </si>
  <si>
    <t>Shane Vereen</t>
  </si>
  <si>
    <t>0B-SU-eAGCKuiUVhfYWwwMmxHa2c</t>
  </si>
  <si>
    <t>Uani Unga</t>
  </si>
  <si>
    <t>0B-SU-eAGCKuidlprSUNkbzdFYXM</t>
  </si>
  <si>
    <t>Dominique Rogers - Cromartie</t>
  </si>
  <si>
    <t>0B-SU-eAGCKuiSHBmMHRReWtnWXc</t>
  </si>
  <si>
    <t>Reuben Randle</t>
  </si>
  <si>
    <t>0B-SU-eAGCKuiakJNUm5LMzFFcWM</t>
  </si>
  <si>
    <t>Preston Parker</t>
  </si>
  <si>
    <t>0B-SU-eAGCKuiVlZTVDRHaWExQ28</t>
  </si>
  <si>
    <t>Brandon Merriweather</t>
  </si>
  <si>
    <t>0B-SU-eAGCKuiMVoyTUhNNjdmMmc</t>
  </si>
  <si>
    <t>Eli Manning</t>
  </si>
  <si>
    <t>0B-SU-eAGCKuiZzhZQmVTLU85Uk0</t>
  </si>
  <si>
    <t>Devon Kinnard</t>
  </si>
  <si>
    <t>0B-SU-eAGCKuiSzU4WTNVS3FFb2c</t>
  </si>
  <si>
    <t>Rashad Jennings</t>
  </si>
  <si>
    <t>0B-SU-eAGCKuiY2dVN2FLYTdWQnM</t>
  </si>
  <si>
    <t>Dwayne Harris</t>
  </si>
  <si>
    <t>0B-SU-eAGCKuiMEg2bWdBZHJyRm8</t>
  </si>
  <si>
    <t>Ereck Flowers</t>
  </si>
  <si>
    <t>0B-SU-eAGCKuiTTFPQmV5RFp6c2s</t>
  </si>
  <si>
    <t>Larry Donnell</t>
  </si>
  <si>
    <t>0B-SU-eAGCKuiS04xbUpIMUZKaE0</t>
  </si>
  <si>
    <t>Victor Cruz</t>
  </si>
  <si>
    <t>0B-SU-eAGCKuiT1Q5T0pSRW1YN3c</t>
  </si>
  <si>
    <t>Landon Collins</t>
  </si>
  <si>
    <t>0B-SU-eAGCKuiYk5ZbXJ3ZmdZUFU</t>
  </si>
  <si>
    <t>Josh Brown</t>
  </si>
  <si>
    <t>0B-SU-eAGCKuiWlViLTREcllGRDQ</t>
  </si>
  <si>
    <t>Odell Beckham Jr</t>
  </si>
  <si>
    <t>0B-SU-eAGCKuiQnFlbFlKQWFuWDg</t>
  </si>
  <si>
    <t>Robert Ayers</t>
  </si>
  <si>
    <t>0B-SU-eAGCKuidS1hYUJoMFdsN2s</t>
  </si>
  <si>
    <t>Prince Amukamara</t>
  </si>
  <si>
    <t>0B-SU-eAGCKuiNDliYkFqYTlyX2s</t>
  </si>
  <si>
    <t>2015 Saints</t>
  </si>
  <si>
    <t>Benjamin Watson</t>
  </si>
  <si>
    <t>0B-SU-eAGCKuic1ZQR0RyMmthODg</t>
  </si>
  <si>
    <t>Kenny Vaccaro</t>
  </si>
  <si>
    <t>0B-SU-eAGCKuiN1YxVTVhSXhwalU</t>
  </si>
  <si>
    <t>C.J. Spiller</t>
  </si>
  <si>
    <t>0B-SU-eAGCKuiTjhORXhiYmVHeEk</t>
  </si>
  <si>
    <t>Willy Snead</t>
  </si>
  <si>
    <t>0B-SU-eAGCKuiaUZ0dmV4U2ltalk</t>
  </si>
  <si>
    <t>Kirby Robinson</t>
  </si>
  <si>
    <t>0B-SU-eAGCKuiZHJJMTgtRW1kcjQ</t>
  </si>
  <si>
    <t>Andrus Peat</t>
  </si>
  <si>
    <t>0B-SU-eAGCKuiUFRTNDFYd19qUFE</t>
  </si>
  <si>
    <t>Luke McCown</t>
  </si>
  <si>
    <t>0B-SU-eAGCKuiYWZOd0ZUOE5VUE0</t>
  </si>
  <si>
    <t>Kikaha</t>
  </si>
  <si>
    <t>0B-SU-eAGCKuid3BLUmpwaDdTZDQ</t>
  </si>
  <si>
    <t>Cameron Jordan</t>
  </si>
  <si>
    <t>0B-SU-eAGCKuibl9HZk5JZTlLOHc</t>
  </si>
  <si>
    <t>Mark Ingram</t>
  </si>
  <si>
    <t>0B-SU-eAGCKuiVVZCSjBoTDBXR2c</t>
  </si>
  <si>
    <t>Ramon Humber</t>
  </si>
  <si>
    <t>0B-SU-eAGCKuiWUxEcW1pVFMzY0k</t>
  </si>
  <si>
    <t>Josh Hill</t>
  </si>
  <si>
    <t>0B-SU-eAGCKuiUjBPbllhSEctLVU</t>
  </si>
  <si>
    <t>David Hawthorne</t>
  </si>
  <si>
    <t>0B-SU-eAGCKuiNlQzM2pEQURuNlk</t>
  </si>
  <si>
    <t>Brandin Cooks</t>
  </si>
  <si>
    <t>0B-SU-eAGCKuiRTFLZzFmS3pGMms</t>
  </si>
  <si>
    <t>Marques Colston</t>
  </si>
  <si>
    <t>0B-SU-eAGCKuiY1J2Z2V2YjdIdGM</t>
  </si>
  <si>
    <t>Brandon Coleman</t>
  </si>
  <si>
    <t>0B-SU-eAGCKuielVRdnZteS10THc</t>
  </si>
  <si>
    <t>Brandon Browner</t>
  </si>
  <si>
    <t>0B-SU-eAGCKuiNjhfR2toZGh4TGs</t>
  </si>
  <si>
    <t>Drew Brees</t>
  </si>
  <si>
    <t>0B-SU-eAGCKuiZDNsVXdnMm0xUjg</t>
  </si>
  <si>
    <t>Drew Brees special</t>
  </si>
  <si>
    <t>0B-SU-eAGCKuiaFlyeWJJZ0JmVUU</t>
  </si>
  <si>
    <t>Stephone Anthony</t>
  </si>
  <si>
    <t>0B-SU-eAGCKuiZDVoQWsyb3BITTA</t>
  </si>
  <si>
    <t>2015 Lions</t>
  </si>
  <si>
    <t>Stephen Tolluch</t>
  </si>
  <si>
    <t>0B-SU-eAGCKuiUUt1b180NWFBV0U</t>
  </si>
  <si>
    <t>Lake Tomlinson</t>
  </si>
  <si>
    <t>0B-SU-eAGCKuiUnJOblBJUGJFVHM</t>
  </si>
  <si>
    <t>Golden Tate</t>
  </si>
  <si>
    <t>0B-SU-eAGCKuiTWpRdDlYMEx4eWM</t>
  </si>
  <si>
    <t>Matthew Stafford</t>
  </si>
  <si>
    <t>0B-SU-eAGCKuiekZwNlRIVFAtZFE</t>
  </si>
  <si>
    <t>Darius Slay</t>
  </si>
  <si>
    <t>0B-SU-eAGCKuid00yUGtFTm9PRUk</t>
  </si>
  <si>
    <t>Theo Riddick</t>
  </si>
  <si>
    <t>0B-SU-eAGCKuiNHNTRm05bEVUeUk</t>
  </si>
  <si>
    <t>Theo Riddick intl</t>
  </si>
  <si>
    <t>0B-SU-eAGCKuiN1VUM3FuNFp3NkU</t>
  </si>
  <si>
    <t>Glover Quin</t>
  </si>
  <si>
    <t>0B-SU-eAGCKuiTFI1R3hsbTF2NFk</t>
  </si>
  <si>
    <t>Glover Quin best</t>
  </si>
  <si>
    <t>0B-SU-eAGCKuiM2NaWG5Wd2RDdFk</t>
  </si>
  <si>
    <t>Matt Prater</t>
  </si>
  <si>
    <t>0B-SU-eAGCKuielhENURhUmVzRFE</t>
  </si>
  <si>
    <t>Brandon Pettigrew</t>
  </si>
  <si>
    <t>0B-SU-eAGCKuiVkFrM2xhN2xPaEk</t>
  </si>
  <si>
    <t>Haloti Ngata</t>
  </si>
  <si>
    <t>0B-SU-eAGCKuiM0o4NVUxcGoyVUU</t>
  </si>
  <si>
    <t>Lance Moore</t>
  </si>
  <si>
    <t>0B-SU-eAGCKuib1JqVTMxMURNdE0</t>
  </si>
  <si>
    <t>Rashean Mathis</t>
  </si>
  <si>
    <t>0B-SU-eAGCKuiaFpraU0wODlqN0k</t>
  </si>
  <si>
    <t>DeAndre Levy</t>
  </si>
  <si>
    <t>0B-SU-eAGCKuiVGVMQ0RkMWNPVEE</t>
  </si>
  <si>
    <t>Calvin Johnson</t>
  </si>
  <si>
    <t>0B-SU-eAGCKuiWElpY0E0YmhPSmM</t>
  </si>
  <si>
    <t>James Ihedigbo</t>
  </si>
  <si>
    <t>0B-SU-eAGCKuiYjhKcHRnSXpsSFU</t>
  </si>
  <si>
    <t>Eric Ebron</t>
  </si>
  <si>
    <t>0B-SU-eAGCKuiSWVXNDlyWEc1Vkk</t>
  </si>
  <si>
    <t>Josh Bynes</t>
  </si>
  <si>
    <t>0B-SU-eAGCKuiMERsZGNTWHU3ekU</t>
  </si>
  <si>
    <t>Joique Bell</t>
  </si>
  <si>
    <t>0B-SU-eAGCKuiMGxNOWI3ZXpCeVE</t>
  </si>
  <si>
    <t>Ezekiel Ansah</t>
  </si>
  <si>
    <t>0B-SU-eAGCKuiaUwwcnZpb1pKY3c</t>
  </si>
  <si>
    <t>Ameer Abdullah</t>
  </si>
  <si>
    <t>0B-SU-eAGCKuiXy1HNVRMWktiX2M</t>
  </si>
  <si>
    <t>2015 Colts</t>
  </si>
  <si>
    <t>T.J. Yeldon</t>
  </si>
  <si>
    <t>0B-SU-eAGCKuiNXpiMmJFZlhUTUk</t>
  </si>
  <si>
    <t>Julius Thomas</t>
  </si>
  <si>
    <t>0B-SU-eAGCKuibWkzMzd5Wi1KYU0</t>
  </si>
  <si>
    <t>Tevin Smith</t>
  </si>
  <si>
    <t>0B-SU-eAGCKuiSGo0b09hb1BMazg</t>
  </si>
  <si>
    <t>Dan Skuta</t>
  </si>
  <si>
    <t>0B-SU-eAGCKuiUHZOektONXNsQnM</t>
  </si>
  <si>
    <t>Denard Robinson</t>
  </si>
  <si>
    <t>0B-SU-eAGCKuicGRiMWRCSmw3MkU</t>
  </si>
  <si>
    <t>Allen Robinson</t>
  </si>
  <si>
    <t>0B-SU-eAGCKuicTRYaTlmRk5Rb3c</t>
  </si>
  <si>
    <t>Paul Pauslusny</t>
  </si>
  <si>
    <t>0B-SU-eAGCKuiNEFReHFVQXYydGs</t>
  </si>
  <si>
    <t>Bernard Pierce</t>
  </si>
  <si>
    <t>0B-SU-eAGCKuiX1JSSHhndk9ZY0k</t>
  </si>
  <si>
    <t>Jason Myers</t>
  </si>
  <si>
    <t>0B-SU-eAGCKuiU3o5SlI3N1ZCUlU</t>
  </si>
  <si>
    <t>Mercedes Lewis</t>
  </si>
  <si>
    <t>0B-SU-eAGCKuiaXVFTTFNWWZ1Q3M</t>
  </si>
  <si>
    <t>Marquise Lee</t>
  </si>
  <si>
    <t>0B-SU-eAGCKuienVyS3VwUXRUajA</t>
  </si>
  <si>
    <t>Luke Joekel</t>
  </si>
  <si>
    <t>0B-SU-eAGCKuia2hUS20xQ1NYU1k</t>
  </si>
  <si>
    <t>Allen Hurns</t>
  </si>
  <si>
    <t>0B-SU-eAGCKuiblNrVEM3QjJmNFU</t>
  </si>
  <si>
    <t>Clay Harbor</t>
  </si>
  <si>
    <t>0B-SU-eAGCKuicWNCRUFmdDRVdlU</t>
  </si>
  <si>
    <t>Rashad Greene</t>
  </si>
  <si>
    <t>0B-SU-eAGCKuibUdILWJ6LTVYZ0k</t>
  </si>
  <si>
    <t>Toby Gerhardt</t>
  </si>
  <si>
    <t>0B-SU-eAGCKuiTEcycDU2dFhRUmc</t>
  </si>
  <si>
    <t>Chris Cleamons</t>
  </si>
  <si>
    <t>0B-SU-eAGCKuiZ2o0cXRIR2N0YkU</t>
  </si>
  <si>
    <t>A.J. Cann</t>
  </si>
  <si>
    <t>0B-SU-eAGCKuiQU9IbkdNLUhBTkk</t>
  </si>
  <si>
    <t>A.J. Brown</t>
  </si>
  <si>
    <t>0B-SU-eAGCKuiWGpCMG1PSm5RRnM</t>
  </si>
  <si>
    <t>Sergio Brown</t>
  </si>
  <si>
    <t>0B-SU-eAGCKuiT0JCUUUyZFhTcGs</t>
  </si>
  <si>
    <t>Blake Bortles</t>
  </si>
  <si>
    <t>0B-SU-eAGCKuiNHVOZW1uYWdXcTA</t>
  </si>
  <si>
    <t>Adam Vinatieri</t>
  </si>
  <si>
    <t>0B-SU-eAGCKuienZPY3pRcUFzaTA</t>
  </si>
  <si>
    <t>D'Joun Smith</t>
  </si>
  <si>
    <t>0B-SU-eAGCKuiTkNoWExRWjRSbWc</t>
  </si>
  <si>
    <t>Josh Robinson</t>
  </si>
  <si>
    <t>0B-SU-eAGCKuia3pFd3hLYVFidnM</t>
  </si>
  <si>
    <t>Donte Moncrief</t>
  </si>
  <si>
    <t>0B-SU-eAGCKuiMFBuWTZ6Z041d1U</t>
  </si>
  <si>
    <t>Robert Mathis</t>
  </si>
  <si>
    <t>0B-SU-eAGCKuiaVB6aENhdzNtVUE</t>
  </si>
  <si>
    <t>Andrew Luck</t>
  </si>
  <si>
    <t>0B-SU-eAGCKuiRFFSd0tZNWZmRU0</t>
  </si>
  <si>
    <t>Dwight Lowery</t>
  </si>
  <si>
    <t>0B-SU-eAGCKuiZ1ZWNENVc1BDYjA</t>
  </si>
  <si>
    <t>Andre Johnson</t>
  </si>
  <si>
    <t>0B-SU-eAGCKuiTnJuODA0TTdwekk</t>
  </si>
  <si>
    <t>D'Quell Jackson plain</t>
  </si>
  <si>
    <t>0B-SU-eAGCKuiSjZlaDlVd3JqM3c</t>
  </si>
  <si>
    <t>D'Quell Jackson</t>
  </si>
  <si>
    <t>0B-SU-eAGCKuiMnV4NERlZXNGSWs</t>
  </si>
  <si>
    <t>T.Y. Hylton</t>
  </si>
  <si>
    <t>0B-SU-eAGCKuiX0dSWGEzMlNUTTg</t>
  </si>
  <si>
    <t>Frank Gore</t>
  </si>
  <si>
    <t>0B-SU-eAGCKuiMDNwR1NaZ2VGUGs</t>
  </si>
  <si>
    <t>Clayton Geathers</t>
  </si>
  <si>
    <t>0B-SU-eAGCKuiUUt4MU9OSEJqSGM</t>
  </si>
  <si>
    <t>Jerrel Freeman</t>
  </si>
  <si>
    <t>0B-SU-eAGCKuiT2pzQlVIa3dsZm8</t>
  </si>
  <si>
    <t>Cory Fleener</t>
  </si>
  <si>
    <t>0B-SU-eAGCKuiSzFfb016dnhkV1U</t>
  </si>
  <si>
    <t>Phillip Dorsett</t>
  </si>
  <si>
    <t>0B-SU-eAGCKuiMTB6Vy0yNnh4REE</t>
  </si>
  <si>
    <t>Vontae Davis</t>
  </si>
  <si>
    <t>0B-SU-eAGCKuiZTlqMUJzcmp2bjQ</t>
  </si>
  <si>
    <t>Trent Cole</t>
  </si>
  <si>
    <t>0B-SU-eAGCKuidld1N2p6clV0Wms</t>
  </si>
  <si>
    <t>Henry Anderson</t>
  </si>
  <si>
    <t>0B-SU-eAGCKuiU0R4ZTRpY0lSM0E</t>
  </si>
  <si>
    <t>Dwayne Allen</t>
  </si>
  <si>
    <t>0B-SU-eAGCKuiVWxFRHB6dVFwd3M</t>
  </si>
  <si>
    <t>Mike Adams</t>
  </si>
  <si>
    <t>0B-SU-eAGCKuiRjZVV3FfUTlzZUU</t>
  </si>
  <si>
    <t>2015 Browns</t>
  </si>
  <si>
    <t>Tramon Williams</t>
  </si>
  <si>
    <t>0B-SU-eAGCKuiRVZOZHZIaVA0ckU</t>
  </si>
  <si>
    <t>Donte Whitmer</t>
  </si>
  <si>
    <t>0B-SU-eAGCKuib0Q5c051NzFHUXM</t>
  </si>
  <si>
    <t>Joe Thomas</t>
  </si>
  <si>
    <t>0B-SU-eAGCKuiLUNTSVZlcjRxemM</t>
  </si>
  <si>
    <t>Danny Shelton</t>
  </si>
  <si>
    <t>0B-SU-eAGCKuiZnhDX0JYcVZ6MnM</t>
  </si>
  <si>
    <t>Nate Orchard</t>
  </si>
  <si>
    <t>0B-SU-eAGCKuiTTZyUm1NVUFQbWM</t>
  </si>
  <si>
    <t>Josh McCown</t>
  </si>
  <si>
    <t>0B-SU-eAGCKuiZWtSX3JGUXVFbEU</t>
  </si>
  <si>
    <t>Josh McCown FB</t>
  </si>
  <si>
    <t>0B-SU-eAGCKuiQjM3Mkh2RTgzM2c</t>
  </si>
  <si>
    <t>Josh McCown special</t>
  </si>
  <si>
    <t>0B-SU-eAGCKuiVVFLUzRlcmlEMjA</t>
  </si>
  <si>
    <t>Johnny Manzell</t>
  </si>
  <si>
    <t>0B-SU-eAGCKuia21rWjlSaDRaNGM</t>
  </si>
  <si>
    <t>Duke Johnson</t>
  </si>
  <si>
    <t>0B-SU-eAGCKuiSlhmY0htY2hZY1k</t>
  </si>
  <si>
    <t>Andrew Hawkins</t>
  </si>
  <si>
    <t>0B-SU-eAGCKuiVVhqUFUxTnhQb28</t>
  </si>
  <si>
    <t>Brian Hartline</t>
  </si>
  <si>
    <t>0B-SU-eAGCKuiRkhzYXMyTlMzb0k</t>
  </si>
  <si>
    <t>Joe Haden</t>
  </si>
  <si>
    <t>0B-SU-eAGCKuiejhOOGRDNEk2Uk0</t>
  </si>
  <si>
    <t>Tayshaun Gipson</t>
  </si>
  <si>
    <t>0B-SU-eAGCKuiMEpQRk9NUVJBQkk</t>
  </si>
  <si>
    <t>Taylor Gabriel</t>
  </si>
  <si>
    <t>0B-SU-eAGCKuiSlNlbnVCcEhoY3M</t>
  </si>
  <si>
    <t>Karlos Dansby</t>
  </si>
  <si>
    <t>0B-SU-eAGCKuiNi00RHJfRUFGWlk</t>
  </si>
  <si>
    <t>Isaiah Crowell</t>
  </si>
  <si>
    <t>0B-SU-eAGCKuiYVQtdjgxQUlJak0</t>
  </si>
  <si>
    <t>Armonty Bryant</t>
  </si>
  <si>
    <t>0B-SU-eAGCKuiMHNaN1lvM0YtX3M</t>
  </si>
  <si>
    <t>Dwayne Bowe</t>
  </si>
  <si>
    <t>0B-SU-eAGCKuiOHhBQ01adXdLZTA</t>
  </si>
  <si>
    <t>Travis Benjamin</t>
  </si>
  <si>
    <t>0B-SU-eAGCKuiMl8zVlFhSm9MVWc</t>
  </si>
  <si>
    <t>Gary Barnridge special</t>
  </si>
  <si>
    <t>0B-SU-eAGCKuiMVFpRWxZek4xd0E</t>
  </si>
  <si>
    <t>Gary Barnridge</t>
  </si>
  <si>
    <t>0B-SU-eAGCKuiWDVsTHh0N2VsNmM</t>
  </si>
  <si>
    <t>0B-SU-eAGCKuiY09NMG93SEZ3WGs</t>
  </si>
  <si>
    <t>0B-SU-eAGCKuidkJiRzAyWVU1MG8</t>
  </si>
  <si>
    <t>0B-SU-eAGCKuielJCeDNhcWRlbkU</t>
  </si>
  <si>
    <t>0B-SU-eAGCKuiTnh4WHR1c2FHc2M</t>
  </si>
  <si>
    <t>0B-SU-eAGCKuiUEFaNW1Kem5lRWM</t>
  </si>
  <si>
    <t>2015 Bears</t>
  </si>
  <si>
    <t>Marques Wilson</t>
  </si>
  <si>
    <t>0B-SU-eAGCKuidGFhRTQxVTNZckU</t>
  </si>
  <si>
    <t>Kevin White</t>
  </si>
  <si>
    <t>0B-SU-eAGCKuiY3g0dkNRWEZJYVE</t>
  </si>
  <si>
    <t>Eddie Royal</t>
  </si>
  <si>
    <t>0B-SU-eAGCKuiZ2NQemtFQ3ktYlk</t>
  </si>
  <si>
    <t>Antrell Rolle</t>
  </si>
  <si>
    <t>0B-SU-eAGCKuicEF6cUFrNXNyUkk</t>
  </si>
  <si>
    <t>Jaquizz Rogers</t>
  </si>
  <si>
    <t>0B-SU-eAGCKuiUzhYRkdTTnNsQkk</t>
  </si>
  <si>
    <t>Ryan Mundy</t>
  </si>
  <si>
    <t>0B-SU-eAGCKuiU2UycnR4by0zU0U</t>
  </si>
  <si>
    <t>Shea McClellan</t>
  </si>
  <si>
    <t>0B-SU-eAGCKuiZU5vd3djeVd3eDg</t>
  </si>
  <si>
    <t>Jeremy Langford</t>
  </si>
  <si>
    <t>0B-SU-eAGCKuiempJNWE4UW1LWFk</t>
  </si>
  <si>
    <t>Jarvis Jenkins</t>
  </si>
  <si>
    <t>0B-SU-eAGCKuiM3ZkSDA0SUE4anM</t>
  </si>
  <si>
    <t>Alshon Jeffrey</t>
  </si>
  <si>
    <t>0B-SU-eAGCKuiWktqYnNBMUZuNWs</t>
  </si>
  <si>
    <t>Grasu</t>
  </si>
  <si>
    <t>0B-SU-eAGCKuiOXcxczJPR2kxZFk</t>
  </si>
  <si>
    <t>Robbie Gould</t>
  </si>
  <si>
    <t>0B-SU-eAGCKuiMGZwQk53ZHlhNm8</t>
  </si>
  <si>
    <t>Eddie Goldman</t>
  </si>
  <si>
    <t>0B-SU-eAGCKuiMks4Z0tnM0FfY2s</t>
  </si>
  <si>
    <t>Kyle Fuller</t>
  </si>
  <si>
    <t>0B-SU-eAGCKuiaEFydUFsMms2Slk</t>
  </si>
  <si>
    <t>Matt Forte</t>
  </si>
  <si>
    <t>0B-SU-eAGCKuiZF9faHpmc1FsU3c</t>
  </si>
  <si>
    <t>Jay Cutler</t>
  </si>
  <si>
    <t>0B-SU-eAGCKuidVJzM29jUWdfN1U</t>
  </si>
  <si>
    <t>Jimmy Clausen</t>
  </si>
  <si>
    <t>0B-SU-eAGCKuiN1MyTU5nc2JBRXM</t>
  </si>
  <si>
    <t>Martellus Bennett</t>
  </si>
  <si>
    <t>0B-SU-eAGCKuiRENub0pjYnNNaUU</t>
  </si>
  <si>
    <t>Jared Allen Retirement</t>
  </si>
  <si>
    <t>0B-SU-eAGCKuiY1h0RGdXN0IxWmM</t>
  </si>
  <si>
    <t>Adrian Amos</t>
  </si>
  <si>
    <t>0B-SU-eAGCKuiT044a3RMR2U0am8</t>
  </si>
  <si>
    <t>2015 Cowboys</t>
  </si>
  <si>
    <t>Jason Whitton</t>
  </si>
  <si>
    <t>0B-SU-eAGCKuiWXZaNVVraGxFUWM</t>
  </si>
  <si>
    <t>Jason Whitton best</t>
  </si>
  <si>
    <t>0B-SU-eAGCKuiNVZwR1NENTk0dkE</t>
  </si>
  <si>
    <t>Terrence Williams</t>
  </si>
  <si>
    <t>0B-SU-eAGCKuiUDFmNVdVQmZxdHc</t>
  </si>
  <si>
    <t>Brandon Weedon</t>
  </si>
  <si>
    <t>0B-SU-eAGCKuiOFZSQ0NSaHUtWjg</t>
  </si>
  <si>
    <t>Tony Romo</t>
  </si>
  <si>
    <t>0B-SU-eAGCKuiNHNHV1g1ODhfUDg</t>
  </si>
  <si>
    <t>Joseph Randle</t>
  </si>
  <si>
    <t>0B-SU-eAGCKuiV25QQ0JCLWM0ajg</t>
  </si>
  <si>
    <t>Darrin McFadden</t>
  </si>
  <si>
    <t>0B-SU-eAGCKuiaDV2WXB0UDlfeE0</t>
  </si>
  <si>
    <t>Rolando McClain</t>
  </si>
  <si>
    <t>0B-SU-eAGCKuibjZCbG5xUzBKdFk</t>
  </si>
  <si>
    <t>Sean Lee</t>
  </si>
  <si>
    <t>0B-SU-eAGCKuid0N6eW5VeTJLaFk</t>
  </si>
  <si>
    <t>Byron Jones</t>
  </si>
  <si>
    <t>0B-SU-eAGCKuiZllKYXNPVWl5bDQ</t>
  </si>
  <si>
    <t>Anthony Hitchens</t>
  </si>
  <si>
    <t>0B-SU-eAGCKuidkxxNXJNTlU0SVU</t>
  </si>
  <si>
    <t>Greg Hardy</t>
  </si>
  <si>
    <t>0B-SU-eAGCKuiN3p3RWwxZEVBbG8</t>
  </si>
  <si>
    <t>Randy Gregory</t>
  </si>
  <si>
    <t>0B-SU-eAGCKuiQWNNQl9YeXdjNEk</t>
  </si>
  <si>
    <t>Gavin Escobar</t>
  </si>
  <si>
    <t>0B-SU-eAGCKuiRVlCZUZ4U0RzZHM</t>
  </si>
  <si>
    <t>Morris Claiborne</t>
  </si>
  <si>
    <t>0B-SU-eAGCKuiNzFBR01hVWVtRHc</t>
  </si>
  <si>
    <t>Barry Church</t>
  </si>
  <si>
    <t>0B-SU-eAGCKuiWHlKbjlfRk4yNm8</t>
  </si>
  <si>
    <t>Brandon Carr</t>
  </si>
  <si>
    <t>0B-SU-eAGCKuiZjBybXg4QmxTaXM</t>
  </si>
  <si>
    <t>Dez Bryant</t>
  </si>
  <si>
    <t>0B-SU-eAGCKuiYkRBZzB5cEJteXM</t>
  </si>
  <si>
    <t>Cole Beasley</t>
  </si>
  <si>
    <t>0B-SU-eAGCKuidzBsVUEyTmRZNTA</t>
  </si>
  <si>
    <t>Dan Bailey</t>
  </si>
  <si>
    <t>0B-SU-eAGCKuiMUxKejdnNFJmNzg</t>
  </si>
  <si>
    <t>0B-SU-eAGCKuiRDVZbUNFNHZISnM</t>
  </si>
  <si>
    <t>0B-SU-eAGCKuiOUNiWXdXVUlxQUU</t>
  </si>
  <si>
    <t>0B-SU-eAGCKuiTXJURDBnU3FfeEE</t>
  </si>
  <si>
    <t>0B-SU-eAGCKuiTjhwVmJicTBEdWc</t>
  </si>
  <si>
    <t>0B-SU-eAGCKuiNlF3QVZfNm43SGs</t>
  </si>
  <si>
    <t>0B-SU-eAGCKuiYW9CUHdKbjN2ZjA</t>
  </si>
  <si>
    <t>0B-SU-eAGCKuiUlpiaFpSOEVCaHc</t>
  </si>
  <si>
    <t>0B-SU-eAGCKuiQVJsMmdPZWY5Mzg</t>
  </si>
  <si>
    <t>0B-SU-eAGCKuiT2NMV0tlTXJEVkk</t>
  </si>
  <si>
    <t>0B-SU-eAGCKuiaXJxbXpnemJuQXc</t>
  </si>
  <si>
    <t>0B-SU-eAGCKuiYWdUMXdPR1ZxaTQ</t>
  </si>
  <si>
    <t>0B-SU-eAGCKuiRGYtUHVSNkVLSFU</t>
  </si>
  <si>
    <t>0B-SU-eAGCKuid0lldWlqcXBYY28</t>
  </si>
  <si>
    <t>0B-SU-eAGCKuiSXk1amlXaUVNeUU</t>
  </si>
  <si>
    <t>0B-SU-eAGCKuiNW94aUVhRHV0aUk</t>
  </si>
  <si>
    <t>0B-SU-eAGCKuiNDk4ZnBWa1RwZDg</t>
  </si>
  <si>
    <t>0B-SU-eAGCKuiUTJfM19ldkp1Rkk</t>
  </si>
  <si>
    <t>0B-SU-eAGCKuiY0NWSm1vQldKMms</t>
  </si>
  <si>
    <t>0B-SU-eAGCKuiNWFzYlZzWlprVzQ</t>
  </si>
  <si>
    <t>0B-SU-eAGCKuidVBNSGFwaVI0cTQ</t>
  </si>
  <si>
    <t>0B-SU-eAGCKuiUmlNQ1lTQzRxUlk</t>
  </si>
  <si>
    <t>Cameran Artis-Payne</t>
  </si>
  <si>
    <t>0B-SU-eAGCKuiQUlyZVVhWG5zcHc</t>
  </si>
  <si>
    <t>0B-SU-eAGCKuiS1FRRXV3XzZta00</t>
  </si>
  <si>
    <t>2015 Bills</t>
  </si>
  <si>
    <t>Robert Woods</t>
  </si>
  <si>
    <t>0B-SU-eAGCKuidHBQQ0N0N1ZTZUE</t>
  </si>
  <si>
    <t>Mario Williams</t>
  </si>
  <si>
    <t>0B-SU-eAGCKuiQlk2VTNTZlg4bUU</t>
  </si>
  <si>
    <t>Karlos Williams</t>
  </si>
  <si>
    <t>0B-SU-eAGCKuiYnEzVFpGbTQ0WXc</t>
  </si>
  <si>
    <t>Sammy Watkins</t>
  </si>
  <si>
    <t>0B-SU-eAGCKuidTJLRnJWdGxoXzA</t>
  </si>
  <si>
    <t>Tyrod Tailor</t>
  </si>
  <si>
    <t>0B-SU-eAGCKuiMXhuY2RGVnI0bm8</t>
  </si>
  <si>
    <t>John Miller</t>
  </si>
  <si>
    <t>0B-SU-eAGCKuiX2hCSjk3OW1SUDQ</t>
  </si>
  <si>
    <t>Leodis McKelvin</t>
  </si>
  <si>
    <t>0B-SU-eAGCKuiVktHbEljelc0LTg</t>
  </si>
  <si>
    <t>Leshaun McCoy</t>
  </si>
  <si>
    <t>0B-SU-eAGCKuiNDBZazRLcm5taGc</t>
  </si>
  <si>
    <t>LeSean McCoy Practice</t>
  </si>
  <si>
    <t>0B-SU-eAGCKuiUEdBZzl4aW85U2s</t>
  </si>
  <si>
    <t>E.J. Manuel</t>
  </si>
  <si>
    <t>0B-SU-eAGCKuiWE1hVXdWNU9uNVU</t>
  </si>
  <si>
    <t>Richie Incognito</t>
  </si>
  <si>
    <t>0B-SU-eAGCKuiRUVMbkM1Vkl3U2M</t>
  </si>
  <si>
    <t>Chris Hogan</t>
  </si>
  <si>
    <t>0B-SU-eAGCKuidy1EMWFYZVdXU2c</t>
  </si>
  <si>
    <t>Percy Harvin</t>
  </si>
  <si>
    <t>0B-SU-eAGCKuiNDZzNjdDX0pkaDg</t>
  </si>
  <si>
    <t>Corey Graham</t>
  </si>
  <si>
    <t>0B-SU-eAGCKuiQ256S1M5bUxXY1E</t>
  </si>
  <si>
    <t>Anthony Dixon</t>
  </si>
  <si>
    <t>0B-SU-eAGCKuiWTBWQ1FsZ2dZTUE</t>
  </si>
  <si>
    <t>Marcell Darius</t>
  </si>
  <si>
    <t>0B-SU-eAGCKuid1BpcDFoMFUzYmc</t>
  </si>
  <si>
    <t>Ronald Darby</t>
  </si>
  <si>
    <t>0B-SU-eAGCKuiWlFkN1Rqai1OUVE</t>
  </si>
  <si>
    <t>Charles Clay</t>
  </si>
  <si>
    <t>0B-SU-eAGCKuiNUtYMWlzYVp0eWM</t>
  </si>
  <si>
    <t>Dan Carpenter</t>
  </si>
  <si>
    <t>0B-SU-eAGCKuiZWpYcGlZRHBDSjQ</t>
  </si>
  <si>
    <t>Preston Brown</t>
  </si>
  <si>
    <t>0B-SU-eAGCKuiWUxTX2NCdUphTTg</t>
  </si>
  <si>
    <t>Nigel Bradham</t>
  </si>
  <si>
    <t>0B-SU-eAGCKuicFM5YWkyaDVXMlU</t>
  </si>
  <si>
    <t>2015 Ravens</t>
  </si>
  <si>
    <t>Maxx Williams</t>
  </si>
  <si>
    <t>0B-SU-eAGCKuicHFiY25SaGw1NUk</t>
  </si>
  <si>
    <t>Ladarius Webb</t>
  </si>
  <si>
    <t>0B-SU-eAGCKuidks5V0J3QzlDRkE</t>
  </si>
  <si>
    <t>Courtney Upshaw</t>
  </si>
  <si>
    <t>0B-SU-eAGCKuieHEwRmNPTEpSYms</t>
  </si>
  <si>
    <t>0B-SU-eAGCKuiYzdTcjYtYjJyTTQ</t>
  </si>
  <si>
    <t>Lorenzo Taliaferro</t>
  </si>
  <si>
    <t>0B-SU-eAGCKuiU2ZxMTVBV0ludDA</t>
  </si>
  <si>
    <t>Terrell Suggs</t>
  </si>
  <si>
    <t>0B-SU-eAGCKuiUFRsRXhWaDNFcUk</t>
  </si>
  <si>
    <t>Steve Smith Sr</t>
  </si>
  <si>
    <t>0B-SU-eAGCKuiXzBhODdVUjhYRW8</t>
  </si>
  <si>
    <t>Jimmy Smith</t>
  </si>
  <si>
    <t>0B-SU-eAGCKuia05nbVJicWRna1U</t>
  </si>
  <si>
    <t>Daryl Smith</t>
  </si>
  <si>
    <t>0B-SU-eAGCKuiS2hSU0FhVmFISUU</t>
  </si>
  <si>
    <t>C.J. Mosely</t>
  </si>
  <si>
    <t>0B-SU-eAGCKuicnNUTHo1LVlLU1U</t>
  </si>
  <si>
    <t>Kendrick Lewis</t>
  </si>
  <si>
    <t>0B-SU-eAGCKuiZ25sU25qMjJaV2s</t>
  </si>
  <si>
    <t>kyle juszczyk</t>
  </si>
  <si>
    <t>0B-SU-eAGCKuiaVVIdC1YSVNPLTg</t>
  </si>
  <si>
    <t>Crockett Gilmore</t>
  </si>
  <si>
    <t>0B-SU-eAGCKuid2RoYklGeXA2TTQ</t>
  </si>
  <si>
    <t>Justin Forcett</t>
  </si>
  <si>
    <t>0B-SU-eAGCKuiREtjLVQtbXJYR2M</t>
  </si>
  <si>
    <t>Joe Flacco</t>
  </si>
  <si>
    <t>0B-SU-eAGCKuiM3preWR6bzRhRmc</t>
  </si>
  <si>
    <t>Elvis Dubervil</t>
  </si>
  <si>
    <t>0B-SU-eAGCKuiWHA5MlpucTlqYnc</t>
  </si>
  <si>
    <t>Chris Canty</t>
  </si>
  <si>
    <t>0B-SU-eAGCKuiSUtFVlNzcklQdW8</t>
  </si>
  <si>
    <t>Marlon Brown</t>
  </si>
  <si>
    <t>0B-SU-eAGCKuiRFN5X01La0Ztb0U</t>
  </si>
  <si>
    <t>Kyle Arrington</t>
  </si>
  <si>
    <t>0B-SU-eAGCKuiRzBWWk5iRFVxTWM</t>
  </si>
  <si>
    <t>Kamar Aiken</t>
  </si>
  <si>
    <t>0B-SU-eAGCKuiQ1k0NmM3NWU2VVk</t>
  </si>
  <si>
    <t>2015 Falcons</t>
  </si>
  <si>
    <t>0B-SU-eAGCKuiMnpkNDB5UG5FeWs</t>
  </si>
  <si>
    <t>Paul Worrilow</t>
  </si>
  <si>
    <t>0B-SU-eAGCKuiWEV4OVVrQXVpZHc</t>
  </si>
  <si>
    <t>Roddy White</t>
  </si>
  <si>
    <t>0B-SU-eAGCKuiY2tabTdSMG93MnM</t>
  </si>
  <si>
    <t>Desmond Trufant</t>
  </si>
  <si>
    <t>0B-SU-eAGCKuiNUo5ZnpvdXRPbDA</t>
  </si>
  <si>
    <t>Jacob Tamme</t>
  </si>
  <si>
    <t>0B-SU-eAGCKuiWnlPNWRWYUhHSDQ</t>
  </si>
  <si>
    <t>Matt Ryan</t>
  </si>
  <si>
    <t>0B-SU-eAGCKuic2N0SlI1TjNsSms</t>
  </si>
  <si>
    <t>William Moore</t>
  </si>
  <si>
    <t>0B-SU-eAGCKuiLVctR25NUkJxdjg</t>
  </si>
  <si>
    <t>Julio Jones</t>
  </si>
  <si>
    <t>0B-SU-eAGCKuiczZFQ2FaYnVFTWs</t>
  </si>
  <si>
    <t>Devon Hester</t>
  </si>
  <si>
    <t>0B-SU-eAGCKuicnR5X19XUjlueVk</t>
  </si>
  <si>
    <t>Leonard Hankerson</t>
  </si>
  <si>
    <t>0B-SU-eAGCKuiY09MTExqV2s4RjQ</t>
  </si>
  <si>
    <t>Devonta Freeman</t>
  </si>
  <si>
    <t>0B-SU-eAGCKuiY05QcFlYZ2w0Sm8</t>
  </si>
  <si>
    <t>Justin Durant</t>
  </si>
  <si>
    <t>0B-SU-eAGCKuiTkZsR3NhVGpnSkU</t>
  </si>
  <si>
    <t>Jalen Collins</t>
  </si>
  <si>
    <t>0B-SU-eAGCKuiVjUtcjNzUFlDN1k</t>
  </si>
  <si>
    <t>Tevin Coleman</t>
  </si>
  <si>
    <t>0B-SU-eAGCKuiNkNFdzhhNW13NVU</t>
  </si>
  <si>
    <t>Matt Bryant</t>
  </si>
  <si>
    <t>0B-SU-eAGCKuiZ1hIZWd6dHFrYXM</t>
  </si>
  <si>
    <t>Kroy Bierman</t>
  </si>
  <si>
    <t>0B-SU-eAGCKuiZUUzS21MX2hPcWc</t>
  </si>
  <si>
    <t>Vic Beasley</t>
  </si>
  <si>
    <t>0B-SU-eAGCKuiUTRzNXFCc01hZFE</t>
  </si>
  <si>
    <t>Jonathan Babineau</t>
  </si>
  <si>
    <t>0B-SU-eAGCKuicW9aT1ppX2FEX0k</t>
  </si>
  <si>
    <t>Ricardo Allen</t>
  </si>
  <si>
    <t>0B-SU-eAGCKuiM1o1NVRfVU1nejA</t>
  </si>
  <si>
    <t>Philip Adams</t>
  </si>
  <si>
    <t>0B-SU-eAGCKuieXUzTXJCb05id3M</t>
  </si>
  <si>
    <t>2015 Angels</t>
  </si>
  <si>
    <t>0B-SU-eAGCKuibkswY25vOGUxRGs</t>
  </si>
  <si>
    <t>0B-SU-eAGCKuiQlh2NjR5LXZHbkE</t>
  </si>
  <si>
    <t>0B-SU-eAGCKuiMnZaZk9iTjVwZG8</t>
  </si>
  <si>
    <t>Mike Trout spirit</t>
  </si>
  <si>
    <t>0B-SU-eAGCKuiejZ1bjk2SDBfSVE</t>
  </si>
  <si>
    <t>0B-SU-eAGCKuiajRiRHZDWkRERjA</t>
  </si>
  <si>
    <t>Nick Tropeano</t>
  </si>
  <si>
    <t>0B-SU-eAGCKuiV3JHRnBHNW11aVE</t>
  </si>
  <si>
    <t>0B-SU-eAGCKuibE9aZXdRWktwWDA</t>
  </si>
  <si>
    <t>Joe Smith</t>
  </si>
  <si>
    <t>0B-SU-eAGCKuiWHNzTDltemp6aDg</t>
  </si>
  <si>
    <t>Tyler Skaggs</t>
  </si>
  <si>
    <t>0B-SU-eAGCKuiRTV4TVc4VFo4R00</t>
  </si>
  <si>
    <t>0B-SU-eAGCKuiRmJTNjhyNUE5NzQ</t>
  </si>
  <si>
    <t>Hector Santiago</t>
  </si>
  <si>
    <t>0B-SU-eAGCKuiQzJ4Z0MtUkdoYW8</t>
  </si>
  <si>
    <t>Fernando Salas</t>
  </si>
  <si>
    <t>0B-SU-eAGCKuiaDdIQlBYMEs3STA</t>
  </si>
  <si>
    <t>0B-SU-eAGCKuiX0pEZDMwZWpUc1U</t>
  </si>
  <si>
    <t>Corey Rasmus</t>
  </si>
  <si>
    <t>0B-SU-eAGCKuiWEkzTmJqSjdDYm8</t>
  </si>
  <si>
    <t>Cesar Ramos</t>
  </si>
  <si>
    <t>0B-SU-eAGCKuiZTZ3OWFZUW5vZUk</t>
  </si>
  <si>
    <t>0B-SU-eAGCKuiYUMySUY0SFVIMXM</t>
  </si>
  <si>
    <t>Carlos Perez</t>
  </si>
  <si>
    <t>0B-SU-eAGCKuiQVczSW84UVhnRVk</t>
  </si>
  <si>
    <t>0B-SU-eAGCKuiRjNkWnpXNzJVbXM</t>
  </si>
  <si>
    <t>Matt Joyce</t>
  </si>
  <si>
    <t>0B-SU-eAGCKuiMXpselNTTEQ2Tnc</t>
  </si>
  <si>
    <t>Chris Ianetta</t>
  </si>
  <si>
    <t>0B-SU-eAGCKuiSXhka2pMUDdRWU0</t>
  </si>
  <si>
    <t>0B-SU-eAGCKuiTjRETnZCOGhWQkE</t>
  </si>
  <si>
    <t>0B-SU-eAGCKuiY0hXMkllY1JiUlE</t>
  </si>
  <si>
    <t>Trevor Gott</t>
  </si>
  <si>
    <t>0B-SU-eAGCKuid215dHR1aWRNeUE</t>
  </si>
  <si>
    <t>Conor Gillaspie</t>
  </si>
  <si>
    <t>0B-SU-eAGCKuiazdaS240Y0pJOFE</t>
  </si>
  <si>
    <t>David Freese</t>
  </si>
  <si>
    <t>0B-SU-eAGCKuiaG8tOVUweGFsbGs</t>
  </si>
  <si>
    <t>David DeJesus</t>
  </si>
  <si>
    <t>0B-SU-eAGCKuiOGtRVDIxSEZVOEk</t>
  </si>
  <si>
    <t>0B-SU-eAGCKuiS3R4LU15VC1iUVU</t>
  </si>
  <si>
    <t>0B-SU-eAGCKuiOVVaU2FLc1R1aEE</t>
  </si>
  <si>
    <t>0B-SU-eAGCKuidWU2Vy13WlBwbTQ</t>
  </si>
  <si>
    <t>2015 As</t>
  </si>
  <si>
    <t>Stephen Vogt</t>
  </si>
  <si>
    <t>0B-SU-eAGCKuiYzBhXy1CazdnMlE</t>
  </si>
  <si>
    <t>Pat Venditte</t>
  </si>
  <si>
    <t>0B-SU-eAGCKuiaW50YXpoR0RLUHM</t>
  </si>
  <si>
    <t>Danny Valencia</t>
  </si>
  <si>
    <t>0B-SU-eAGCKuidnhCQ09udE9DVlU</t>
  </si>
  <si>
    <t>0B-SU-eAGCKuibUZPaEx1czdBWWc</t>
  </si>
  <si>
    <t>0B-SU-eAGCKuicDJxYkc2VVNQOTQ</t>
  </si>
  <si>
    <t>Josh Reddick</t>
  </si>
  <si>
    <t>0B-SU-eAGCKuiMVgyYjM0OWpWSmM</t>
  </si>
  <si>
    <t>Drew Pomerantz</t>
  </si>
  <si>
    <t>0B-SU-eAGCKuiSVVKaUNlMUNQdHc</t>
  </si>
  <si>
    <t>Josh Phegley</t>
  </si>
  <si>
    <t>0B-SU-eAGCKuiRVZKU1EwLUNsQXc</t>
  </si>
  <si>
    <t>Jarrod Parker</t>
  </si>
  <si>
    <t>0B-SU-eAGCKuiMDlYby1sa2xSeFE</t>
  </si>
  <si>
    <t>Max Muncy</t>
  </si>
  <si>
    <t>0B-SU-eAGCKuiMXYwY1FrdmRIN0E</t>
  </si>
  <si>
    <t>Edward Mujica</t>
  </si>
  <si>
    <t>0B-SU-eAGCKuiS1BWYUE2SU5vTUU</t>
  </si>
  <si>
    <t>0B-SU-eAGCKuiOHNLZHdDUGRORkk</t>
  </si>
  <si>
    <t>Scott Kazmir</t>
  </si>
  <si>
    <t>0B-SU-eAGCKuiN0pkYUM3VHZiR00</t>
  </si>
  <si>
    <t>0B-SU-eAGCKuibDY4Rm5sZVRCNlU</t>
  </si>
  <si>
    <t>A.J. Griffin</t>
  </si>
  <si>
    <t>0B-SU-eAGCKuid2RlVXIyNkNNQ1U</t>
  </si>
  <si>
    <t>0B-SU-eAGCKuicWxyUVZ2eU5MbUk</t>
  </si>
  <si>
    <t>0B-SU-eAGCKuienlPQnd2V3VpbVU</t>
  </si>
  <si>
    <t>Craig Gentry</t>
  </si>
  <si>
    <t>0B-SU-eAGCKuiNHJNaUtrQ3N6Tm8</t>
  </si>
  <si>
    <t>Sam Fuld</t>
  </si>
  <si>
    <t>0B-SU-eAGCKuic0N2ajNQMmRDTjg</t>
  </si>
  <si>
    <t>Felix Doubront</t>
  </si>
  <si>
    <t>0B-SU-eAGCKuiLUxXNFBNYTNHZms</t>
  </si>
  <si>
    <t>0B-SU-eAGCKuiVzQtUDB6ZjJhcjA</t>
  </si>
  <si>
    <t>0B-SU-eAGCKuiemhkTW05NGROcGs</t>
  </si>
  <si>
    <t>0B-SU-eAGCKuiNy1jMXNqYkdrVjQ</t>
  </si>
  <si>
    <t>Jesse Chavez</t>
  </si>
  <si>
    <t>0B-SU-eAGCKuibTRTdTY3SWQ4WDA</t>
  </si>
  <si>
    <t>Mark Canha</t>
  </si>
  <si>
    <t>0B-SU-eAGCKuieEU2bThSc3MzNGM</t>
  </si>
  <si>
    <t>0B-SU-eAGCKuiZl9YRnBtd01Ndm8</t>
  </si>
  <si>
    <t>Chris Bassit</t>
  </si>
  <si>
    <t>0B-SU-eAGCKuiaVIyb2tSWE9McnM</t>
  </si>
  <si>
    <t>R.J. Alvarez</t>
  </si>
  <si>
    <t>0B-SU-eAGCKuiNW1QTDZrM3ZiZnc</t>
  </si>
  <si>
    <t>2015 Astros</t>
  </si>
  <si>
    <t>Jose Valbuena postseason</t>
  </si>
  <si>
    <t>0B-SU-eAGCKuiSnQ3Rkx6VGZqYXM</t>
  </si>
  <si>
    <t>Luis Valbuena</t>
  </si>
  <si>
    <t>0B-SU-eAGCKuiOHAyRWtNS25PTWM</t>
  </si>
  <si>
    <t>Preston Tucker</t>
  </si>
  <si>
    <t>0B-SU-eAGCKuiNUJkV0stc3VlN00</t>
  </si>
  <si>
    <t>George Springer postseason 2</t>
  </si>
  <si>
    <t>0B-SU-eAGCKuiN183S3lfNERPNDA</t>
  </si>
  <si>
    <t>George Springer postseason</t>
  </si>
  <si>
    <t>0B-SU-eAGCKuiUEhBeEo4Zi0yV0E</t>
  </si>
  <si>
    <t>Tony Sipp reg</t>
  </si>
  <si>
    <t>0B-SU-eAGCKuiVEtaTVozUGktRzg</t>
  </si>
  <si>
    <t>Tony Sipp</t>
  </si>
  <si>
    <t>0B-SU-eAGCKuidUxkVjNnaHZWV2M</t>
  </si>
  <si>
    <t>Jon Singleton</t>
  </si>
  <si>
    <t>0B-SU-eAGCKuiTzlxOUVMaEVqSEE</t>
  </si>
  <si>
    <t>0B-SU-eAGCKuiRmNXbDlDeEt6Mkk</t>
  </si>
  <si>
    <t>Colby Rasmus postseason</t>
  </si>
  <si>
    <t>0B-SU-eAGCKuiOWZCWGtITUo0RkU</t>
  </si>
  <si>
    <t>Chad Qualls</t>
  </si>
  <si>
    <t>0B-SU-eAGCKuiZXRtekFoZW9NV1U</t>
  </si>
  <si>
    <t>Alex Pressly</t>
  </si>
  <si>
    <t>0B-SU-eAGCKuiTmc5WFNfSHFEazA</t>
  </si>
  <si>
    <t>0B-SU-eAGCKuicE51b2toSFpSa0k</t>
  </si>
  <si>
    <t>0B-SU-eAGCKuiM1hvRklJVmFnYmM</t>
  </si>
  <si>
    <t>0B-SU-eAGCKuibG9la1BhU2pycW8</t>
  </si>
  <si>
    <t>Pat Neshek postseason</t>
  </si>
  <si>
    <t>0B-SU-eAGCKuiNzdMeU43WlJBeUU</t>
  </si>
  <si>
    <t>Collin McHugh</t>
  </si>
  <si>
    <t>0B-SU-eAGCKuic1A4bFdhN2JtOWM</t>
  </si>
  <si>
    <t>Colin McCue</t>
  </si>
  <si>
    <t>0B-SU-eAGCKuiM1QwWWFWcWZseUU</t>
  </si>
  <si>
    <t>Lance McCullers postseason</t>
  </si>
  <si>
    <t>0B-SU-eAGCKuieFFmVG9rVjZ5Z2c</t>
  </si>
  <si>
    <t>Lance McCullers</t>
  </si>
  <si>
    <t>0B-SU-eAGCKuiRFlGMnpWekt0QWM</t>
  </si>
  <si>
    <t>0B-SU-eAGCKuiVjF1RDRvSkxySm8</t>
  </si>
  <si>
    <t>Jer Lowrie postseason</t>
  </si>
  <si>
    <t>0B-SU-eAGCKuiV3JmQ1FvT1JZSEU</t>
  </si>
  <si>
    <t>Jer Lowery</t>
  </si>
  <si>
    <t>0B-SU-eAGCKuiZmpzWEUyclI1dEk</t>
  </si>
  <si>
    <t>Dallas Kuechel postseason</t>
  </si>
  <si>
    <t>0B-SU-eAGCKuialZicFhodkV5cVE</t>
  </si>
  <si>
    <t>Dallas Kuechle</t>
  </si>
  <si>
    <t>0B-SU-eAGCKuiTExoOXFKS01BekU</t>
  </si>
  <si>
    <t>Scott Kazmir postseason</t>
  </si>
  <si>
    <t>0B-SU-eAGCKuib3U1RTA3QXFFMk0</t>
  </si>
  <si>
    <t>0B-SU-eAGCKuiY3lna2tTUjl3TFE</t>
  </si>
  <si>
    <t>0B-SU-eAGCKuiREM4a0MyOXJpWTg</t>
  </si>
  <si>
    <t>L.J. Hoes</t>
  </si>
  <si>
    <t>0B-SU-eAGCKuiLVdnU2ZUUlp3MDA</t>
  </si>
  <si>
    <t>Will Harris postseason</t>
  </si>
  <si>
    <t>0B-SU-eAGCKuiQjZnb09yc0Vtc2c</t>
  </si>
  <si>
    <t>0B-SU-eAGCKuiaUpkUEpWUjVYTjA</t>
  </si>
  <si>
    <t>Robbie Grossman</t>
  </si>
  <si>
    <t>0B-SU-eAGCKuiZVotUmdhbk83Rnc</t>
  </si>
  <si>
    <t>Luke Gregorson postseason</t>
  </si>
  <si>
    <t>0B-SU-eAGCKuiZzkwSm9fckJTSjg</t>
  </si>
  <si>
    <t>0B-SU-eAGCKuiV0xLcUk5bmo2Nnc</t>
  </si>
  <si>
    <t>Marwin Gonzales</t>
  </si>
  <si>
    <t>0B-SU-eAGCKuiRVc3TEVVNUpTcFE</t>
  </si>
  <si>
    <t>Carlos Gomez postseason</t>
  </si>
  <si>
    <t>0B-SU-eAGCKuiWmYxVlBHa3NodGM</t>
  </si>
  <si>
    <t>0B-SU-eAGCKuiZFhjREVPeU5zYnc</t>
  </si>
  <si>
    <t>Evan Gattis postseason</t>
  </si>
  <si>
    <t>0B-SU-eAGCKuic0Zrc05Lc3c2Q1E</t>
  </si>
  <si>
    <t>0B-SU-eAGCKuiUWxfdF9idlUzRlE</t>
  </si>
  <si>
    <t>Mike Fiers postseason</t>
  </si>
  <si>
    <t>0B-SU-eAGCKuiMHZaMEMzSnpBRjg</t>
  </si>
  <si>
    <t>Mike Fiers</t>
  </si>
  <si>
    <t>0B-SU-eAGCKuiNGMzWGJuSmtvS0E</t>
  </si>
  <si>
    <t>Scott Feldman postseason</t>
  </si>
  <si>
    <t>0B-SU-eAGCKuiMlNtS0hEbzNqS1k</t>
  </si>
  <si>
    <t>0B-SU-eAGCKuiYjlFX0t6YUJPTTQ</t>
  </si>
  <si>
    <t>Matt Dominguez</t>
  </si>
  <si>
    <t>0B-SU-eAGCKuiZW5WcEZ6eHVyVDQ</t>
  </si>
  <si>
    <t>Carlos Correa postseason 2</t>
  </si>
  <si>
    <t>0B-SU-eAGCKuia20xYloxS21QYkk</t>
  </si>
  <si>
    <t>Carlos Correa postseason</t>
  </si>
  <si>
    <t>0B-SU-eAGCKuiU04xamhFc0RiV2c</t>
  </si>
  <si>
    <t>Hank Conger</t>
  </si>
  <si>
    <t>0B-SU-eAGCKuiaEg2WVZYV0lSaGM</t>
  </si>
  <si>
    <t>Jason Castro postseason</t>
  </si>
  <si>
    <t>0B-SU-eAGCKuiS3ZpYWhLTl9naVE</t>
  </si>
  <si>
    <t>Jason Castro</t>
  </si>
  <si>
    <t>0B-SU-eAGCKuiNm1zZ0phMmkwakk</t>
  </si>
  <si>
    <t>Chris Carter postseason</t>
  </si>
  <si>
    <t>0B-SU-eAGCKuiSF9SY3VWY1NXZ0E</t>
  </si>
  <si>
    <t>Chris Carter</t>
  </si>
  <si>
    <t>0B-SU-eAGCKuiVTJEbjE4SmprdDA</t>
  </si>
  <si>
    <t>Jose Altuve postseason1</t>
  </si>
  <si>
    <t>0B-SU-eAGCKuiUHhrMExUaG9Sb2c</t>
  </si>
  <si>
    <t>Jose Altuve postseason</t>
  </si>
  <si>
    <t>0B-SU-eAGCKuiQUlUd21MWDM0V2c</t>
  </si>
  <si>
    <t>0B-SU-eAGCKuiTVhvYkhfZ3pNb28</t>
  </si>
  <si>
    <t>2015 Blue Jays</t>
  </si>
  <si>
    <t>Troy Tulowitzski postseason</t>
  </si>
  <si>
    <t>0B-SU-eAGCKuid0hOYThFQkNhM3M</t>
  </si>
  <si>
    <t>0B-SU-eAGCKuiZ29BSk9LaHItZU0</t>
  </si>
  <si>
    <t>0B-SU-eAGCKuibWJ0RnJvQS1YMXc</t>
  </si>
  <si>
    <t>Ryan Tepera</t>
  </si>
  <si>
    <t>0B-SU-eAGCKuia3loWGlXcC1KR2c</t>
  </si>
  <si>
    <t>Marcus Stroman postseason</t>
  </si>
  <si>
    <t>0B-SU-eAGCKuiNXEySEt2N3FQMGc</t>
  </si>
  <si>
    <t>Marcus Stroman</t>
  </si>
  <si>
    <t>0B-SU-eAGCKuiNFVoX256ZUJiWE0</t>
  </si>
  <si>
    <t>Justin Smoak postseason</t>
  </si>
  <si>
    <t>0B-SU-eAGCKuialQwbDYyRm5sRnc</t>
  </si>
  <si>
    <t>Justin Smoak</t>
  </si>
  <si>
    <t>0B-SU-eAGCKuia0tLbmpLZWRwT28</t>
  </si>
  <si>
    <t>Michael Saunders</t>
  </si>
  <si>
    <t>0B-SU-eAGCKuiM1pwRGlsRk1xNUk</t>
  </si>
  <si>
    <t>0B-SU-eAGCKuiMjNoTVRvcWdlZ0E</t>
  </si>
  <si>
    <t>Aaron Sanchez postseason</t>
  </si>
  <si>
    <t>0B-SU-eAGCKuiSUtDRDlWVjB4VzQ</t>
  </si>
  <si>
    <t>0B-SU-eAGCKuiVkxPM2thVXBraTQ</t>
  </si>
  <si>
    <t>Ben Revere postseason</t>
  </si>
  <si>
    <t>0B-SU-eAGCKuiNEE2QWk2cldpdFU</t>
  </si>
  <si>
    <t>0B-SU-eAGCKuiR09QZE9xdXhWcDg</t>
  </si>
  <si>
    <t>David Price postseason</t>
  </si>
  <si>
    <t>0B-SU-eAGCKuiS3ROeFBaZWZtNFU</t>
  </si>
  <si>
    <t>David Price</t>
  </si>
  <si>
    <t>0B-SU-eAGCKuic0VGS0pUYkUzOUU</t>
  </si>
  <si>
    <t>0B-SU-eAGCKuiNmJjZmY2NHlXQ1k</t>
  </si>
  <si>
    <t>Kevin Pillar postseason</t>
  </si>
  <si>
    <t>0B-SU-eAGCKuiTTFfbVBxWnppZkk</t>
  </si>
  <si>
    <t>Cliff Pennington postseason</t>
  </si>
  <si>
    <t>0B-SU-eAGCKuiSGplMjVzUWRxR0E</t>
  </si>
  <si>
    <t>Cliff Pennington</t>
  </si>
  <si>
    <t>0B-SU-eAGCKuiTWlncWt3clh3SkE</t>
  </si>
  <si>
    <t>Roberto Osuna postseason</t>
  </si>
  <si>
    <t>0B-SU-eAGCKuiWmstaUFWNW5WcVU</t>
  </si>
  <si>
    <t>0B-SU-eAGCKuiVlNPZlk5WDM1UkU</t>
  </si>
  <si>
    <t>0B-SU-eAGCKuibmZjN2NiOFZ0ZDA</t>
  </si>
  <si>
    <t>Dioner Navarro</t>
  </si>
  <si>
    <t>0B-SU-eAGCKuiMWwzbXMtVWh2NEk</t>
  </si>
  <si>
    <t>0B-SU-eAGCKuiTTJTY0EwS2FrbVE</t>
  </si>
  <si>
    <t>Russell Martin postseason</t>
  </si>
  <si>
    <t>0B-SU-eAGCKuicFcwVENTZXIyS1E</t>
  </si>
  <si>
    <t>Mark Lowe postseason</t>
  </si>
  <si>
    <t>0B-SU-eAGCKuiTWpQYWxTZFNxSE0</t>
  </si>
  <si>
    <t>Mark Lowe</t>
  </si>
  <si>
    <t>0B-SU-eAGCKuiVXlFbDl5U1NFamc</t>
  </si>
  <si>
    <t>Aaron Loup</t>
  </si>
  <si>
    <t>0B-SU-eAGCKuiS05nTVIyUVpKUkk</t>
  </si>
  <si>
    <t>Munenori Kawasaki</t>
  </si>
  <si>
    <t>0B-SU-eAGCKuiaFU5YXk2QjM1QVE</t>
  </si>
  <si>
    <t>Maicer Izturis</t>
  </si>
  <si>
    <t>0B-SU-eAGCKuiLVZzUVZYLUJScnM</t>
  </si>
  <si>
    <t>0B-SU-eAGCKuiZnN5OXVxUEJkUWs</t>
  </si>
  <si>
    <t>Liam Hendricks</t>
  </si>
  <si>
    <t>0B-SU-eAGCKuiR0VncU4yNjlpbTQ</t>
  </si>
  <si>
    <t>Latroy Hawkins postseason</t>
  </si>
  <si>
    <t>0B-SU-eAGCKuiejA1eVNhYWpfejg</t>
  </si>
  <si>
    <t>Latroy Hawkins</t>
  </si>
  <si>
    <t>0B-SU-eAGCKuiRm5iTWY0M2VVU0E</t>
  </si>
  <si>
    <t>Ryan Goins postseason</t>
  </si>
  <si>
    <t>0B-SU-eAGCKuianh1eUZSOXVOWVk</t>
  </si>
  <si>
    <t>0B-SU-eAGCKuibFF1b3pPenVVRlU</t>
  </si>
  <si>
    <t>Marco Estrada postseason</t>
  </si>
  <si>
    <t>0B-SU-eAGCKuiM3pqTmhEZTZsdjQ</t>
  </si>
  <si>
    <t>Marco Estrada</t>
  </si>
  <si>
    <t>0B-SU-eAGCKuiUzJ0dXBsVTVPb2M</t>
  </si>
  <si>
    <t>Edwin Encarnacion postseason</t>
  </si>
  <si>
    <t>0B-SU-eAGCKuiLWhMYWFHZWpBSG8</t>
  </si>
  <si>
    <t>0B-SU-eAGCKuiMGhXN19FbW1SYzA</t>
  </si>
  <si>
    <t>Josh Donaldson postseason</t>
  </si>
  <si>
    <t>0B-SU-eAGCKuibmZsRnMxRjZvNEk</t>
  </si>
  <si>
    <t>0B-SU-eAGCKuiWkI5WlpPTDd5cDA</t>
  </si>
  <si>
    <t>R.A Dickey postseason</t>
  </si>
  <si>
    <t>0B-SU-eAGCKuiY1d2dWtWTlNhdVk</t>
  </si>
  <si>
    <t>R.A. Dickey</t>
  </si>
  <si>
    <t>0B-SU-eAGCKuiRFJrbG9Bcl9Na2M</t>
  </si>
  <si>
    <t>0B-SU-eAGCKuiOG5EcF9IYUVDMGc</t>
  </si>
  <si>
    <t>Brett Cecil postseason</t>
  </si>
  <si>
    <t>0B-SU-eAGCKuiVnJROU5Oekx5Zms</t>
  </si>
  <si>
    <t>Brett Cecil</t>
  </si>
  <si>
    <t>0B-SU-eAGCKuib1d3T3ZSU3ZsNGs</t>
  </si>
  <si>
    <t>Mark Buehrle postseason</t>
  </si>
  <si>
    <t>0B-SU-eAGCKuiRUhNbnZyX3VtTGs</t>
  </si>
  <si>
    <t>Mark Buehrle</t>
  </si>
  <si>
    <t>0B-SU-eAGCKuiQm5tNDV5VE5KeWs</t>
  </si>
  <si>
    <t>Josh Bautista postseason</t>
  </si>
  <si>
    <t>0B-SU-eAGCKuiR211MHlrZGVKYlU</t>
  </si>
  <si>
    <t>0B-SU-eAGCKuiRk04U3R0aGpIV0E</t>
  </si>
  <si>
    <t>2015 Braves</t>
  </si>
  <si>
    <t>0B-SU-eAGCKuicVlWRVBBbVU2SDQ</t>
  </si>
  <si>
    <t>Arodys Vizcaeno</t>
  </si>
  <si>
    <t>0B-SU-eAGCKuiMUxZTHhvVTZGNlU</t>
  </si>
  <si>
    <t>0B-SU-eAGCKuidWJrTzA4dW14NFU</t>
  </si>
  <si>
    <t>Nick Swisher</t>
  </si>
  <si>
    <t>0B-SU-eAGCKuibmNpblRKclVVcjQ</t>
  </si>
  <si>
    <t>Shea Simmons</t>
  </si>
  <si>
    <t>0B-SU-eAGCKuidk5VdGRPMnhMSmc</t>
  </si>
  <si>
    <t>0B-SU-eAGCKuiWFFjcGp5R2tsWUE</t>
  </si>
  <si>
    <t>James Russell</t>
  </si>
  <si>
    <t>0B-SU-eAGCKuicE9uajBlYjA1WGc</t>
  </si>
  <si>
    <t>Sugar Ray Marimon</t>
  </si>
  <si>
    <t>0B-SU-eAGCKuiQUlKb1Z3anlqdHc</t>
  </si>
  <si>
    <t>A.J. Pierzinski</t>
  </si>
  <si>
    <t>0B-SU-eAGCKuidWZtbVVPRnhoODA</t>
  </si>
  <si>
    <t>Jace Peterson</t>
  </si>
  <si>
    <t>0B-SU-eAGCKuiMzJWclRJRHFFUGM</t>
  </si>
  <si>
    <t>Williams Perez</t>
  </si>
  <si>
    <t>0B-SU-eAGCKuib3FmX2VMSjc2anc</t>
  </si>
  <si>
    <t>Eury Perez</t>
  </si>
  <si>
    <t>0B-SU-eAGCKuidVRBckpyRzdPZ1E</t>
  </si>
  <si>
    <t>0B-SU-eAGCKuiYm0yZnVMTDhWd1E</t>
  </si>
  <si>
    <t>Mike Minor</t>
  </si>
  <si>
    <t>0B-SU-eAGCKuicVFpLUdOTHZkcTg</t>
  </si>
  <si>
    <t>0B-SU-eAGCKuiN2NNdHN4Y0VBUU0</t>
  </si>
  <si>
    <t>Andrew McKirahan</t>
  </si>
  <si>
    <t>0B-SU-eAGCKuib1hzMFRZLTVRU0k</t>
  </si>
  <si>
    <t>0B-SU-eAGCKuiNGNUSTh0dEZtdTg</t>
  </si>
  <si>
    <t>Matt Marksberry</t>
  </si>
  <si>
    <t>0B-SU-eAGCKuiR3BrRTF3d2RqZ2s</t>
  </si>
  <si>
    <t>0B-SU-eAGCKuic3JidnVYQ0NIRFE</t>
  </si>
  <si>
    <t>0B-SU-eAGCKuiR1BiYmRDWlhNWjQ</t>
  </si>
  <si>
    <t>Tommy Hanson</t>
  </si>
  <si>
    <t>0B-SU-eAGCKuiSDJVZHgwaDFMaEk</t>
  </si>
  <si>
    <t>0B-SU-eAGCKuiT1JFdTdwa2NUb1E</t>
  </si>
  <si>
    <t>Adonis Garcia</t>
  </si>
  <si>
    <t>0B-SU-eAGCKuiQndyQjdXZmxUbkE</t>
  </si>
  <si>
    <t>Freddy Freeman</t>
  </si>
  <si>
    <t>0B-SU-eAGCKuiQ2FrZFhPOHZRZkU</t>
  </si>
  <si>
    <t>Mike Foltynewicz</t>
  </si>
  <si>
    <t>0B-SU-eAGCKuiM2lRSVBwTXhuNEE</t>
  </si>
  <si>
    <t>Ross Detweiler</t>
  </si>
  <si>
    <t>0B-SU-eAGCKuiVWlpLVljR3FScEU</t>
  </si>
  <si>
    <t>0B-SU-eAGCKuicTgtaUhWWkNLeDA</t>
  </si>
  <si>
    <t>Christian Bethancourt</t>
  </si>
  <si>
    <t>0B-SU-eAGCKuia1dRSGJTc09VWWM</t>
  </si>
  <si>
    <t>Manny Banuellos</t>
  </si>
  <si>
    <t>0B-SU-eAGCKuiOG5pcm9XRUlMUzQ</t>
  </si>
  <si>
    <t>2015 Brewers</t>
  </si>
  <si>
    <t>Will Smith</t>
  </si>
  <si>
    <t>0B-SU-eAGCKuiS3dOYW90eWRBcms</t>
  </si>
  <si>
    <t>0B-SU-eAGCKuiVVpEQVQzcmtrVEE</t>
  </si>
  <si>
    <t>Domingo Santana</t>
  </si>
  <si>
    <t>0B-SU-eAGCKuiMnNpdUFYRzI2elk</t>
  </si>
  <si>
    <t>Jason Rogers</t>
  </si>
  <si>
    <t>0B-SU-eAGCKuiSTA4NTd5WlNEclE</t>
  </si>
  <si>
    <t>0B-SU-eAGCKuiNm90MXRmakw1SDA</t>
  </si>
  <si>
    <t>Shane Peterson</t>
  </si>
  <si>
    <t>0B-SU-eAGCKuicE1kcXJURUxtNVk</t>
  </si>
  <si>
    <t>Willy Peralta</t>
  </si>
  <si>
    <t>0B-SU-eAGCKuicDJPREJvQS12Qms</t>
  </si>
  <si>
    <t>Gerardo Para</t>
  </si>
  <si>
    <t>0B-SU-eAGCKuiWGZLcmdlOFJ1dWc</t>
  </si>
  <si>
    <t>Jimmy Nelson</t>
  </si>
  <si>
    <t>0B-SU-eAGCKuiUl95MDU3NmUzV1U</t>
  </si>
  <si>
    <t>0B-SU-eAGCKuiZktCaTF2SXhVanM</t>
  </si>
  <si>
    <t>Jonathan Lucroy</t>
  </si>
  <si>
    <t>0B-SU-eAGCKuiUGczMUlpRGRmeTg</t>
  </si>
  <si>
    <t>0B-SU-eAGCKuiQVdRNzJBZ0RjeFU</t>
  </si>
  <si>
    <t>0B-SU-eAGCKuiVmNWZmhyV2ZKY0E</t>
  </si>
  <si>
    <t>Corey Knebel</t>
  </si>
  <si>
    <t>0B-SU-eAGCKuiVXhUWXpGb2M1a0k</t>
  </si>
  <si>
    <t>0B-SU-eAGCKuiVjl3U2kwb2t5aFk</t>
  </si>
  <si>
    <t>Cesar Jiminez</t>
  </si>
  <si>
    <t>0B-SU-eAGCKuiMkFtWGlRVEJtbWs</t>
  </si>
  <si>
    <t>Elian Herrera</t>
  </si>
  <si>
    <t>0B-SU-eAGCKuiUFVUM0VpQlh3REE</t>
  </si>
  <si>
    <t>0B-SU-eAGCKuiVGVtNWs5Z01CWjA</t>
  </si>
  <si>
    <t>David Goforth</t>
  </si>
  <si>
    <t>0B-SU-eAGCKuicjE4N0hWMWxaMFk</t>
  </si>
  <si>
    <t>0B-SU-eAGCKuiVElVLVZEVmUzcjQ</t>
  </si>
  <si>
    <t>0B-SU-eAGCKuidmplS2ZSZ3RMREk</t>
  </si>
  <si>
    <t>Khris Davis</t>
  </si>
  <si>
    <t>0B-SU-eAGCKuiMHVHbGZtVGZDaVk</t>
  </si>
  <si>
    <t>Zack Davies</t>
  </si>
  <si>
    <t>0B-SU-eAGCKuibF9QUFN1cE9WMlE</t>
  </si>
  <si>
    <t>Matt Clarke</t>
  </si>
  <si>
    <t>0B-SU-eAGCKuiS3pLQktTT2xnV0k</t>
  </si>
  <si>
    <t>0B-SU-eAGCKuiVm56MXotRWlzejA</t>
  </si>
  <si>
    <t>Kolton Wong postseason</t>
  </si>
  <si>
    <t>0B-SU-eAGCKuiZjgxWTA1dFRhNFk</t>
  </si>
  <si>
    <t>Kolton Wong</t>
  </si>
  <si>
    <t>0B-SU-eAGCKuiY1NFM08xbFFNaGc</t>
  </si>
  <si>
    <t>0B-SU-eAGCKuiZ2hyMVBKaExwbG8</t>
  </si>
  <si>
    <t>Adam Wainwright postseason</t>
  </si>
  <si>
    <t>0B-SU-eAGCKuiTzdLZUdCeDNFLTg</t>
  </si>
  <si>
    <t>0B-SU-eAGCKuiMDMtbXhqLU54TUU</t>
  </si>
  <si>
    <t>Michael Wacha postseason</t>
  </si>
  <si>
    <t>0B-SU-eAGCKuiajdyXzh6TFZwWFE</t>
  </si>
  <si>
    <t>Michael Wacha</t>
  </si>
  <si>
    <t>0B-SU-eAGCKuiWVdCc3NBVXJLZ3M</t>
  </si>
  <si>
    <t>Carlos Villanueva postseason</t>
  </si>
  <si>
    <t>0B-SU-eAGCKuiUEs1aGF3aGFkWU0</t>
  </si>
  <si>
    <t>Carlos Villanueva</t>
  </si>
  <si>
    <t>0B-SU-eAGCKuia01FcVc1TXR5Rkk</t>
  </si>
  <si>
    <t>San Tuivailala</t>
  </si>
  <si>
    <t>0B-SU-eAGCKuiVHZvVFo5Y2Ezb0U</t>
  </si>
  <si>
    <t>Kevin Sieges postseason</t>
  </si>
  <si>
    <t>0B-SU-eAGCKuiSEx1SHZfS29BQkE</t>
  </si>
  <si>
    <t>Xavier Scruggs</t>
  </si>
  <si>
    <t>0B-SU-eAGCKuia0RIVDdJNHNqb1E</t>
  </si>
  <si>
    <t>Trevor Rosenthal postseason</t>
  </si>
  <si>
    <t>0B-SU-eAGCKuiN2FieWgybHJzNDg</t>
  </si>
  <si>
    <t>Trevor Rosenthal</t>
  </si>
  <si>
    <t>0B-SU-eAGCKuiRDBkZlQzMGZLeEU</t>
  </si>
  <si>
    <t>Mark Reynolds postseason</t>
  </si>
  <si>
    <t>0B-SU-eAGCKuiTGVWU2ZMQ3dvaU0</t>
  </si>
  <si>
    <t>Mark Reynolds</t>
  </si>
  <si>
    <t>0B-SU-eAGCKuiZnNSV0NXYURveTQ</t>
  </si>
  <si>
    <t>Stephen Piscotty postseason</t>
  </si>
  <si>
    <t>0B-SU-eAGCKuiemllSkFKc0lTcEk</t>
  </si>
  <si>
    <t>Stephen Piscotty</t>
  </si>
  <si>
    <t>0B-SU-eAGCKuiZlQ1dVN5c25qTm8</t>
  </si>
  <si>
    <t>Tommy Pham postseason</t>
  </si>
  <si>
    <t>0B-SU-eAGCKuiYlU0UzM5VG5xVEU</t>
  </si>
  <si>
    <t>Tommy Pham</t>
  </si>
  <si>
    <t>0B-SU-eAGCKuiSFVIaWNrXy0zOFk</t>
  </si>
  <si>
    <t>Jhonny Peralta postseason</t>
  </si>
  <si>
    <t>0B-SU-eAGCKuicEJwX0g4RUxQYjg</t>
  </si>
  <si>
    <t>Jhonny Peralta</t>
  </si>
  <si>
    <t>0B-SU-eAGCKuiTThPSHJEbzMxSzA</t>
  </si>
  <si>
    <t>Brandon Moss postseason</t>
  </si>
  <si>
    <t>0B-SU-eAGCKuicm0zOTdBX1g0WEE</t>
  </si>
  <si>
    <t>0B-SU-eAGCKuiQjM2alhkTlMwVzQ</t>
  </si>
  <si>
    <t>Brandon Moss</t>
  </si>
  <si>
    <t>0B-SU-eAGCKuiNnBhOWZnMXQ2VkE</t>
  </si>
  <si>
    <t>0B-SU-eAGCKuiaG9kYW5TSW9mYlk</t>
  </si>
  <si>
    <t>Carlos Martinez</t>
  </si>
  <si>
    <t>0B-SU-eAGCKuiUmIwemRGMlFTREU</t>
  </si>
  <si>
    <t>Lance Lynn postseason</t>
  </si>
  <si>
    <t>0B-SU-eAGCKuiYkFyWFVraThtcGc</t>
  </si>
  <si>
    <t>0B-SU-eAGCKuickpIOWZxOWhrOHM</t>
  </si>
  <si>
    <t>John Lackey postseason</t>
  </si>
  <si>
    <t>0B-SU-eAGCKuiVk1heEh6WXdsSjQ</t>
  </si>
  <si>
    <t>John Lackey</t>
  </si>
  <si>
    <t>0B-SU-eAGCKuiWkdVakI1cU5aT2M</t>
  </si>
  <si>
    <t>Jon Jay postseason</t>
  </si>
  <si>
    <t>0B-SU-eAGCKuiQktKWWZJNW43OGM</t>
  </si>
  <si>
    <t>John Jay</t>
  </si>
  <si>
    <t>0B-SU-eAGCKuic1V6NzI4QlRqYTg</t>
  </si>
  <si>
    <t>Matt Holiday postseason</t>
  </si>
  <si>
    <t>0B-SU-eAGCKuiM28yNEVBNHVCOUE</t>
  </si>
  <si>
    <t>0B-SU-eAGCKuiOVM2SnB2UUFFYUk</t>
  </si>
  <si>
    <t>Jason Heyward postseason</t>
  </si>
  <si>
    <t>0B-SU-eAGCKuielEyOHZpYm5XME0</t>
  </si>
  <si>
    <t>Jason Heyward</t>
  </si>
  <si>
    <t>0B-SU-eAGCKuiTGdtczdmMjRrS1k</t>
  </si>
  <si>
    <t>Randal Grichuk postseason</t>
  </si>
  <si>
    <t>0B-SU-eAGCKuiTmNDYnliTGFRRkU</t>
  </si>
  <si>
    <t>Randal Grichuk</t>
  </si>
  <si>
    <t>0B-SU-eAGCKuidmhZRkotSE9YMTA</t>
  </si>
  <si>
    <t>Marco Gonzalez</t>
  </si>
  <si>
    <t>0B-SU-eAGCKuic0JVWndSNmFaUVE</t>
  </si>
  <si>
    <t>Jaime Garcia posts</t>
  </si>
  <si>
    <t>0B-SU-eAGCKuiWjNRMDdvMUxUNG8</t>
  </si>
  <si>
    <t>Jaime Garcia</t>
  </si>
  <si>
    <t>0B-SU-eAGCKuiSHhJVEVQS1RydWc</t>
  </si>
  <si>
    <t>Greg Garcia</t>
  </si>
  <si>
    <t>0B-SU-eAGCKuiNWJERzRUNldVYUk</t>
  </si>
  <si>
    <t>Tim Cooney</t>
  </si>
  <si>
    <t>0B-SU-eAGCKuiTDRWTGRLWF9hcEk</t>
  </si>
  <si>
    <t>Steve Cishek postseason</t>
  </si>
  <si>
    <t>0B-SU-eAGCKuiOUx2VUk1OXljenM</t>
  </si>
  <si>
    <t>Steve Cishek</t>
  </si>
  <si>
    <t>0B-SU-eAGCKuiaFVidC1aeW1vMTQ</t>
  </si>
  <si>
    <t>Matt Carpenter posts</t>
  </si>
  <si>
    <t>0B-SU-eAGCKuiMGZFMGJ1UHpCbFk</t>
  </si>
  <si>
    <t>0B-SU-eAGCKuiYkVPcU56VFcyTGs</t>
  </si>
  <si>
    <t>Jonathan Broxton</t>
  </si>
  <si>
    <t>0B-SU-eAGCKuiMDJqOHM2TS1SdDg</t>
  </si>
  <si>
    <t>0B-SU-eAGCKuieW5ZbU5pdlhRQ0U</t>
  </si>
  <si>
    <t>Matt Adams</t>
  </si>
  <si>
    <t>0B-SU-eAGCKuiRzN4U2h3Y1lnZjQ</t>
  </si>
  <si>
    <t>2015 Cubs</t>
  </si>
  <si>
    <t>Travis Wood</t>
  </si>
  <si>
    <t>0B-SU-eAGCKuiaVROS19DeFd3aUk</t>
  </si>
  <si>
    <t>Wada</t>
  </si>
  <si>
    <t>0B-SU-eAGCKuiLUo0WE1DNDdzaVU</t>
  </si>
  <si>
    <t>Matt Szczur</t>
  </si>
  <si>
    <t>0B-SU-eAGCKuiV2JGZkRlZ0hyQTg</t>
  </si>
  <si>
    <t>Jorge Soler postseason</t>
  </si>
  <si>
    <t>0B-SU-eAGCKuiYlhFYXgtX0E1OVU</t>
  </si>
  <si>
    <t>0B-SU-eAGCKuiNnpxdFVERTlzRm8</t>
  </si>
  <si>
    <t>Kyle Schwarber postseason</t>
  </si>
  <si>
    <t>0B-SU-eAGCKuiMm5nbndRWmVaR0U</t>
  </si>
  <si>
    <t>0B-SU-eAGCKuiUjRkaGgxdGk2ZTQ</t>
  </si>
  <si>
    <t>Brian Schlitter</t>
  </si>
  <si>
    <t>0B-SU-eAGCKuibzBVNThCeS1Ud0U</t>
  </si>
  <si>
    <t>Addison Russell postseason</t>
  </si>
  <si>
    <t>0B-SU-eAGCKuicGE3Vkp3Mnl1RXc</t>
  </si>
  <si>
    <t>0B-SU-eAGCKuiaUxOYUhYWFdaaUU</t>
  </si>
  <si>
    <t>Hector Rondon postseason</t>
  </si>
  <si>
    <t>0B-SU-eAGCKuiakR3anZqUmpKQVk</t>
  </si>
  <si>
    <t>0B-SU-eAGCKuiVERULVJ3STA1NjQ</t>
  </si>
  <si>
    <t>Fernando Rodney</t>
  </si>
  <si>
    <t>0B-SU-eAGCKuiekp3YWIxcnVPeEU</t>
  </si>
  <si>
    <t>Anthony Rizzo postseason</t>
  </si>
  <si>
    <t>0B-SU-eAGCKuiclhWVlZoT2k2clE</t>
  </si>
  <si>
    <t>0B-SU-eAGCKuickNEWDA3bVVNdE0</t>
  </si>
  <si>
    <t>Jason Motte</t>
  </si>
  <si>
    <t>0B-SU-eAGCKuiWGo5V09nS2dBWTA</t>
  </si>
  <si>
    <t>Miguel Montero postseason</t>
  </si>
  <si>
    <t>0B-SU-eAGCKuidDRMTjdMZUxiWG8</t>
  </si>
  <si>
    <t>0B-SU-eAGCKuicE9TelZEUXpzWFU</t>
  </si>
  <si>
    <t>Yoervis Medina postseason</t>
  </si>
  <si>
    <t>0B-SU-eAGCKuiVHBVUmd1SjdDZVk</t>
  </si>
  <si>
    <t>Jon Lester postseason</t>
  </si>
  <si>
    <t>0B-SU-eAGCKuiRUJaVU82NEhkeXM</t>
  </si>
  <si>
    <t>0B-SU-eAGCKuiYlRNSmN3Z1cxeFk</t>
  </si>
  <si>
    <t>Junior Lake</t>
  </si>
  <si>
    <t>0B-SU-eAGCKuiZWJOX1hpZUliMUk</t>
  </si>
  <si>
    <t>Tommy Lastella</t>
  </si>
  <si>
    <t>0B-SU-eAGCKuidllqRmZ4ZTRYU0k</t>
  </si>
  <si>
    <t>Tommy Lastella postseason</t>
  </si>
  <si>
    <t>0B-SU-eAGCKuiRFN0eGFJMFBPVWs</t>
  </si>
  <si>
    <t>Austin Jackson postseason</t>
  </si>
  <si>
    <t>0B-SU-eAGCKuibXpId1FCNUFfN1E</t>
  </si>
  <si>
    <t>Austin Jackson</t>
  </si>
  <si>
    <t>0B-SU-eAGCKuiTXlDN2NVSV8zMDA</t>
  </si>
  <si>
    <t>Tommy Hunter postseason</t>
  </si>
  <si>
    <t>0B-SU-eAGCKuicDFCdFpaeUpxOXM</t>
  </si>
  <si>
    <t>Tommy Hunter</t>
  </si>
  <si>
    <t>0B-SU-eAGCKuicFB6V1BFTGw1WEU</t>
  </si>
  <si>
    <t>Kyle Hendricks postseason</t>
  </si>
  <si>
    <t>0B-SU-eAGCKuiSzlETjg3d1JBZGc</t>
  </si>
  <si>
    <t>0B-SU-eAGCKuiLUpUUU0xR25oYkU</t>
  </si>
  <si>
    <t>Dan Haren postseason</t>
  </si>
  <si>
    <t>0B-SU-eAGCKuiVEl6dExKTThlQW8</t>
  </si>
  <si>
    <t>Dan Haren</t>
  </si>
  <si>
    <t>0B-SU-eAGCKuiQmRDTTVtVXBsZXM</t>
  </si>
  <si>
    <t>Jason Hammel postseason</t>
  </si>
  <si>
    <t>0B-SU-eAGCKuiNjE3T3g3UmpmMWM</t>
  </si>
  <si>
    <t>0B-SU-eAGCKuiS0R3eVNjTFpPOHM</t>
  </si>
  <si>
    <t>Dexter Fowler postseason</t>
  </si>
  <si>
    <t>0B-SU-eAGCKuiVXFwZzVWRHdxN3M</t>
  </si>
  <si>
    <t>Dexter Fowler</t>
  </si>
  <si>
    <t>0B-SU-eAGCKuiTWdfUEhQSHF5MlE</t>
  </si>
  <si>
    <t>Chris Donofria postseason</t>
  </si>
  <si>
    <t>0B-SU-eAGCKuiUUlXb0RnMWNVWDg</t>
  </si>
  <si>
    <t>Chris Donofrio</t>
  </si>
  <si>
    <t>0B-SU-eAGCKuiS2pZXzlxQkJMLW8</t>
  </si>
  <si>
    <t>Chris Coghlan postseason</t>
  </si>
  <si>
    <t>0B-SU-eAGCKuiVDlPaG1VYi1kRmc</t>
  </si>
  <si>
    <t>Chris Coughlan</t>
  </si>
  <si>
    <t>0B-SU-eAGCKuiMHJHd1BNR2ZtZmc</t>
  </si>
  <si>
    <t>Starlin Castro postseason</t>
  </si>
  <si>
    <t>0B-SU-eAGCKuieDd5UjhvY01EM0k</t>
  </si>
  <si>
    <t>0B-SU-eAGCKuiSGV2VzhRSGpNclE</t>
  </si>
  <si>
    <t>Kris Bryant postseason</t>
  </si>
  <si>
    <t>0B-SU-eAGCKuiUnk2RHRZVXhvSTQ</t>
  </si>
  <si>
    <t>0B-SU-eAGCKuid2dYSlFXUDk3NHc</t>
  </si>
  <si>
    <t>0B-SU-eAGCKuiLWFpSHJLdWhvZ2M</t>
  </si>
  <si>
    <t>Jake Arieta postseason</t>
  </si>
  <si>
    <t>0B-SU-eAGCKuiWi1vOFFUZUNKXzQ</t>
  </si>
  <si>
    <t>0B-SU-eAGCKuiNV9Vc0RULXE5d3c</t>
  </si>
  <si>
    <t>Arismende Alcantara</t>
  </si>
  <si>
    <t>0B-SU-eAGCKuiZFhpbEFwNF9Ub3c</t>
  </si>
  <si>
    <t>2015 Diamondbacks</t>
  </si>
  <si>
    <t>0B-SU-eAGCKuiOVpzYmRDbXMyd0k</t>
  </si>
  <si>
    <t>Vidal Nuno</t>
  </si>
  <si>
    <t>0B-SU-eAGCKuiaWpoSzJVdVFMcEU</t>
  </si>
  <si>
    <t>0B-SU-eAGCKuiaGZRZ2ZQbXU2TzA</t>
  </si>
  <si>
    <t>0B-SU-eAGCKuiV1Rob2wzbVBnODA</t>
  </si>
  <si>
    <t>Addison Reed</t>
  </si>
  <si>
    <t>0B-SU-eAGCKuiZDJfenFrRGNqMHM</t>
  </si>
  <si>
    <t>Robbie Ray</t>
  </si>
  <si>
    <t>0B-SU-eAGCKuidVdwQjFlaXdRWkU</t>
  </si>
  <si>
    <t>0B-SU-eAGCKuiZ1pseFljOXhFd3M</t>
  </si>
  <si>
    <t>David Peralta</t>
  </si>
  <si>
    <t>0B-SU-eAGCKuib2VSVnB1RjNORm8</t>
  </si>
  <si>
    <t>Chris Owings</t>
  </si>
  <si>
    <t>0B-SU-eAGCKuid0lsU3hLYkd3TFU</t>
  </si>
  <si>
    <t>Dominic Leone</t>
  </si>
  <si>
    <t>0B-SU-eAGCKuicHBZZnhzdS1ORTQ</t>
  </si>
  <si>
    <t>0B-SU-eAGCKuiT2RlY29RYmhEQ2M</t>
  </si>
  <si>
    <t>0B-SU-eAGCKuiR19Ea1M3VklMNVE</t>
  </si>
  <si>
    <t>Daniel Hudson</t>
  </si>
  <si>
    <t>0B-SU-eAGCKuiN1RvRHNNamFXcEU</t>
  </si>
  <si>
    <t>0B-SU-eAGCKuiMDBMVjRxcXl5MWM</t>
  </si>
  <si>
    <t>Oscar Hernandez</t>
  </si>
  <si>
    <t>0B-SU-eAGCKuidG9vbjh2WXpGRk0</t>
  </si>
  <si>
    <t>0B-SU-eAGCKuiaVhDbGZQZ2xnRnM</t>
  </si>
  <si>
    <t>Phil Gosselin</t>
  </si>
  <si>
    <t>0B-SU-eAGCKuieE5KMGZCS2hnOUU</t>
  </si>
  <si>
    <t>Tuffy Gosewich</t>
  </si>
  <si>
    <t>0B-SU-eAGCKuiNmtlVlhvZ2RXTEE</t>
  </si>
  <si>
    <t>0B-SU-eAGCKuiTlB0cktya3lKY3c</t>
  </si>
  <si>
    <t>0B-SU-eAGCKuidFdPTm9GaUtVbkk</t>
  </si>
  <si>
    <t>Brandon Drury</t>
  </si>
  <si>
    <t>0B-SU-eAGCKuiRnVhUUJLd0ZoOVU</t>
  </si>
  <si>
    <t>Randall Delgado</t>
  </si>
  <si>
    <t>0B-SU-eAGCKuiVEgzOHA2SUU5SnM</t>
  </si>
  <si>
    <t>Ruby De LA Rosa</t>
  </si>
  <si>
    <t>0B-SU-eAGCKuid0xxX1lRSG5OcW8</t>
  </si>
  <si>
    <t>Patrick Corbin</t>
  </si>
  <si>
    <t>0B-SU-eAGCKuiRDZDUEhxQ2tUYkk</t>
  </si>
  <si>
    <t>Josh Collmenter</t>
  </si>
  <si>
    <t>0B-SU-eAGCKuidmloN2ZSMWsxZDA</t>
  </si>
  <si>
    <t>Andrew Chafin</t>
  </si>
  <si>
    <t>0B-SU-eAGCKuiNnJlTnhiSUV6dkE</t>
  </si>
  <si>
    <t>Wellington Castillo</t>
  </si>
  <si>
    <t>0B-SU-eAGCKuiT2xCcWlLdWV0OHM</t>
  </si>
  <si>
    <t>Enrique Burgos</t>
  </si>
  <si>
    <t>0B-SU-eAGCKuiNmxMenNZa3c1SkE</t>
  </si>
  <si>
    <t>0B-SU-eAGCKuiRWVrZWNBUVc3UkU</t>
  </si>
  <si>
    <t>Chase Anderson</t>
  </si>
  <si>
    <t>0B-SU-eAGCKuiMzhfUVowTkhRV0E</t>
  </si>
  <si>
    <t>0B-SU-eAGCKuiNnBiZzNYcmFPakE</t>
  </si>
  <si>
    <t>2015 Dodgers</t>
  </si>
  <si>
    <t>Alex Wood postseason</t>
  </si>
  <si>
    <t>0B-SU-eAGCKuiREhraFlQbVhEaDg</t>
  </si>
  <si>
    <t>Alex Wood</t>
  </si>
  <si>
    <t>0B-SU-eAGCKuibXNyVFI3MHQ3U1U</t>
  </si>
  <si>
    <t>Scott Van Slyke postseason</t>
  </si>
  <si>
    <t>0B-SU-eAGCKuiUm45c3VpX1Q4cjg</t>
  </si>
  <si>
    <t>Scott Van Slyke</t>
  </si>
  <si>
    <t>0B-SU-eAGCKuidFluMWttOGVIaXM</t>
  </si>
  <si>
    <t>0B-SU-eAGCKuiOTAydEh1MmVxLWs</t>
  </si>
  <si>
    <t>0B-SU-eAGCKuiY19qWHVyMmJfOUU</t>
  </si>
  <si>
    <t>Justin Turner postseason</t>
  </si>
  <si>
    <t>0B-SU-eAGCKuiaEZLTlN0eG5NVVE</t>
  </si>
  <si>
    <t>0B-SU-eAGCKuiWFhsQ2tpQS1kUE0</t>
  </si>
  <si>
    <t>0B-SU-eAGCKuiam8zNF9YaEVWbU0</t>
  </si>
  <si>
    <t>0B-SU-eAGCKuiVk41eVlSWDdjZTQ</t>
  </si>
  <si>
    <t>0B-SU-eAGCKuiRUhTWHBydkM0azA</t>
  </si>
  <si>
    <t>Jimmy Rollins</t>
  </si>
  <si>
    <t>0B-SU-eAGCKuiNjBWQzhhX251dVk</t>
  </si>
  <si>
    <t>0B-SU-eAGCKuiODFVSzQ3NzMweE0</t>
  </si>
  <si>
    <t>0B-SU-eAGCKuiWmtpOHlsbXk4VGc</t>
  </si>
  <si>
    <t>Joc Pedersen postseason</t>
  </si>
  <si>
    <t>0B-SU-eAGCKuiNmR6Y294VmZibmc</t>
  </si>
  <si>
    <t>0B-SU-eAGCKuid0l0QzIwZzFDQlE</t>
  </si>
  <si>
    <t>0B-SU-eAGCKuic1lmVWRZS2pVcWs</t>
  </si>
  <si>
    <t>Brandon League</t>
  </si>
  <si>
    <t>0B-SU-eAGCKuibE9rTTdobk04YUk</t>
  </si>
  <si>
    <t>Paul Konerko 1st HR</t>
  </si>
  <si>
    <t>0B-SU-eAGCKuiQXpaMjE3SnZLMmM</t>
  </si>
  <si>
    <t>Clayton Kershaw postseason</t>
  </si>
  <si>
    <t>0B-SU-eAGCKuiS3YzblBHX3BmU0k</t>
  </si>
  <si>
    <t>0B-SU-eAGCKuiRHVCZThIbnk2UVU</t>
  </si>
  <si>
    <t>Clayton Kershaw spirit</t>
  </si>
  <si>
    <t>0B-SU-eAGCKuiQTRKbUdnTEMzYlU</t>
  </si>
  <si>
    <t>Howie Kendrick</t>
  </si>
  <si>
    <t>0B-SU-eAGCKuiZFNqSFBPNXZQTUE</t>
  </si>
  <si>
    <t>Howie Kendrick postseason</t>
  </si>
  <si>
    <t>0B-SU-eAGCKuiOVhIbFdmZkgza3c</t>
  </si>
  <si>
    <t>Kenley Jansen postseason</t>
  </si>
  <si>
    <t>0B-SU-eAGCKuiQnJUeTZHS3BXZGc</t>
  </si>
  <si>
    <t>Kenley Jansen</t>
  </si>
  <si>
    <t>0B-SU-eAGCKuiUVM3c2FoZWM3elU</t>
  </si>
  <si>
    <t>J.P. Howell postseason</t>
  </si>
  <si>
    <t>0B-SU-eAGCKuiandEekdSM1hIWHM</t>
  </si>
  <si>
    <t>Enrique Hernandez</t>
  </si>
  <si>
    <t>0B-SU-eAGCKuiQ2R0bWRXcU85dGc</t>
  </si>
  <si>
    <t>0B-SU-eAGCKuieFFHQnhLWlk4S28</t>
  </si>
  <si>
    <t>Zack Greinke postseason</t>
  </si>
  <si>
    <t>0B-SU-eAGCKuiYjdBczhUeURvUVU</t>
  </si>
  <si>
    <t>0B-SU-eAGCKuiVEI1ZGVVVmxoSnc</t>
  </si>
  <si>
    <t>Yasmani Grandall postseason</t>
  </si>
  <si>
    <t>0B-SU-eAGCKuiRWh4STJTUHRZdTA</t>
  </si>
  <si>
    <t>0B-SU-eAGCKuiMzRJTmowV3hBSEk</t>
  </si>
  <si>
    <t>Adrian Gonzalez postseason</t>
  </si>
  <si>
    <t>0B-SU-eAGCKuiUjBudU9sV0lzSkU</t>
  </si>
  <si>
    <t>0B-SU-eAGCKuiSHhxVFFfVDA4eEk</t>
  </si>
  <si>
    <t>Yimi Garcia postseason</t>
  </si>
  <si>
    <t>0B-SU-eAGCKuiMzRUTFRqeGV3dkU</t>
  </si>
  <si>
    <t>Yimi Garcia</t>
  </si>
  <si>
    <t>0B-SU-eAGCKuianpYel9reXpmMnc</t>
  </si>
  <si>
    <t>Carlos Frias</t>
  </si>
  <si>
    <t>0B-SU-eAGCKuiVk1RbmQ1ckdGdjA</t>
  </si>
  <si>
    <t>Andre Ethier postseason</t>
  </si>
  <si>
    <t>0B-SU-eAGCKuibUVXamlaNjAzM3c</t>
  </si>
  <si>
    <t>0B-SU-eAGCKuicTczemk0Q1JIWGM</t>
  </si>
  <si>
    <t>A.J. Ellis postseason</t>
  </si>
  <si>
    <t>0B-SU-eAGCKuiYXZZRVNNM1BxaU0</t>
  </si>
  <si>
    <t>A.J. Ellis</t>
  </si>
  <si>
    <t>0B-SU-eAGCKuiOFFQMVZQWFdlcmc</t>
  </si>
  <si>
    <t>Carl Crawford postseason</t>
  </si>
  <si>
    <t>0B-SU-eAGCKuicXVzX1VTeWVmM2s</t>
  </si>
  <si>
    <t>Carl Crawford</t>
  </si>
  <si>
    <t>0B-SU-eAGCKuicVViaUNZMlpjdW8</t>
  </si>
  <si>
    <t>Mike Bolsinger postseason</t>
  </si>
  <si>
    <t>0B-SU-eAGCKuiRXl5dlpLc1JHOUE</t>
  </si>
  <si>
    <t>Mike Bolsinger</t>
  </si>
  <si>
    <t>0B-SU-eAGCKuiNmJham5QTG1VNTA</t>
  </si>
  <si>
    <t>Austin Barnes</t>
  </si>
  <si>
    <t>0B-SU-eAGCKuiT0J1YkJZdUpYTU0</t>
  </si>
  <si>
    <t>Luis Avilon</t>
  </si>
  <si>
    <t>0B-SU-eAGCKuiRkNkVU5nSmdTcDQ</t>
  </si>
  <si>
    <t>Brett Anderson postseason</t>
  </si>
  <si>
    <t>0B-SU-eAGCKuiVmxkTWQwdW5DNm8</t>
  </si>
  <si>
    <t>0B-SU-eAGCKuiZFNWY0pjWktUZ2c</t>
  </si>
  <si>
    <t>0B-SU-eAGCKuiSzNtNDVFTzVnQUU</t>
  </si>
  <si>
    <t>Andrew Susac</t>
  </si>
  <si>
    <t>0B-SU-eAGCKuiMmhzVTlTU3FKd28</t>
  </si>
  <si>
    <t>0B-SU-eAGCKuidGNxVzd6QU11Ukk</t>
  </si>
  <si>
    <t>0B-SU-eAGCKuiR2dmT2NLZm9iTWM</t>
  </si>
  <si>
    <t>0B-SU-eAGCKuiamRJam9Yd1Y3SVk</t>
  </si>
  <si>
    <t>Yusmeiro Petit</t>
  </si>
  <si>
    <t>0B-SU-eAGCKuiRHplRUFlZWphajQ</t>
  </si>
  <si>
    <t>Juan Perez</t>
  </si>
  <si>
    <t>0B-SU-eAGCKuiNlYzR1lDMURmUlU</t>
  </si>
  <si>
    <t>0B-SU-eAGCKuiSkZEcllMMFMyVU0</t>
  </si>
  <si>
    <t>0B-SU-eAGCKuidlhLZlZOX0VwUW8</t>
  </si>
  <si>
    <t>Jarrett Parker</t>
  </si>
  <si>
    <t>0B-SU-eAGCKuieDVqT1hFX0g2TG8</t>
  </si>
  <si>
    <t>0B-SU-eAGCKuiNTdOUllvcnN6U0E</t>
  </si>
  <si>
    <t>0B-SU-eAGCKuiOGo3QWwxdld6amc</t>
  </si>
  <si>
    <t>Josh Osich</t>
  </si>
  <si>
    <t>0B-SU-eAGCKuiY184WVBEQkp0ZHM</t>
  </si>
  <si>
    <t>Tim Lincecum</t>
  </si>
  <si>
    <t>0B-SU-eAGCKuidkZMdTJaSHVVVTA</t>
  </si>
  <si>
    <t>Mike Leak</t>
  </si>
  <si>
    <t>0B-SU-eAGCKuiUVh4MExMVVZrQm8</t>
  </si>
  <si>
    <t>Monte Irvine</t>
  </si>
  <si>
    <t>0B-SU-eAGCKuiODBUS1MxR3IySWc</t>
  </si>
  <si>
    <t>Tim Hudson</t>
  </si>
  <si>
    <t>0B-SU-eAGCKuiTnNrMmZiSGtoLXM</t>
  </si>
  <si>
    <t>0B-SU-eAGCKuiQkUzcHI0ZnpncmM</t>
  </si>
  <si>
    <t>Matt Duffy</t>
  </si>
  <si>
    <t>0B-SU-eAGCKuidjBhMmpkUFdwVlE</t>
  </si>
  <si>
    <t>Alejandro de Aza</t>
  </si>
  <si>
    <t>0B-SU-eAGCKuicGJtSUxyRm00eDg</t>
  </si>
  <si>
    <t>0B-SU-eAGCKuidnBpb0hoNjlLbEE</t>
  </si>
  <si>
    <t>Erik Cordier</t>
  </si>
  <si>
    <t>0B-SU-eAGCKuiWFBfalZ5WFdhc2s</t>
  </si>
  <si>
    <t>Santiago Cassillo</t>
  </si>
  <si>
    <t>0B-SU-eAGCKuiM0h3aXRUcDR3czg</t>
  </si>
  <si>
    <t>0B-SU-eAGCKuiV0U1UFdpMzRaSWc</t>
  </si>
  <si>
    <t>Marlon Byrd</t>
  </si>
  <si>
    <t>0B-SU-eAGCKuiazh3RlUtWGtwUnM</t>
  </si>
  <si>
    <t>Madison Baumgartner</t>
  </si>
  <si>
    <t>0B-SU-eAGCKuiUUZJbXVwQ0k4QVE</t>
  </si>
  <si>
    <t>Gary Brown</t>
  </si>
  <si>
    <t>0B-SU-eAGCKuiQ2V6NFdRcF9rQ3M</t>
  </si>
  <si>
    <t>Brett Bochy</t>
  </si>
  <si>
    <t>0B-SU-eAGCKuiNXN4Q1dacTRQV0k</t>
  </si>
  <si>
    <t>0B-SU-eAGCKuiQ25DS3FKZXJPTHc</t>
  </si>
  <si>
    <t>Branden Belt</t>
  </si>
  <si>
    <t>0B-SU-eAGCKuiRGlPeW52bFpORzA</t>
  </si>
  <si>
    <t>Joaquin Arias</t>
  </si>
  <si>
    <t>0B-SU-eAGCKuiaktBSGdqSTBxeGs</t>
  </si>
  <si>
    <t>Nori Aoki</t>
  </si>
  <si>
    <t>0B-SU-eAGCKuiZHBxVkJLdUd0dm8</t>
  </si>
  <si>
    <t>2015 Indians</t>
  </si>
  <si>
    <t>Giovanni Urshula</t>
  </si>
  <si>
    <t>0B-SU-eAGCKuiQlNwaWRrc1d2bmM</t>
  </si>
  <si>
    <t>Anthony Swarzack</t>
  </si>
  <si>
    <t>0B-SU-eAGCKuiUDY4cW9aSnFsVUU</t>
  </si>
  <si>
    <t>Bryan Shaw</t>
  </si>
  <si>
    <t>0B-SU-eAGCKuiOG9zbTJGY2xSeE0</t>
  </si>
  <si>
    <t>0B-SU-eAGCKuicmFjbEF5UXplYzg</t>
  </si>
  <si>
    <t>Jerry Sands</t>
  </si>
  <si>
    <t>0B-SU-eAGCKuiWE5HX1pweU52Wkk</t>
  </si>
  <si>
    <t>Danny Salazar</t>
  </si>
  <si>
    <t>0B-SU-eAGCKuiZk9kVUNPOGhqbkE</t>
  </si>
  <si>
    <t>Jose Ramirez</t>
  </si>
  <si>
    <t>0B-SU-eAGCKuiejUweDZ1emttZjA</t>
  </si>
  <si>
    <t>Ryan Rayburn</t>
  </si>
  <si>
    <t>0B-SU-eAGCKuiWDUtLUoxaW94MlU</t>
  </si>
  <si>
    <t>Roberto Perez</t>
  </si>
  <si>
    <t>0B-SU-eAGCKuiTU1oOHpIdWUwR00</t>
  </si>
  <si>
    <t>0B-SU-eAGCKuiRExQVE96bzctbzg</t>
  </si>
  <si>
    <t>0B-SU-eAGCKuiQ0ZvSThGYkc2dVE</t>
  </si>
  <si>
    <t>Zack McAllister</t>
  </si>
  <si>
    <t>0B-SU-eAGCKuiYjRFZ0loSTY0d28</t>
  </si>
  <si>
    <t>Jeff Manship</t>
  </si>
  <si>
    <t>0B-SU-eAGCKuidDhEREJLSDlKbzQ</t>
  </si>
  <si>
    <t>0B-SU-eAGCKuiMnk1ZmlmbXRNZ00</t>
  </si>
  <si>
    <t>0B-SU-eAGCKuielJwek5lemJTdms</t>
  </si>
  <si>
    <t>0B-SU-eAGCKuiVHJEN2RNRDdCQVU</t>
  </si>
  <si>
    <t>0B-SU-eAGCKuiTTZEOU5GbzhzMUk</t>
  </si>
  <si>
    <t>T.J. House</t>
  </si>
  <si>
    <t>0B-SU-eAGCKuiR2phYkV4UXRkN0k</t>
  </si>
  <si>
    <t>0B-SU-eAGCKuiZ1FSdVdOa01Vc3c</t>
  </si>
  <si>
    <t>Gavin Floyd</t>
  </si>
  <si>
    <t>0B-SU-eAGCKuiN1lDVktNbThGcnc</t>
  </si>
  <si>
    <t>Lonnie Chisenhall</t>
  </si>
  <si>
    <t>0B-SU-eAGCKuic0hzdzZOQTU1TlE</t>
  </si>
  <si>
    <t>0B-SU-eAGCKuiS2wzdTBSX0VBc28</t>
  </si>
  <si>
    <t>0B-SU-eAGCKuiTFJqUUEwVGh6Snc</t>
  </si>
  <si>
    <t>0B-SU-eAGCKuiek9DUXlLM3FYa2c</t>
  </si>
  <si>
    <t>0B-SU-eAGCKuiQ2w0WDNucDBobEE</t>
  </si>
  <si>
    <t>Mike Aviles</t>
  </si>
  <si>
    <t>0B-SU-eAGCKuiX1VKSERfclRGWHc</t>
  </si>
  <si>
    <t>Cody Anderson</t>
  </si>
  <si>
    <t>0B-SU-eAGCKuiWlBCc3hfX2hlQ3M</t>
  </si>
  <si>
    <t>Cody Allen</t>
  </si>
  <si>
    <t>0B-SU-eAGCKuiUGRBWFQ4TXo2a0E</t>
  </si>
  <si>
    <t>2015 Mariners</t>
  </si>
  <si>
    <t>0B-SU-eAGCKuia1hhUjdwUXR1WlU</t>
  </si>
  <si>
    <t>0B-SU-eAGCKuiS3dVTGxYMkpUNlk</t>
  </si>
  <si>
    <t>0B-SU-eAGCKuiNmIwRjRCOG5CbDQ</t>
  </si>
  <si>
    <t>Chris Taylor</t>
  </si>
  <si>
    <t>0B-SU-eAGCKuiMU1ab0hjUnJzbUE</t>
  </si>
  <si>
    <t>0B-SU-eAGCKuiRTI0RXBxMmg1Y2c</t>
  </si>
  <si>
    <t>0B-SU-eAGCKuiMDlvNGFtTzNyTkU</t>
  </si>
  <si>
    <t>0B-SU-eAGCKuiWUNrZ00tUGNOVjg</t>
  </si>
  <si>
    <t>David Rollins</t>
  </si>
  <si>
    <t>0B-SU-eAGCKuiZmhJYTE1bUlyQjQ</t>
  </si>
  <si>
    <t>0B-SU-eAGCKuiRE80SzJiU2ZUMEE</t>
  </si>
  <si>
    <t>James Paxton</t>
  </si>
  <si>
    <t>0B-SU-eAGCKuiOWRwWjgwMUNkU0k</t>
  </si>
  <si>
    <t>0B-SU-eAGCKuicWozYmdXVzh6Sms</t>
  </si>
  <si>
    <t>Logan Morrison</t>
  </si>
  <si>
    <t>0B-SU-eAGCKuiMVZXejlsdk5hRnc</t>
  </si>
  <si>
    <t>Mike Montgomery</t>
  </si>
  <si>
    <t>0B-SU-eAGCKuiZEJ3aVNFcGZTaGs</t>
  </si>
  <si>
    <t>0B-SU-eAGCKuiNHYxb1dNeFhKVFU</t>
  </si>
  <si>
    <t>0B-SU-eAGCKuiOHJVZ01kRVlqNHc</t>
  </si>
  <si>
    <t>0B-SU-eAGCKuiWjlqQjltTGdNZE0</t>
  </si>
  <si>
    <t>0B-SU-eAGCKuidlZmVC1yNTRZR2c</t>
  </si>
  <si>
    <t>0B-SU-eAGCKuiM0VJQTU3MGtDQXM</t>
  </si>
  <si>
    <t>0B-SU-eAGCKuiazJxU3ZGUTBqZ3c</t>
  </si>
  <si>
    <t>0B-SU-eAGCKuidWlOWWxmWXkzTTA</t>
  </si>
  <si>
    <t>0B-SU-eAGCKuiZGtPVFR0NGF2dVU</t>
  </si>
  <si>
    <t>Franklin Gutierrez</t>
  </si>
  <si>
    <t>0B-SU-eAGCKuiOHhuRDM3MmNiQ3M</t>
  </si>
  <si>
    <t>Maikel Guaipe</t>
  </si>
  <si>
    <t>0B-SU-eAGCKuiM3FNUUp1eDRCM1k</t>
  </si>
  <si>
    <t>0B-SU-eAGCKuiM3pPUkVRM2N3V1k</t>
  </si>
  <si>
    <t>Danny Farquhar</t>
  </si>
  <si>
    <t>0B-SU-eAGCKuiY09hX1ZrTTNESms</t>
  </si>
  <si>
    <t>Roenis Elias</t>
  </si>
  <si>
    <t>0B-SU-eAGCKuiSnpZS3ZCQm9GNUU</t>
  </si>
  <si>
    <t>0B-SU-eAGCKuiLXZvR1JVVmpLenc</t>
  </si>
  <si>
    <t>0B-SU-eAGCKuidHJoenVuUG9iZ1k</t>
  </si>
  <si>
    <t>Joe Bimel</t>
  </si>
  <si>
    <t>0B-SU-eAGCKuibXZLYl9sODRvYU0</t>
  </si>
  <si>
    <t>Dustin Ackley</t>
  </si>
  <si>
    <t>0B-SU-eAGCKuia3RQYzFJa0lsVkk</t>
  </si>
  <si>
    <t>2015 Marlins</t>
  </si>
  <si>
    <t>Darrell Cesiliano</t>
  </si>
  <si>
    <t>0B-SU-eAGCKuiOEpIeUR0MVA2ems</t>
  </si>
  <si>
    <t>0B-SU-eAGCKuia1ZvSy12cEZmNjA</t>
  </si>
  <si>
    <t>0B-SU-eAGCKuicm9JUXk1Y0gza00</t>
  </si>
  <si>
    <t>Jose Urina</t>
  </si>
  <si>
    <t>0B-SU-eAGCKuieEtSQXpiQlVZMXc</t>
  </si>
  <si>
    <t>Ichuro Suzuki</t>
  </si>
  <si>
    <t>0B-SU-eAGCKuiY1NsQ1gyZ1dwQlU</t>
  </si>
  <si>
    <t>0B-SU-eAGCKuiU0QtZVp4eWw4NUE</t>
  </si>
  <si>
    <t>Miguel Rojas</t>
  </si>
  <si>
    <t>0B-SU-eAGCKuiUEdyUmFnRVEydUE</t>
  </si>
  <si>
    <t>Chris Reed</t>
  </si>
  <si>
    <t>0B-SU-eAGCKuic0owQVVYc3R6RFU</t>
  </si>
  <si>
    <t>J.T. Realmuto</t>
  </si>
  <si>
    <t>0B-SU-eAGCKuiODV6WkNiZXhHSms</t>
  </si>
  <si>
    <t>0B-SU-eAGCKuiaW5LaUw0MUhtenM</t>
  </si>
  <si>
    <t>Martin Prado</t>
  </si>
  <si>
    <t>0B-SU-eAGCKuiVVBtbEItTFo2eGc</t>
  </si>
  <si>
    <t>David Phelps</t>
  </si>
  <si>
    <t>0B-SU-eAGCKuiUWJRT1diTGtWM0k</t>
  </si>
  <si>
    <t>Marcell Ozuna</t>
  </si>
  <si>
    <t>0B-SU-eAGCKuiYm1lSlhPbGJRVVk</t>
  </si>
  <si>
    <t>Justin Nicolino</t>
  </si>
  <si>
    <t>0B-SU-eAGCKuibWJnS294X1NHdDQ</t>
  </si>
  <si>
    <t>Brian Morris</t>
  </si>
  <si>
    <t>0B-SU-eAGCKuidjcxa3dwMFpFM2c</t>
  </si>
  <si>
    <t>Casey McGehee</t>
  </si>
  <si>
    <t>0B-SU-eAGCKuiTF90YWZraUp2N0E</t>
  </si>
  <si>
    <t>Tom Koehler</t>
  </si>
  <si>
    <t>0B-SU-eAGCKuiMUZ3aldSem9iYm8</t>
  </si>
  <si>
    <t>Adeiny Hechaveria</t>
  </si>
  <si>
    <t>0B-SU-eAGCKuiSXNwZndpbENqb3M</t>
  </si>
  <si>
    <t>0B-SU-eAGCKuicVZCNm5SSUdCT1U</t>
  </si>
  <si>
    <t>Cole Gillaspie</t>
  </si>
  <si>
    <t>0B-SU-eAGCKuiY201TFBmb202TEk</t>
  </si>
  <si>
    <t>0B-SU-eAGCKuiVVpXNElLVFRIZnc</t>
  </si>
  <si>
    <t>Jaret Cosart</t>
  </si>
  <si>
    <t>0B-SU-eAGCKuiTkZHc1FiN3IxOUU</t>
  </si>
  <si>
    <t>0B-SU-eAGCKuiM1RiRjVmM1BTTUk</t>
  </si>
  <si>
    <t>Justin Bour</t>
  </si>
  <si>
    <t>0B-SU-eAGCKuiODJsWXdtY205Rk0</t>
  </si>
  <si>
    <t>Jeff Baker</t>
  </si>
  <si>
    <t>0B-SU-eAGCKuiWlh4bEtCZUNwUW8</t>
  </si>
  <si>
    <t>Henderson Alvarez</t>
  </si>
  <si>
    <t>0B-SU-eAGCKuiRjFxTTFYVUQtckE</t>
  </si>
  <si>
    <t>2015 Mets</t>
  </si>
  <si>
    <t>Jacob DeGrom postseason</t>
  </si>
  <si>
    <t>0B-SU-eAGCKuiVlI5bU9pUVZ4RTg</t>
  </si>
  <si>
    <t>0B-SU-eAGCKuiaEVQUTR0N0w5dFU</t>
  </si>
  <si>
    <t>Travis D'Arnaud postseason</t>
  </si>
  <si>
    <t>0B-SU-eAGCKuielp5d3BzaEZBdVU</t>
  </si>
  <si>
    <t>0B-SU-eAGCKuicXp0RnFEZERJT0E</t>
  </si>
  <si>
    <t>David Wright postseason</t>
  </si>
  <si>
    <t>0B-SU-eAGCKuiRzVRNlFnN19kbHc</t>
  </si>
  <si>
    <t>0B-SU-eAGCKuidHRJQ0R4TjVURjA</t>
  </si>
  <si>
    <t>Zack Wheeler</t>
  </si>
  <si>
    <t>0B-SU-eAGCKuiQzA3UnNaOWg4UGM</t>
  </si>
  <si>
    <t>Juan Uribe postseason</t>
  </si>
  <si>
    <t>0B-SU-eAGCKuiem9hX2NRckhpYVE</t>
  </si>
  <si>
    <t>Juan Uribe</t>
  </si>
  <si>
    <t>0B-SU-eAGCKuia0dibjhDYnV6eEE</t>
  </si>
  <si>
    <t>Carlos Torrez</t>
  </si>
  <si>
    <t>0B-SU-eAGCKuiTUtqWDhQcERCRUk</t>
  </si>
  <si>
    <t>Ruben Tejada</t>
  </si>
  <si>
    <t>0B-SU-eAGCKuiN1E5U0ZHbjN0RTg</t>
  </si>
  <si>
    <t>Noah Syndergard postseason</t>
  </si>
  <si>
    <t>0B-SU-eAGCKuiZlYyRHdsTDgxVjg</t>
  </si>
  <si>
    <t>0B-SU-eAGCKuieFBFN1UycW5RTWc</t>
  </si>
  <si>
    <t>Addison Reed postseason</t>
  </si>
  <si>
    <t>0B-SU-eAGCKuiSzBkNFZQaWtKUzQ</t>
  </si>
  <si>
    <t>0B-SU-eAGCKuiWGhGcnNzNU9GNUE</t>
  </si>
  <si>
    <t>Kevin Klawecky</t>
  </si>
  <si>
    <t>0B-SU-eAGCKuiRkFOT25CNWZmS3M</t>
  </si>
  <si>
    <t>Eric O'Flaherty</t>
  </si>
  <si>
    <t>0B-SU-eAGCKuiSDFSY1k3OUpTTms</t>
  </si>
  <si>
    <t>Jon Niese postseason</t>
  </si>
  <si>
    <t>0B-SU-eAGCKuiUlZFcldGczgtS0E</t>
  </si>
  <si>
    <t>0B-SU-eAGCKuiZ3h3d0lzMVlIWEE</t>
  </si>
  <si>
    <t>Daniel Murphy postseason</t>
  </si>
  <si>
    <t>0B-SU-eAGCKuiR0o1cWZEWGlKT28</t>
  </si>
  <si>
    <t>Daniel Murphy</t>
  </si>
  <si>
    <t>0B-SU-eAGCKuiUHdSaGZyMVY3am8</t>
  </si>
  <si>
    <t>Akeel Morris</t>
  </si>
  <si>
    <t>0B-SU-eAGCKuiNDN2VmxYcDNnWkU</t>
  </si>
  <si>
    <t>Rafael Montero</t>
  </si>
  <si>
    <t>0B-SU-eAGCKuiVnFNSkJzanJZUTA</t>
  </si>
  <si>
    <t>Jennry Ramirez</t>
  </si>
  <si>
    <t>0B-SU-eAGCKuibkZSX1RLSW1fbzA</t>
  </si>
  <si>
    <t>Stephen Matz</t>
  </si>
  <si>
    <t>0B-SU-eAGCKuiQjdudl9rUElFQXc</t>
  </si>
  <si>
    <t>Juan Legares postseason</t>
  </si>
  <si>
    <t>0B-SU-eAGCKuiR2ZySl9ITkdVa2M</t>
  </si>
  <si>
    <t>0B-SU-eAGCKuienVjR2kxMnJTdEU</t>
  </si>
  <si>
    <t>Kelley Johnson postseason</t>
  </si>
  <si>
    <t>0B-SU-eAGCKuiaFNPWXJOczZnQVk</t>
  </si>
  <si>
    <t>Kelley Johnson</t>
  </si>
  <si>
    <t>0B-SU-eAGCKuieVk1VzFlOXR1MzA</t>
  </si>
  <si>
    <t>0B-SU-eAGCKuiWkpsYUl1ZExZbGc</t>
  </si>
  <si>
    <t>Matt Harvey postseason</t>
  </si>
  <si>
    <t>0B-SU-eAGCKuiVkJobGlnQnNDWVk</t>
  </si>
  <si>
    <t>0B-SU-eAGCKuiVHQwVlpJWkJYV1U</t>
  </si>
  <si>
    <t>Curtis Granderson postseason</t>
  </si>
  <si>
    <t>0B-SU-eAGCKuiYnNkd0Y5bXBaZWs</t>
  </si>
  <si>
    <t>0B-SU-eAGCKuiZ1FzWFMyQlZpb1k</t>
  </si>
  <si>
    <t>Erik Goeddel</t>
  </si>
  <si>
    <t>0B-SU-eAGCKuiUFVWVXpTWnVTNG8</t>
  </si>
  <si>
    <t>Dillon Gee</t>
  </si>
  <si>
    <t>0B-SU-eAGCKuieDVpLWQzM09ZV3c</t>
  </si>
  <si>
    <t>Wilmer Flores postseason</t>
  </si>
  <si>
    <t>0B-SU-eAGCKuidGJQOUdxeDhJVDA</t>
  </si>
  <si>
    <t>0B-SU-eAGCKuiOUdKcnhtelVHV28</t>
  </si>
  <si>
    <t>Jeurys Familia postseason</t>
  </si>
  <si>
    <t>0B-SU-eAGCKuiOVc1Ql83TzFiSEk</t>
  </si>
  <si>
    <t>0B-SU-eAGCKuidm10LVBzTWlPUkE</t>
  </si>
  <si>
    <t>Lucas Duda postseason</t>
  </si>
  <si>
    <t>0B-SU-eAGCKuiaENYdFR0eTVQck0</t>
  </si>
  <si>
    <t>Lucas Duda</t>
  </si>
  <si>
    <t>0B-SU-eAGCKuiTnY0OVlrcVRLOFU</t>
  </si>
  <si>
    <t>Michael Cuddyer postseason</t>
  </si>
  <si>
    <t>0B-SU-eAGCKuiZE1aTldSSDBWNDA</t>
  </si>
  <si>
    <t>Michael Cuddyer</t>
  </si>
  <si>
    <t>0B-SU-eAGCKuiWUVPcVd5YnJxU1U</t>
  </si>
  <si>
    <t>Michael Conforto postseason</t>
  </si>
  <si>
    <t>0B-SU-eAGCKuiOExNQ01RWnBMaGc</t>
  </si>
  <si>
    <t>0B-SU-eAGCKuiZTM0ZS0taENfMms</t>
  </si>
  <si>
    <t>Bartolo Colon postseason</t>
  </si>
  <si>
    <t>0B-SU-eAGCKuiMENHZDlCZXpSQkk</t>
  </si>
  <si>
    <t>Bartolo Colon</t>
  </si>
  <si>
    <t>0B-SU-eAGCKuiQUhDd0lCWXVNMzg</t>
  </si>
  <si>
    <t>Tyler Clippard</t>
  </si>
  <si>
    <t>0B-SU-eAGCKuiYVBTN3YtNDhWZjA</t>
  </si>
  <si>
    <t>Tyler Clippard postseason</t>
  </si>
  <si>
    <t>0B-SU-eAGCKuiYk1lSE9PR0VISHM</t>
  </si>
  <si>
    <t>Yoenis Cespedis postseason</t>
  </si>
  <si>
    <t>0B-SU-eAGCKuiVXljU3pMazkwbzQ</t>
  </si>
  <si>
    <t>Yoenis Cespedis</t>
  </si>
  <si>
    <t>0B-SU-eAGCKuiN29FVENYdFVWOGs</t>
  </si>
  <si>
    <t>Darrell Cecilini</t>
  </si>
  <si>
    <t>0B-SU-eAGCKuiVHNTTVR5Qm1lZzg</t>
  </si>
  <si>
    <t>2015 Nationals</t>
  </si>
  <si>
    <t>0B-SU-eAGCKuiUlJyaUc5S2dBSGs</t>
  </si>
  <si>
    <t>0B-SU-eAGCKuiODVjNnJDWkdnMDA</t>
  </si>
  <si>
    <t>0B-SU-eAGCKuiTF92MUJhYmlTSDQ</t>
  </si>
  <si>
    <t>Dan Uggla</t>
  </si>
  <si>
    <t>0B-SU-eAGCKuiTHZaQWdCenFZOFU</t>
  </si>
  <si>
    <t>0B-SU-eAGCKuiOE53VEttM1JHZ00</t>
  </si>
  <si>
    <t>Matt Thornton</t>
  </si>
  <si>
    <t>0B-SU-eAGCKuiUWpVelRnTEQwaGc</t>
  </si>
  <si>
    <t>0B-SU-eAGCKuicXZVM3djN0MtV3M</t>
  </si>
  <si>
    <t>Stephen Strasburg</t>
  </si>
  <si>
    <t>0B-SU-eAGCKuiaTVqQVZSTXZCRHc</t>
  </si>
  <si>
    <t>Drew Storen</t>
  </si>
  <si>
    <t>0B-SU-eAGCKuiN0dDc2h1TFpmUUU</t>
  </si>
  <si>
    <t>0B-SU-eAGCKuiMDdINlZyZTBKVms</t>
  </si>
  <si>
    <t>0B-SU-eAGCKuiWGh5Zk1ZYlg5d1k</t>
  </si>
  <si>
    <t>0B-SU-eAGCKuib0lmcFJhVHBDU1E</t>
  </si>
  <si>
    <t>Clint Robinson</t>
  </si>
  <si>
    <t>0B-SU-eAGCKuiSDRnNENJcUVxZjg</t>
  </si>
  <si>
    <t>Tanner Roark</t>
  </si>
  <si>
    <t>0B-SU-eAGCKuiQ00wZWVkUVRrb00</t>
  </si>
  <si>
    <t>Filipe Rivera</t>
  </si>
  <si>
    <t>0B-SU-eAGCKuiQXg5ZUtBTlR6Mlk</t>
  </si>
  <si>
    <t>Anthony Rendon</t>
  </si>
  <si>
    <t>0B-SU-eAGCKuiVFVnd3ZtY3VyUGM</t>
  </si>
  <si>
    <t>Wilson Ramos</t>
  </si>
  <si>
    <t>0B-SU-eAGCKuidVMzUENiOXdZc1E</t>
  </si>
  <si>
    <t>0B-SU-eAGCKuiWkI0MzJPcklkbkk</t>
  </si>
  <si>
    <t>Tyler Moore</t>
  </si>
  <si>
    <t>0B-SU-eAGCKuiZnhJWlZPNUVUZEE</t>
  </si>
  <si>
    <t>Nate McClouth</t>
  </si>
  <si>
    <t>0B-SU-eAGCKuiOWItcWVmSDhNSWc</t>
  </si>
  <si>
    <t>Jose Loboton</t>
  </si>
  <si>
    <t>0B-SU-eAGCKuiQndEbDJEaXVRT00</t>
  </si>
  <si>
    <t>Casey Janssen</t>
  </si>
  <si>
    <t>0B-SU-eAGCKuiZzZCSm5VVmdDODg</t>
  </si>
  <si>
    <t>Taylor Hill</t>
  </si>
  <si>
    <t>0B-SU-eAGCKuiOUsyWElyMjFudGM</t>
  </si>
  <si>
    <t>0B-SU-eAGCKuiU3VOSWUtd1FBNW8</t>
  </si>
  <si>
    <t>Matt Grace</t>
  </si>
  <si>
    <t>0B-SU-eAGCKuic0JaOWp1UkEtNW8</t>
  </si>
  <si>
    <t>Giovanni Gonzales</t>
  </si>
  <si>
    <t>0B-SU-eAGCKuiQXpyV0hmMFVSVTQ</t>
  </si>
  <si>
    <t>0B-SU-eAGCKuibHJLYTFENXFWVnc</t>
  </si>
  <si>
    <t>Danny Espinosa</t>
  </si>
  <si>
    <t>0B-SU-eAGCKuiVG5CczU1MTJjcDA</t>
  </si>
  <si>
    <t>A.J. Cole</t>
  </si>
  <si>
    <t>0B-SU-eAGCKuieW1oQ2t3YUUzbTQ</t>
  </si>
  <si>
    <t>2015 Orioles</t>
  </si>
  <si>
    <t>Mike Wright</t>
  </si>
  <si>
    <t>0B-SU-eAGCKuiRGV5TGNyM2M1Ym8</t>
  </si>
  <si>
    <t>Tyler Wilson</t>
  </si>
  <si>
    <t>0B-SU-eAGCKuiR2JncUExS1FLRTg</t>
  </si>
  <si>
    <t>Christian Walker</t>
  </si>
  <si>
    <t>0B-SU-eAGCKuiNWNtZnY2ejEyb1k</t>
  </si>
  <si>
    <t>Henry Urittia</t>
  </si>
  <si>
    <t>0B-SU-eAGCKuid09feGt6ZXlHMXM</t>
  </si>
  <si>
    <t>Chris Tillman</t>
  </si>
  <si>
    <t>0B-SU-eAGCKuidjNJYnluYkFSUUU</t>
  </si>
  <si>
    <t>0B-SU-eAGCKuiN3N5WmJUSElxbm8</t>
  </si>
  <si>
    <t>Chaz Roe</t>
  </si>
  <si>
    <t>0B-SU-eAGCKuiRU5BZjZGV3M2Y1U</t>
  </si>
  <si>
    <t>0B-SU-eAGCKuiaVFPXzRsX3I2dlE</t>
  </si>
  <si>
    <t>Gerardo Parra</t>
  </si>
  <si>
    <t>0B-SU-eAGCKuiS0ZKYktMdUxKWUE</t>
  </si>
  <si>
    <t>Chris Parmellee</t>
  </si>
  <si>
    <t>0B-SU-eAGCKuiMG8xRlNvcXR6U2M</t>
  </si>
  <si>
    <t>0B-SU-eAGCKuiSmoxUGF6OU9KX1U</t>
  </si>
  <si>
    <t>0B-SU-eAGCKuiWUxsQlVoV1JqQmM</t>
  </si>
  <si>
    <t>0B-SU-eAGCKuiT0Nma1BSclpzRkE</t>
  </si>
  <si>
    <t>0B-SU-eAGCKuiRWF6aW9wM3Nhams</t>
  </si>
  <si>
    <t>David Lough</t>
  </si>
  <si>
    <t>0B-SU-eAGCKuidWpET0xaU1p3UFE</t>
  </si>
  <si>
    <t>Caleb Joseph</t>
  </si>
  <si>
    <t>0B-SU-eAGCKuiY0YxZUpMUmluaEk</t>
  </si>
  <si>
    <t>0B-SU-eAGCKuidnZKNHVvSDRWbGc</t>
  </si>
  <si>
    <t>0B-SU-eAGCKuiSkhUME1LUkpKRUU</t>
  </si>
  <si>
    <t>J.J. Hardy</t>
  </si>
  <si>
    <t>0B-SU-eAGCKuiYmV6SWFid3lRYmc</t>
  </si>
  <si>
    <t>Miguel Gonzalez</t>
  </si>
  <si>
    <t>0B-SU-eAGCKuibXN1d3QzYWlXV00</t>
  </si>
  <si>
    <t>Mychal Givens</t>
  </si>
  <si>
    <t>0B-SU-eAGCKuiVVJ0aXdVdk54Vnc</t>
  </si>
  <si>
    <t>0B-SU-eAGCKuiLXNxMjlGU3BpaGs</t>
  </si>
  <si>
    <t>Ryan Flaherty</t>
  </si>
  <si>
    <t>0B-SU-eAGCKuicXhaTFM0T2luRlU</t>
  </si>
  <si>
    <t>0B-SU-eAGCKuiUE45VlBtMTNkSlU</t>
  </si>
  <si>
    <t>0B-SU-eAGCKuiMVloeVBMV1BndlU</t>
  </si>
  <si>
    <t>Wei-Yen Chen</t>
  </si>
  <si>
    <t>0B-SU-eAGCKuiVnhWSUZIbE55ODg</t>
  </si>
  <si>
    <t>Everth Cabrera</t>
  </si>
  <si>
    <t>0B-SU-eAGCKuieFRWeTh0Q1J0UGM</t>
  </si>
  <si>
    <t>0B-SU-eAGCKuiSkxjZXl2WmsxaW8</t>
  </si>
  <si>
    <t>Brad Brach</t>
  </si>
  <si>
    <t>0B-SU-eAGCKuiVXh3cldxOHB5TmM</t>
  </si>
  <si>
    <t>0B-SU-eAGCKuiZDV3eUpYOWhMNDg</t>
  </si>
  <si>
    <t>2015 Padres</t>
  </si>
  <si>
    <t>Brett Wallace</t>
  </si>
  <si>
    <t>0B-SU-eAGCKuiaVJTZXBmZU9IY2s</t>
  </si>
  <si>
    <t>Will Venable</t>
  </si>
  <si>
    <t>0B-SU-eAGCKuiQmFLdnJ0Ym01NlU</t>
  </si>
  <si>
    <t>0B-SU-eAGCKuiRUkyMkVYSWNjWmM</t>
  </si>
  <si>
    <t>Justin Upton</t>
  </si>
  <si>
    <t>0B-SU-eAGCKuid25ka0M0aHR2STg</t>
  </si>
  <si>
    <t>Corey Spangenberg</t>
  </si>
  <si>
    <t>0B-SU-eAGCKuiaEZKMXh4dGRpdG8</t>
  </si>
  <si>
    <t>0B-SU-eAGCKuiTjNyNjV5X0FvTWc</t>
  </si>
  <si>
    <t>0B-SU-eAGCKuiX3d6OW9mc09taTQ</t>
  </si>
  <si>
    <t>Marc Rzepcinski</t>
  </si>
  <si>
    <t>0B-SU-eAGCKuiaGswVWdNTl9jcW8</t>
  </si>
  <si>
    <t>Tyson Ross</t>
  </si>
  <si>
    <t>0B-SU-eAGCKuiZ2txeEZ3YlBuMzA</t>
  </si>
  <si>
    <t>Kevin Quackenbush</t>
  </si>
  <si>
    <t>0B-SU-eAGCKuiRGNTWUJuUlhFZGM</t>
  </si>
  <si>
    <t>Derek Norris</t>
  </si>
  <si>
    <t>0B-SU-eAGCKuib2hPa1dpMjBNejA</t>
  </si>
  <si>
    <t>Wil Myers</t>
  </si>
  <si>
    <t>0B-SU-eAGCKuiQnBxR3luUnNnX1U</t>
  </si>
  <si>
    <t>Will Meadowbrooks</t>
  </si>
  <si>
    <t>0B-SU-eAGCKuicUxYVHozSm9GQW8</t>
  </si>
  <si>
    <t>Tommy Medica</t>
  </si>
  <si>
    <t>0B-SU-eAGCKuiUERLYXRiTFc3d2M</t>
  </si>
  <si>
    <t>Corey Mazzoni</t>
  </si>
  <si>
    <t>0B-SU-eAGCKuid3I5TkZEQnJ2TGM</t>
  </si>
  <si>
    <t>Brandon Maurer</t>
  </si>
  <si>
    <t>0B-SU-eAGCKuiOW5MMjFpSkc5N00</t>
  </si>
  <si>
    <t>Marcos Mateo</t>
  </si>
  <si>
    <t>0B-SU-eAGCKuid2RLTmMzREptaEU</t>
  </si>
  <si>
    <t>Ryder Liriano</t>
  </si>
  <si>
    <t>0B-SU-eAGCKuiRG5uM0MtbkpDNWM</t>
  </si>
  <si>
    <t>0B-SU-eAGCKuicVJ2MXdjM2d4UUE</t>
  </si>
  <si>
    <t>Ian Kennedy</t>
  </si>
  <si>
    <t>0B-SU-eAGCKuiX1pfZGt1M3p5NlE</t>
  </si>
  <si>
    <t>Shawn Kelly</t>
  </si>
  <si>
    <t>0B-SU-eAGCKuiQ1FlRjZsSVpxQnc</t>
  </si>
  <si>
    <t>Austin Hedges</t>
  </si>
  <si>
    <t>0B-SU-eAGCKuiaUF0TnE1a1JCekk</t>
  </si>
  <si>
    <t>0B-SU-eAGCKuiLUNodFd5NkktXzQ</t>
  </si>
  <si>
    <t>Odrisama Despaigne</t>
  </si>
  <si>
    <t>0B-SU-eAGCKuiWVA0dU1NVjdLMEk</t>
  </si>
  <si>
    <t>Andrew Cashner</t>
  </si>
  <si>
    <t>0B-SU-eAGCKuiOXVqNXpjS2VrYW8</t>
  </si>
  <si>
    <t>0B-SU-eAGCKuiNkhQbTJYMzN2TzQ</t>
  </si>
  <si>
    <t>Alexi Amarista</t>
  </si>
  <si>
    <t>0B-SU-eAGCKuiWVBTUVBHM0lobG8</t>
  </si>
  <si>
    <t>0B-SU-eAGCKuia0RmdGZqX3pWN0U</t>
  </si>
  <si>
    <t>2015 Pirates</t>
  </si>
  <si>
    <t>Vance Worley</t>
  </si>
  <si>
    <t>0B-SU-eAGCKuicEdOc0xRSjlDSjA</t>
  </si>
  <si>
    <t>Tony Watson postseason</t>
  </si>
  <si>
    <t>0B-SU-eAGCKuiQ1MzeG03UEdIVWM</t>
  </si>
  <si>
    <t>Tony Watson</t>
  </si>
  <si>
    <t>0B-SU-eAGCKuiU0pPU2w1MWFZTVk</t>
  </si>
  <si>
    <t>Neil Walker postseason</t>
  </si>
  <si>
    <t>0B-SU-eAGCKuiV19OWTNGSFRDR0U</t>
  </si>
  <si>
    <t>0B-SU-eAGCKuiN2dNSGFHY2xQWUE</t>
  </si>
  <si>
    <t>Joaquin Soria postseason</t>
  </si>
  <si>
    <t>0B-SU-eAGCKuieUNmQ2xNbl9ra1U</t>
  </si>
  <si>
    <t>Joaquin Soria</t>
  </si>
  <si>
    <t>0B-SU-eAGCKuiaXROWEZ4V1oxY28</t>
  </si>
  <si>
    <t>Sean Rodriguez</t>
  </si>
  <si>
    <t>0B-SU-eAGCKuiUGd5UjBodTJ2Mnc</t>
  </si>
  <si>
    <t>Aramis Ramirez postseason</t>
  </si>
  <si>
    <t>0B-SU-eAGCKuidGlBY1VnOVlSVEE</t>
  </si>
  <si>
    <t>Aramis Ramirez</t>
  </si>
  <si>
    <t>0B-SU-eAGCKuid2NGU1FrYnhvY0U</t>
  </si>
  <si>
    <t>Gregory Polanco postseason</t>
  </si>
  <si>
    <t>0B-SU-eAGCKuiNlp5T0ZBNzNUSWc</t>
  </si>
  <si>
    <t>0B-SU-eAGCKuiNzlkalpnRjd6bW8</t>
  </si>
  <si>
    <t>0B-SU-eAGCKuiSHhUekdfQWQ1Wms</t>
  </si>
  <si>
    <t>0B-SU-eAGCKuidzhkcDFPOGRZWmc</t>
  </si>
  <si>
    <t>Michael Morse</t>
  </si>
  <si>
    <t>0B-SU-eAGCKuibEZEczJRU1c5X3c</t>
  </si>
  <si>
    <t>Michael Morse postseason</t>
  </si>
  <si>
    <t>0B-SU-eAGCKuiUXBpQXlDWFJfN2s</t>
  </si>
  <si>
    <t>Jordy Mercer postseason</t>
  </si>
  <si>
    <t>0B-SU-eAGCKuiMWN4cE9aQjI0Ukk</t>
  </si>
  <si>
    <t>Jordy Mercer</t>
  </si>
  <si>
    <t>0B-SU-eAGCKuiaVVzaGM2TklGQXM</t>
  </si>
  <si>
    <t>Marc Melancon postseason</t>
  </si>
  <si>
    <t>0B-SU-eAGCKuiSDZlQXI2azFxbFk</t>
  </si>
  <si>
    <t>Marc Melancon</t>
  </si>
  <si>
    <t>0B-SU-eAGCKuiOVhsVFhOQUZQUTA</t>
  </si>
  <si>
    <t>Andrew McCutcheon postseason</t>
  </si>
  <si>
    <t>0B-SU-eAGCKuiR0pNajA5b2lIVkk</t>
  </si>
  <si>
    <t>0B-SU-eAGCKuidV92bE81dlA2djg</t>
  </si>
  <si>
    <t>Starling Marte postseason</t>
  </si>
  <si>
    <t>0B-SU-eAGCKuicjlQd012WEt1TTA</t>
  </si>
  <si>
    <t>0B-SU-eAGCKuiTW04MnQ5ejBNUDA</t>
  </si>
  <si>
    <t>Jeff Locke</t>
  </si>
  <si>
    <t>0B-SU-eAGCKuiZ0tNZUZ6UEVQd1k</t>
  </si>
  <si>
    <t>0B-SU-eAGCKuiSFRjeVhoa19WZU0</t>
  </si>
  <si>
    <t>Francisco Liriano postseason</t>
  </si>
  <si>
    <t>0B-SU-eAGCKuid0xyM3NUYWhNU0E</t>
  </si>
  <si>
    <t>0B-SU-eAGCKuiMjR3TXpZLU5LdGs</t>
  </si>
  <si>
    <t>0B-SU-eAGCKuiQ3ZWM2UzOV9yM1U</t>
  </si>
  <si>
    <t>Travis Ishikawa</t>
  </si>
  <si>
    <t>0B-SU-eAGCKuiaWRpMDJOUzhSSmM</t>
  </si>
  <si>
    <t>Jared Hughes postseason</t>
  </si>
  <si>
    <t>0B-SU-eAGCKuiaXNGN1VWOU5kaE0</t>
  </si>
  <si>
    <t>Jarrod Hughes</t>
  </si>
  <si>
    <t>0B-SU-eAGCKuiT1dsWVM3bHVUTk0</t>
  </si>
  <si>
    <t>John Holdzkom</t>
  </si>
  <si>
    <t>0B-SU-eAGCKuiSEk3S3ZTZU9rNk0</t>
  </si>
  <si>
    <t>Corey Hart</t>
  </si>
  <si>
    <t>0B-SU-eAGCKuiLXJsaEFRZkdnOEU</t>
  </si>
  <si>
    <t>Josh Harrison postseason</t>
  </si>
  <si>
    <t>0B-SU-eAGCKuiM2ZLVFBfeWlJZUk</t>
  </si>
  <si>
    <t>0B-SU-eAGCKuiUndoQWs3VktMME0</t>
  </si>
  <si>
    <t>J.A.Happ postseason</t>
  </si>
  <si>
    <t>0B-SU-eAGCKuidHBrWkZGd0NPU1E</t>
  </si>
  <si>
    <t>J.A.Happ</t>
  </si>
  <si>
    <t>0B-SU-eAGCKuiZmVvY0lhSVlQU2c</t>
  </si>
  <si>
    <t>Brandon Compton</t>
  </si>
  <si>
    <t>0B-SU-eAGCKuidEJzcU8xUzBVbVU</t>
  </si>
  <si>
    <t>Gerrit Cole postseason</t>
  </si>
  <si>
    <t>0B-SU-eAGCKuiQS1Zd3Z1ekVJSWM</t>
  </si>
  <si>
    <t>0B-SU-eAGCKuiaHNwSFBCdXBNdGc</t>
  </si>
  <si>
    <t>Francisco Cervelli postseason</t>
  </si>
  <si>
    <t>0B-SU-eAGCKuiTGZtSUI3Q3lhS0k</t>
  </si>
  <si>
    <t>0B-SU-eAGCKuiNlgwaVRXYzU5Z3c</t>
  </si>
  <si>
    <t>Arquimedes Caminero</t>
  </si>
  <si>
    <t>0B-SU-eAGCKuiUFVqdHFWYUg0WG8</t>
  </si>
  <si>
    <t>0B-SU-eAGCKuiWFFMOFVqank3WGc</t>
  </si>
  <si>
    <t>A.J. Burnett</t>
  </si>
  <si>
    <t>0B-SU-eAGCKuidXJKb1l5Y0VwUzg</t>
  </si>
  <si>
    <t>Joe Blanton</t>
  </si>
  <si>
    <t>0B-SU-eAGCKuiV0lWc1JuNEZLMHM</t>
  </si>
  <si>
    <t>0B-SU-eAGCKuieE80THJRWkJjNHc</t>
  </si>
  <si>
    <t>Pedro Alvarez postseason</t>
  </si>
  <si>
    <t>0B-SU-eAGCKuic0p2c2NmRWhPN28</t>
  </si>
  <si>
    <t>Pedro Alvarez</t>
  </si>
  <si>
    <t>0B-SU-eAGCKuiTkJUUVkyTjJVanc</t>
  </si>
  <si>
    <t>2015 Rangers</t>
  </si>
  <si>
    <t>Will Venable postseason</t>
  </si>
  <si>
    <t>0B-SU-eAGCKuiVS1MLVIwWkpHTWM</t>
  </si>
  <si>
    <t>0B-SU-eAGCKuicm92T2VIa2J2eU0</t>
  </si>
  <si>
    <t>Shawn Tolleson postseason</t>
  </si>
  <si>
    <t>0B-SU-eAGCKuiRTRrNnpjMzQ5V0E</t>
  </si>
  <si>
    <t>Nick Tepesch</t>
  </si>
  <si>
    <t>0B-SU-eAGCKuiZTN2U01jS0M4OVU</t>
  </si>
  <si>
    <t>Tanner Scheppers</t>
  </si>
  <si>
    <t>0B-SU-eAGCKuiMzY3ZlgwdmQwRnM</t>
  </si>
  <si>
    <t>Ryan Rua</t>
  </si>
  <si>
    <t>0B-SU-eAGCKuiS1FQdVJmeWZ2ZHc</t>
  </si>
  <si>
    <t>Guilder Rodriguez</t>
  </si>
  <si>
    <t>0B-SU-eAGCKuiejFwS0VZU2RMemM</t>
  </si>
  <si>
    <t>Martin Perez</t>
  </si>
  <si>
    <t>0B-SU-eAGCKuiQTlvLV9Xem44VzQ</t>
  </si>
  <si>
    <t>Rougned Odor postseason</t>
  </si>
  <si>
    <t>0B-SU-eAGCKuiY3M1cmdKYVJEbTA</t>
  </si>
  <si>
    <t>0B-SU-eAGCKuiajd5d1k1bWxybHM</t>
  </si>
  <si>
    <t>Mike Napoli postseason</t>
  </si>
  <si>
    <t>0B-SU-eAGCKuiaGNsQUtwVGVuY0k</t>
  </si>
  <si>
    <t>Mike Napoli</t>
  </si>
  <si>
    <t>0B-SU-eAGCKuiaUkxMnhWSlE4S00</t>
  </si>
  <si>
    <t>Mitch Moreland postseason</t>
  </si>
  <si>
    <t>0B-SU-eAGCKuiMXh1Vm5OdHkzMlU</t>
  </si>
  <si>
    <t>0B-SU-eAGCKuiZzlOdGw3QnR3eUU</t>
  </si>
  <si>
    <t>0B-SU-eAGCKuiOWJVSF8yZG05TEU</t>
  </si>
  <si>
    <t>Leonys Martin postseason</t>
  </si>
  <si>
    <t>0B-SU-eAGCKuiM21vcWtoV0tVN0E</t>
  </si>
  <si>
    <t>Leonys Martin</t>
  </si>
  <si>
    <t>0B-SU-eAGCKuiV2I3QXZlY1ROZ28</t>
  </si>
  <si>
    <t>Colby Lewis postseason</t>
  </si>
  <si>
    <t>0B-SU-eAGCKuiYjJ6VlhpQUdZdUE</t>
  </si>
  <si>
    <t>0B-SU-eAGCKuiWVlsbTNfQlZSQ2s</t>
  </si>
  <si>
    <t>Phil Klein</t>
  </si>
  <si>
    <t>0B-SU-eAGCKuiR1Vvdy0wNjBwSms</t>
  </si>
  <si>
    <t>Keone Kela postseason</t>
  </si>
  <si>
    <t>0B-SU-eAGCKuidXlaTmZyRW92SW8</t>
  </si>
  <si>
    <t>Keone Kela</t>
  </si>
  <si>
    <t>0B-SU-eAGCKuicHY1Y29fMzRYVW8</t>
  </si>
  <si>
    <t>Derek Holland postseason</t>
  </si>
  <si>
    <t>0B-SU-eAGCKuiSkpiV2w5SEhiUHc</t>
  </si>
  <si>
    <t>Derek Holland</t>
  </si>
  <si>
    <t>0B-SU-eAGCKuiVFFVdzVrN205X3c</t>
  </si>
  <si>
    <t>Josh Hamilton postseason</t>
  </si>
  <si>
    <t>0B-SU-eAGCKuiQmpJenZySjFFTUE</t>
  </si>
  <si>
    <t>0B-SU-eAGCKuic0RnYVhMbjlacFU</t>
  </si>
  <si>
    <t>0B-SU-eAGCKuia1JyaXFwM291Q2M</t>
  </si>
  <si>
    <t>0B-SU-eAGCKuiQnlJb0RxXzNCalE</t>
  </si>
  <si>
    <t>Joey Gallo</t>
  </si>
  <si>
    <t>0B-SU-eAGCKuiRExsSGFGWlJaMVU</t>
  </si>
  <si>
    <t>Yovanni Guillardo postseason</t>
  </si>
  <si>
    <t>0B-SU-eAGCKuiY092WXlOcHFnWFE</t>
  </si>
  <si>
    <t>0B-SU-eAGCKuibEpVX3g5OVhZSUE</t>
  </si>
  <si>
    <t>Sam Freeman postseason</t>
  </si>
  <si>
    <t>0B-SU-eAGCKuiOUExTDNuc3VaMW8</t>
  </si>
  <si>
    <t>Sam Freeman</t>
  </si>
  <si>
    <t>0B-SU-eAGCKuiaHctNHVFS2Q1VEE</t>
  </si>
  <si>
    <t>Prince Fielder postseason</t>
  </si>
  <si>
    <t>0B-SU-eAGCKuiVHpURWZzNkpzV3M</t>
  </si>
  <si>
    <t>Prince Fielder</t>
  </si>
  <si>
    <t>0B-SU-eAGCKuieTl3d25OXy05Vmc</t>
  </si>
  <si>
    <t>Sam Dyson postseason</t>
  </si>
  <si>
    <t>0B-SU-eAGCKuiSVNSSTRoQXFzYTg</t>
  </si>
  <si>
    <t>Sam Dyson</t>
  </si>
  <si>
    <t>0B-SU-eAGCKuiSWo1XzVjV1pDUWs</t>
  </si>
  <si>
    <t>Jake Diekman</t>
  </si>
  <si>
    <t>0B-SU-eAGCKuic011bWxBRE8tYzA</t>
  </si>
  <si>
    <t>Delino Deshields postseason</t>
  </si>
  <si>
    <t>0B-SU-eAGCKuicUJacE9Qc1V6RFk</t>
  </si>
  <si>
    <t>Delino Deshields</t>
  </si>
  <si>
    <t>0B-SU-eAGCKuid3AzSEduU1phalU</t>
  </si>
  <si>
    <t>Yu Darvish</t>
  </si>
  <si>
    <t>0B-SU-eAGCKuiVVA1SFRNOWFDRzg</t>
  </si>
  <si>
    <t>Shin Soo Chu postseason</t>
  </si>
  <si>
    <t>0B-SU-eAGCKuibnJkTW54ZEZBT3c</t>
  </si>
  <si>
    <t>0B-SU-eAGCKuiVGluTWN6cG1lOE0</t>
  </si>
  <si>
    <t>Michael Choice</t>
  </si>
  <si>
    <t>0B-SU-eAGCKuiaVVYeFFLUTFRV0k</t>
  </si>
  <si>
    <t>Robinson Chirinos</t>
  </si>
  <si>
    <t>0B-SU-eAGCKuiZWRRdTdWRnFMTkU</t>
  </si>
  <si>
    <t>Robinson Chirinez</t>
  </si>
  <si>
    <t>0B-SU-eAGCKuiSkw1X3I5WTVnX2M</t>
  </si>
  <si>
    <t>Chi Chi Gonzalez</t>
  </si>
  <si>
    <t>0B-SU-eAGCKuiNW80Mk5ENTBhWWs</t>
  </si>
  <si>
    <t>Lisalverto Bonilla</t>
  </si>
  <si>
    <t>0B-SU-eAGCKuiQ1lHOEFIT0xCRVU</t>
  </si>
  <si>
    <t>Adrian Beltre postseason</t>
  </si>
  <si>
    <t>0B-SU-eAGCKuiNzNsZWpBUDFKUW8</t>
  </si>
  <si>
    <t>0B-SU-eAGCKuidHczbEZQZ29rWnc</t>
  </si>
  <si>
    <t>Elvis Andrus postseason</t>
  </si>
  <si>
    <t>0B-SU-eAGCKuiMXZkMXNySmVld0E</t>
  </si>
  <si>
    <t>0B-SU-eAGCKuidGZjQU5OOGNGVXc</t>
  </si>
  <si>
    <t>2015 Rays</t>
  </si>
  <si>
    <t>0B-SU-eAGCKuicVl3NTVGNGl5QlE</t>
  </si>
  <si>
    <t>Drew Smyly</t>
  </si>
  <si>
    <t>0B-SU-eAGCKuiYlZYOFI3RUtpV2c</t>
  </si>
  <si>
    <t>Grady Sizemore</t>
  </si>
  <si>
    <t>0B-SU-eAGCKuib1lJUkVsN0p1ZjQ</t>
  </si>
  <si>
    <t>Rene Rivera</t>
  </si>
  <si>
    <t>0B-SU-eAGCKuiekxDOF9Dcm5Ta2s</t>
  </si>
  <si>
    <t>0B-SU-eAGCKuiOVBFY0ZuV2VxcFU</t>
  </si>
  <si>
    <t>Erasmo Ramirez</t>
  </si>
  <si>
    <t>0B-SU-eAGCKuiUmptQ2ZwTmJsNHM</t>
  </si>
  <si>
    <t>0B-SU-eAGCKuiMUt6WWxqWFZoWGc</t>
  </si>
  <si>
    <t>Matt Moore</t>
  </si>
  <si>
    <t>0B-SU-eAGCKuidV9OYnAtc0thQkk</t>
  </si>
  <si>
    <t>Jake McGhee</t>
  </si>
  <si>
    <t>0B-SU-eAGCKuiZmM2VzdSM3JDRDA</t>
  </si>
  <si>
    <t>Evan Longoria</t>
  </si>
  <si>
    <t>0B-SU-eAGCKuibm5nUGh6XzBXa2s</t>
  </si>
  <si>
    <t>James Loney</t>
  </si>
  <si>
    <t>0B-SU-eAGCKuiZ0dWZ055TTJyakE</t>
  </si>
  <si>
    <t>0B-SU-eAGCKuiSWRtcVVPSHR6Mm8</t>
  </si>
  <si>
    <t>0B-SU-eAGCKuiZVNRcTlNTnp4c0E</t>
  </si>
  <si>
    <t>Desmond Jennings</t>
  </si>
  <si>
    <t>0B-SU-eAGCKuiT2xHbDNZSWk0aG8</t>
  </si>
  <si>
    <t>0B-SU-eAGCKuiS2RHQzFWdmhlcFE</t>
  </si>
  <si>
    <t>Brandon Guyer</t>
  </si>
  <si>
    <t>0B-SU-eAGCKuiNVVqMFpTN3JqZFE</t>
  </si>
  <si>
    <t>Nick Franklin</t>
  </si>
  <si>
    <t>0B-SU-eAGCKuiUUFibnJGdkZuX2M</t>
  </si>
  <si>
    <t>0B-SU-eAGCKuiZjFyRXYzZDBfUTg</t>
  </si>
  <si>
    <t>0B-SU-eAGCKuibExJcjR1Zjg0NFU</t>
  </si>
  <si>
    <t>Alex Cobb</t>
  </si>
  <si>
    <t>0B-SU-eAGCKuiZUtsZ2dWZXdSb2s</t>
  </si>
  <si>
    <t>Bob Boxberger</t>
  </si>
  <si>
    <t>0B-SU-eAGCKuiZTN2aXF5a1dXUzA</t>
  </si>
  <si>
    <t>Xavier Cedeno</t>
  </si>
  <si>
    <t>0B-SU-eAGCKuiZ2ZmbmxUd2pTS2c</t>
  </si>
  <si>
    <t>Alex Colame</t>
  </si>
  <si>
    <t>0B-SU-eAGCKuiSUZVSWprQXUwZlU</t>
  </si>
  <si>
    <t>Andrew Belatti</t>
  </si>
  <si>
    <t>0B-SU-eAGCKuiMzRrQTVyTU9oam8</t>
  </si>
  <si>
    <t>Curt Casali</t>
  </si>
  <si>
    <t>0B-SU-eAGCKuiUkZqZW00YkVxVlk</t>
  </si>
  <si>
    <t>0B-SU-eAGCKuiSmdmdld5YnNpcUk</t>
  </si>
  <si>
    <t>Matt Andriese</t>
  </si>
  <si>
    <t>0B-SU-eAGCKuiTzRKLWJkel9PUzQ</t>
  </si>
  <si>
    <t>Chris Archer</t>
  </si>
  <si>
    <t>0B-SU-eAGCKuiSXFBUHBxbVRia0E</t>
  </si>
  <si>
    <t>Tim Beckham</t>
  </si>
  <si>
    <t>0B-SU-eAGCKuiNTlLQ25nY0N3S0E</t>
  </si>
  <si>
    <t>2015 Red Sox</t>
  </si>
  <si>
    <t>Steven Wright</t>
  </si>
  <si>
    <t>0B-SU-eAGCKuiZHM3MG5lMS1UckE</t>
  </si>
  <si>
    <t>0B-SU-eAGCKuiUjFrb0p3QnpsZ2c</t>
  </si>
  <si>
    <t>Christian Vasquez</t>
  </si>
  <si>
    <t>0B-SU-eAGCKuiQ3JXUHl0b2tEczg</t>
  </si>
  <si>
    <t>Junichi Tazawa</t>
  </si>
  <si>
    <t>0B-SU-eAGCKuicGVJNGJNRWR0bFU</t>
  </si>
  <si>
    <t>0B-SU-eAGCKuiWDVTUEthT0hjQUE</t>
  </si>
  <si>
    <t>Travis Shaw</t>
  </si>
  <si>
    <t>0B-SU-eAGCKuiejg5U2NZR0RmMEk</t>
  </si>
  <si>
    <t>0B-SU-eAGCKuic19Qb1pNWkgzTWc</t>
  </si>
  <si>
    <t>Josh Rutledge</t>
  </si>
  <si>
    <t>0B-SU-eAGCKuiZkpmbzNLU3pTV2s</t>
  </si>
  <si>
    <t>Robbie Ross Jr</t>
  </si>
  <si>
    <t>0B-SU-eAGCKuiNFFMVzlwX25hWTQ</t>
  </si>
  <si>
    <t>Eduardo Rodriguez</t>
  </si>
  <si>
    <t>0B-SU-eAGCKuiWms0cmsySk16MnM</t>
  </si>
  <si>
    <t>0B-SU-eAGCKuiV0NCN2h3TVB5eTA</t>
  </si>
  <si>
    <t>Rick Porcello,</t>
  </si>
  <si>
    <t>0B-SU-eAGCKuiVXNYNkh1eDVSOTg</t>
  </si>
  <si>
    <t>0B-SU-eAGCKuiQTRvNmhEbjI0dFk</t>
  </si>
  <si>
    <t>0B-SU-eAGCKuiXzliZWlmd1F3T2s</t>
  </si>
  <si>
    <t>Dustin Pedrosa 1st HR</t>
  </si>
  <si>
    <t>0B-SU-eAGCKuiRV9QVUxJb1QtQ00</t>
  </si>
  <si>
    <t>0B-SU-eAGCKuiaEhPZEh2SWJuWGM</t>
  </si>
  <si>
    <t>Alexi Ogando</t>
  </si>
  <si>
    <t>0B-SU-eAGCKuickdpa0dOQUtSVHc</t>
  </si>
  <si>
    <t>Daniel Nava</t>
  </si>
  <si>
    <t>0B-SU-eAGCKuiSFhtLTVKX1JtWFE</t>
  </si>
  <si>
    <t>0B-SU-eAGCKuiaGItSGlJWF9CYkU</t>
  </si>
  <si>
    <t>0B-SU-eAGCKuiWnd3eVR6X2hUQU0</t>
  </si>
  <si>
    <t>0B-SU-eAGCKuibGJuOVFtd2hKUms</t>
  </si>
  <si>
    <t>Deven Marrero</t>
  </si>
  <si>
    <t>0B-SU-eAGCKuiWmc2QWl6RnhCRzg</t>
  </si>
  <si>
    <t>Jean Machi</t>
  </si>
  <si>
    <t>0B-SU-eAGCKuiY1ZKbHktb0wyTTQ</t>
  </si>
  <si>
    <t>Joe Kelly</t>
  </si>
  <si>
    <t>0B-SU-eAGCKuiSG82amZ3bkxoVDQ</t>
  </si>
  <si>
    <t>0B-SU-eAGCKuiVUV1b21JVlYzMjA</t>
  </si>
  <si>
    <t>0B-SU-eAGCKuibTJBNjlMWFpBZlE</t>
  </si>
  <si>
    <t>0B-SU-eAGCKuiSW9saEs2bUFNQms</t>
  </si>
  <si>
    <t>Edwin Escobar</t>
  </si>
  <si>
    <t>0B-SU-eAGCKuiTlZrOFpvMlQ2eTg</t>
  </si>
  <si>
    <t>0B-SU-eAGCKuiQVgtUGx1cUtOWmM</t>
  </si>
  <si>
    <t>0B-SU-eAGCKuiUnhWaEliQ2k3Ykk</t>
  </si>
  <si>
    <t>Bryce Brentz</t>
  </si>
  <si>
    <t>0B-SU-eAGCKuibldsZzVTNTFIV2M</t>
  </si>
  <si>
    <t>Jackie Bradley Jr</t>
  </si>
  <si>
    <t>0B-SU-eAGCKuidGFBUEsyMU9EcDg</t>
  </si>
  <si>
    <t>0B-SU-eAGCKuiNTVENWgzS1BILXM</t>
  </si>
  <si>
    <t>0B-SU-eAGCKuicUstaUltd29tdHc</t>
  </si>
  <si>
    <t>0B-SU-eAGCKuiZjRVUkhLNWs1T1E</t>
  </si>
  <si>
    <t>2015 Reds</t>
  </si>
  <si>
    <t>Joey Votto</t>
  </si>
  <si>
    <t>0B-SU-eAGCKuiRVo2NEpxa0tqaWs</t>
  </si>
  <si>
    <t>Eugenio Suarez</t>
  </si>
  <si>
    <t>0B-SU-eAGCKuic2RqVWNMeHRwTVE</t>
  </si>
  <si>
    <t>Skip Schumacher</t>
  </si>
  <si>
    <t>0B-SU-eAGCKuiTTRzOWl0RlZwZDQ</t>
  </si>
  <si>
    <t>Yorman Rodriguez</t>
  </si>
  <si>
    <t>0B-SU-eAGCKuiSGkzQ2RWZHJwT3M</t>
  </si>
  <si>
    <t>0B-SU-eAGCKuiTmF5MWJDRVRWejg</t>
  </si>
  <si>
    <t>0B-SU-eAGCKuiX3h1YUxaUWpNaE0</t>
  </si>
  <si>
    <t>Brayan Pena</t>
  </si>
  <si>
    <t>0B-SU-eAGCKuiazJ6ZUJiamFBXzQ</t>
  </si>
  <si>
    <t>Manny Parra</t>
  </si>
  <si>
    <t>0B-SU-eAGCKuieDRZTTRVdzNrU1k</t>
  </si>
  <si>
    <t>Kristopher Negron</t>
  </si>
  <si>
    <t>0B-SU-eAGCKuianZ6bUlBNmVDVU0</t>
  </si>
  <si>
    <t>Devin Meserocko</t>
  </si>
  <si>
    <t>0B-SU-eAGCKuiZDAzQnJnUExGbnM</t>
  </si>
  <si>
    <t>Ryan Mathues</t>
  </si>
  <si>
    <t>0B-SU-eAGCKuiSlhoOHpUSWc2NjQ</t>
  </si>
  <si>
    <t>Michael Lorenzen</t>
  </si>
  <si>
    <t>0B-SU-eAGCKuicFFWQVpsYWZYZGM</t>
  </si>
  <si>
    <t>Raisel Inglezes</t>
  </si>
  <si>
    <t>0B-SU-eAGCKuiOFZkdUp2RE5jR1U</t>
  </si>
  <si>
    <t>Billy Hamilton</t>
  </si>
  <si>
    <t>0B-SU-eAGCKuiWTl2X2FyRnhsWWM</t>
  </si>
  <si>
    <t>JJ Hoover</t>
  </si>
  <si>
    <t>0B-SU-eAGCKuib2tHeWJFRkNLU0E</t>
  </si>
  <si>
    <t>0B-SU-eAGCKuieUJuOHZEb1RuM1k</t>
  </si>
  <si>
    <t>Jumbo Diaz</t>
  </si>
  <si>
    <t>0B-SU-eAGCKuiaWkza3l3LVJwcXM</t>
  </si>
  <si>
    <t>Zach Cosart</t>
  </si>
  <si>
    <t>0B-SU-eAGCKuiOTZMQ0stMEpvX0k</t>
  </si>
  <si>
    <t>0B-SU-eAGCKuiMEswN0toYmw3OTg</t>
  </si>
  <si>
    <t>Daniel Corcino</t>
  </si>
  <si>
    <t>0B-SU-eAGCKuiZlV6OVk2RnJkRWs</t>
  </si>
  <si>
    <t>0B-SU-eAGCKuiQndRVkFwbDVLSDA</t>
  </si>
  <si>
    <t>Tony Cingrani</t>
  </si>
  <si>
    <t>0B-SU-eAGCKuiQ3NHQUM5NS1zLVE</t>
  </si>
  <si>
    <t>0B-SU-eAGCKuiYmFWOS1xVnB0Wms</t>
  </si>
  <si>
    <t>0B-SU-eAGCKuiVjF3LXYxbTlqWkE</t>
  </si>
  <si>
    <t>Brennan Boesch</t>
  </si>
  <si>
    <t>0B-SU-eAGCKuiQUxWTDdUQmMzS3M</t>
  </si>
  <si>
    <t>Jason Bourgeois</t>
  </si>
  <si>
    <t>0B-SU-eAGCKuiZExOeE1PVWMzQjQ</t>
  </si>
  <si>
    <t>Tucker Barnhardt</t>
  </si>
  <si>
    <t>0B-SU-eAGCKuiNmt6dmI2M2JZNjA</t>
  </si>
  <si>
    <t>0B-SU-eAGCKuiY3lXbW5yX1FTSUU</t>
  </si>
  <si>
    <t>Burke Badenhop</t>
  </si>
  <si>
    <t>0B-SU-eAGCKuiUHNKRzgyclF0NkU</t>
  </si>
  <si>
    <t>2015 Rockies</t>
  </si>
  <si>
    <t>Rafael Ynoa</t>
  </si>
  <si>
    <t>0B-SU-eAGCKuicnBPdXJ1WTJGX2s</t>
  </si>
  <si>
    <t>0B-SU-eAGCKuibk5ZS0JzUWRkek0</t>
  </si>
  <si>
    <t>Wilin Rosario</t>
  </si>
  <si>
    <t>0B-SU-eAGCKuicW9FbDFZRWt3ZE0</t>
  </si>
  <si>
    <t>0B-SU-eAGCKuiQ1B5c3c1X2ZPdm8</t>
  </si>
  <si>
    <t>0B-SU-eAGCKuiTnhEbHN3MnNJQjQ</t>
  </si>
  <si>
    <t>Scott Oberg</t>
  </si>
  <si>
    <t>0B-SU-eAGCKuiTzdBSWVzU05HYkU</t>
  </si>
  <si>
    <t>Justin Morneau</t>
  </si>
  <si>
    <t>0B-SU-eAGCKuiYWtndUdYazRFRkk</t>
  </si>
  <si>
    <t>Michael McKenry</t>
  </si>
  <si>
    <t>0B-SU-eAGCKuiVzc5ZXNuOHFUTk0</t>
  </si>
  <si>
    <t>Tyler Matzek</t>
  </si>
  <si>
    <t>0B-SU-eAGCKuicktTOUg2Z2hpVTA</t>
  </si>
  <si>
    <t>Jordan Lyles</t>
  </si>
  <si>
    <t>0B-SU-eAGCKuiZHkxN2dnYUZjUUE</t>
  </si>
  <si>
    <t>DJ Mathieu</t>
  </si>
  <si>
    <t>0B-SU-eAGCKuiY1Y5WkZEaTBTelE</t>
  </si>
  <si>
    <t>0B-SU-eAGCKuiT01VVndEaVJxTDg</t>
  </si>
  <si>
    <t>0B-SU-eAGCKuiR3BjbW9HWDhkNTQ</t>
  </si>
  <si>
    <t>0B-SU-eAGCKuiSkVLTDk2T3Y2U2M</t>
  </si>
  <si>
    <t>Carlos Gonzalez</t>
  </si>
  <si>
    <t>0B-SU-eAGCKuiTGxvellTOVoxNEU</t>
  </si>
  <si>
    <t>Christian Friederich</t>
  </si>
  <si>
    <t>0B-SU-eAGCKuiekV3a2MxY2RXM3c</t>
  </si>
  <si>
    <t>Yohan Flande</t>
  </si>
  <si>
    <t>0B-SU-eAGCKuidk5yRWhYSFB6WlU</t>
  </si>
  <si>
    <t>Corey Dickerson</t>
  </si>
  <si>
    <t>0B-SU-eAGCKuiXzJpWlRQckJIa3c</t>
  </si>
  <si>
    <t>Daniel Descaldo</t>
  </si>
  <si>
    <t>0B-SU-eAGCKuiQ3hLQXdORGxITkU</t>
  </si>
  <si>
    <t>0B-SU-eAGCKuiOTUwVEVUWHQzcHc</t>
  </si>
  <si>
    <t>Eddie Butler</t>
  </si>
  <si>
    <t>0B-SU-eAGCKuiNTlrYUZBUFU0RzA</t>
  </si>
  <si>
    <t>Rex Brothers</t>
  </si>
  <si>
    <t>0B-SU-eAGCKuiem5oaXNZYjVhU28</t>
  </si>
  <si>
    <t>0B-SU-eAGCKuiSkNqbE5mM2NTRUE</t>
  </si>
  <si>
    <t>Christian Bergman</t>
  </si>
  <si>
    <t>0B-SU-eAGCKuiaFRsOTdLYmF4SEU</t>
  </si>
  <si>
    <t>Brandon Barnes</t>
  </si>
  <si>
    <t>0B-SU-eAGCKuiV1pldGlPRy1iVDQ</t>
  </si>
  <si>
    <t>John Axford</t>
  </si>
  <si>
    <t>0B-SU-eAGCKuib0NVaXEtUDlKLU0</t>
  </si>
  <si>
    <t>0B-SU-eAGCKuiRF9ZMkotbmtBS2s</t>
  </si>
  <si>
    <t>2015 Royals</t>
  </si>
  <si>
    <t>Ben Zobrist postseason</t>
  </si>
  <si>
    <t>0B-SU-eAGCKuiMnFpUjBQNWtBODQ</t>
  </si>
  <si>
    <t>Ben Zobrist</t>
  </si>
  <si>
    <t>0B-SU-eAGCKuiMUtYTkF3M292MzQ</t>
  </si>
  <si>
    <t>Chris Young postseason</t>
  </si>
  <si>
    <t>0B-SU-eAGCKuiekU3YUh0cTh3Y1U</t>
  </si>
  <si>
    <t>0B-SU-eAGCKuieFBnd0MxMG56X0U</t>
  </si>
  <si>
    <t>Edinson Volquez postseason</t>
  </si>
  <si>
    <t>0B-SU-eAGCKuidlpXdmp3aUxuN1U</t>
  </si>
  <si>
    <t>0B-SU-eAGCKuiNUsyZWdfRm9WckE</t>
  </si>
  <si>
    <t>Yordano Ventura postseason</t>
  </si>
  <si>
    <t>0B-SU-eAGCKuiNEYwd0JaLS0tenc</t>
  </si>
  <si>
    <t>0B-SU-eAGCKuiUlcwckNoeXV6SG8</t>
  </si>
  <si>
    <t>Jason Vargas</t>
  </si>
  <si>
    <t>0B-SU-eAGCKuiMzBBZWZEWTAwajQ</t>
  </si>
  <si>
    <t>Alex Rios</t>
  </si>
  <si>
    <t>0B-SU-eAGCKuiUlpXYnlNQ3FLTjQ</t>
  </si>
  <si>
    <t>Salvador Perez postseason</t>
  </si>
  <si>
    <t>0B-SU-eAGCKuiQWJWbF93MW5Ma1k</t>
  </si>
  <si>
    <t>0B-SU-eAGCKuiQVhKTzVTNDJxaVE</t>
  </si>
  <si>
    <t>Paulo Orlando</t>
  </si>
  <si>
    <t>0B-SU-eAGCKuiUDZfVlJsZEZwejg</t>
  </si>
  <si>
    <t>Mike Moustakis reg</t>
  </si>
  <si>
    <t>0B-SU-eAGCKuiRGY1RjNvWjdWSG8</t>
  </si>
  <si>
    <t>Mike Moustakis</t>
  </si>
  <si>
    <t>0B-SU-eAGCKuib0JvcVJQd0M4Z00</t>
  </si>
  <si>
    <t>Kendrys Morales postseason</t>
  </si>
  <si>
    <t>0B-SU-eAGCKuiRl9iMkc5VmVnNkU</t>
  </si>
  <si>
    <t>0B-SU-eAGCKuiQXhBcEkxN0dJSVE</t>
  </si>
  <si>
    <t>Franklin Morales</t>
  </si>
  <si>
    <t>0B-SU-eAGCKuiWUdtRzM0LWhIdTQ</t>
  </si>
  <si>
    <t>Kris Medlen postseason</t>
  </si>
  <si>
    <t>0B-SU-eAGCKuibXBGeUNtc3VmY0U</t>
  </si>
  <si>
    <t>Kris Medlen</t>
  </si>
  <si>
    <t>0B-SU-eAGCKuiR1V1enBRVEh2Nzg</t>
  </si>
  <si>
    <t>Ryan Madsen postseason</t>
  </si>
  <si>
    <t>0B-SU-eAGCKuiVjVWNmViS3E2QVE</t>
  </si>
  <si>
    <t>Ryan Madsen</t>
  </si>
  <si>
    <t>0B-SU-eAGCKuiRkZUVDdYZVloTGM</t>
  </si>
  <si>
    <t>0B-SU-eAGCKuicWdBUlB0NVlaZEE</t>
  </si>
  <si>
    <t>Eric Hosmer postseason</t>
  </si>
  <si>
    <t>0B-SU-eAGCKuidVdLa3l5cERtNlk</t>
  </si>
  <si>
    <t>0B-SU-eAGCKuiaWNmYjZ2UDlOQ2M</t>
  </si>
  <si>
    <t>Greg Holland</t>
  </si>
  <si>
    <t>0B-SU-eAGCKuibnNLMEkwdGw3QUU</t>
  </si>
  <si>
    <t>Greg Holland Team Spirit</t>
  </si>
  <si>
    <t>0B-SU-eAGCKuieXNMZmhScUM4QTQ</t>
  </si>
  <si>
    <t>Luke Hochevar postseason</t>
  </si>
  <si>
    <t>0B-SU-eAGCKuiQkhobVVhSFc4bFU</t>
  </si>
  <si>
    <t>0B-SU-eAGCKuiZEFqdFIxbnlGYXc</t>
  </si>
  <si>
    <t>Kelvin Herrera postseason</t>
  </si>
  <si>
    <t>0B-SU-eAGCKuicnFmZkNXZUEya1U</t>
  </si>
  <si>
    <t>Kelvin Herrera</t>
  </si>
  <si>
    <t>0B-SU-eAGCKuiTS0xY2dxb0pLdjA</t>
  </si>
  <si>
    <t>Jeremy Guthrie postseason</t>
  </si>
  <si>
    <t>0B-SU-eAGCKuiTGJYUFVpUHhHR0U</t>
  </si>
  <si>
    <t>Jeremy Guthrie</t>
  </si>
  <si>
    <t>0B-SU-eAGCKuiQmRWWk1XRzZiU1k</t>
  </si>
  <si>
    <t>Terrence Gore</t>
  </si>
  <si>
    <t>0B-SU-eAGCKuiVExEMFo0Q2NrQ1U</t>
  </si>
  <si>
    <t>Alex Gordon postseason</t>
  </si>
  <si>
    <t>0B-SU-eAGCKuiTGpKR3NXbndsQUE</t>
  </si>
  <si>
    <t>0B-SU-eAGCKuiSnhaeVhXc3Z3QnM</t>
  </si>
  <si>
    <t>Alcides Escobar postseason</t>
  </si>
  <si>
    <t>0B-SU-eAGCKuiREt5eGJZN3ZkbGM</t>
  </si>
  <si>
    <t>Johnny Gomes</t>
  </si>
  <si>
    <t>0B-SU-eAGCKuiYTVheVQza2RzTlE</t>
  </si>
  <si>
    <t>0B-SU-eAGCKuiMnBmVlFjbHlFWFU</t>
  </si>
  <si>
    <t>Jarrod Dyson postseason</t>
  </si>
  <si>
    <t>0B-SU-eAGCKuiNERqMmQwYWRWTEE</t>
  </si>
  <si>
    <t>Jarrod Dyson</t>
  </si>
  <si>
    <t>0B-SU-eAGCKuiVzRzd3ZhZXpOMW8</t>
  </si>
  <si>
    <t>Danny Duffy postseason</t>
  </si>
  <si>
    <t>0B-SU-eAGCKuiY01oWWZ4SWZJZ2s</t>
  </si>
  <si>
    <t>Danny Duffy</t>
  </si>
  <si>
    <t>0B-SU-eAGCKuiZGIxTHFmYVVMUHc</t>
  </si>
  <si>
    <t>Wade Davis postseason</t>
  </si>
  <si>
    <t>0B-SU-eAGCKuiUHNXUi1STnRvQ3M</t>
  </si>
  <si>
    <t>0B-SU-eAGCKuiVVhBZHR2SHN5Rkk</t>
  </si>
  <si>
    <t>Wade Davis postseason a</t>
  </si>
  <si>
    <t>0B-SU-eAGCKuiaW5kTWEzcnBaYjQ</t>
  </si>
  <si>
    <t>Chesler Cuthbert</t>
  </si>
  <si>
    <t>0B-SU-eAGCKuiSWtObk1YZTlkU2M</t>
  </si>
  <si>
    <t>Johnny Cueto postseason</t>
  </si>
  <si>
    <t>0B-SU-eAGCKuieTBfeFZnUjRkMjA</t>
  </si>
  <si>
    <t>0B-SU-eAGCKuiOWwyUFN3aDNCTVk</t>
  </si>
  <si>
    <t>Christian Colon</t>
  </si>
  <si>
    <t>0B-SU-eAGCKuiT19zYnFjYmZXS2M</t>
  </si>
  <si>
    <t>Lorenzo Cain postseason</t>
  </si>
  <si>
    <t>0B-SU-eAGCKuiSFRUajJ3dlFpVFk</t>
  </si>
  <si>
    <t>Lorenzo Caine</t>
  </si>
  <si>
    <t>0B-SU-eAGCKuiTDBXMEZ4R05IN0U</t>
  </si>
  <si>
    <t>2015 Tigers</t>
  </si>
  <si>
    <t>Randy Wolf</t>
  </si>
  <si>
    <t>0B-SU-eAGCKuiX3VrcDhrNGN4Qm8</t>
  </si>
  <si>
    <t>Alex Wilson</t>
  </si>
  <si>
    <t>0B-SU-eAGCKuiSmN5X182MU5iRnM</t>
  </si>
  <si>
    <t>0B-SU-eAGCKuiek03dFdpZ1gyRXc</t>
  </si>
  <si>
    <t>Jose Valdez</t>
  </si>
  <si>
    <t>0B-SU-eAGCKuiTl9Ha3l0WkRXT1E</t>
  </si>
  <si>
    <t>0B-SU-eAGCKuiVDFJVHJ3U1JHLXc</t>
  </si>
  <si>
    <t>0B-SU-eAGCKuibmdoYUJiZy1iZG8</t>
  </si>
  <si>
    <t>0B-SU-eAGCKuiRW55UzZ4MlZnU2c</t>
  </si>
  <si>
    <t>Andrew Romine</t>
  </si>
  <si>
    <t>0B-SU-eAGCKuiZWRBSkkyWE94V0k</t>
  </si>
  <si>
    <t>0B-SU-eAGCKuiN003MUo2cXhpVjA</t>
  </si>
  <si>
    <t>Joe Nathan</t>
  </si>
  <si>
    <t>0B-SU-eAGCKuiVldTWDN6b2FHUnM</t>
  </si>
  <si>
    <t>0B-SU-eAGCKuiakdfMndFWlY4UTQ</t>
  </si>
  <si>
    <t>Melvin Mercedes</t>
  </si>
  <si>
    <t>0B-SU-eAGCKuiNkdyTGRaVG1oN3c</t>
  </si>
  <si>
    <t>James McCann</t>
  </si>
  <si>
    <t>0B-SU-eAGCKuiOG41ZG1FbEZSY0k</t>
  </si>
  <si>
    <t>0B-SU-eAGCKuiaXU0dXY2RDRDbTg</t>
  </si>
  <si>
    <t>0B-SU-eAGCKuibGtZYWpYNTFqRm8</t>
  </si>
  <si>
    <t>Jefry Marte</t>
  </si>
  <si>
    <t>0B-SU-eAGCKuiaDNTTWR2cUlDcm8</t>
  </si>
  <si>
    <t>Kyle Lobstein</t>
  </si>
  <si>
    <t>0B-SU-eAGCKuiRWs1aVI4bnBCdWM</t>
  </si>
  <si>
    <t>Ian Kroll</t>
  </si>
  <si>
    <t>0B-SU-eAGCKuiS0hULW9rZ3hsU28</t>
  </si>
  <si>
    <t>0B-SU-eAGCKuiaEIxUlNIUlloX1E</t>
  </si>
  <si>
    <t>0B-SU-eAGCKuiRnJld0lla3Q3NDg</t>
  </si>
  <si>
    <t>Blaine Hardy</t>
  </si>
  <si>
    <t>0B-SU-eAGCKuiYUUwdHBGZkNONkU</t>
  </si>
  <si>
    <t>Shane Green</t>
  </si>
  <si>
    <t>0B-SU-eAGCKuiXzllSG14RWV4d0k</t>
  </si>
  <si>
    <t>Anthony Gose</t>
  </si>
  <si>
    <t>0B-SU-eAGCKuiY18wUTlFcDB5TkU</t>
  </si>
  <si>
    <t>Jeff Ferrell</t>
  </si>
  <si>
    <t>0B-SU-eAGCKuiQVM0RW41T3pscXM</t>
  </si>
  <si>
    <t>Neftali Feliz</t>
  </si>
  <si>
    <t>0B-SU-eAGCKuiQ0xRajdfRkdSSXc</t>
  </si>
  <si>
    <t>Buck Farmer</t>
  </si>
  <si>
    <t>0B-SU-eAGCKuiaE4tVDJIS3RmU3c</t>
  </si>
  <si>
    <t>Rajai Davis</t>
  </si>
  <si>
    <t>0B-SU-eAGCKuiZ3RzRFlOal9lYzA</t>
  </si>
  <si>
    <t>0B-SU-eAGCKuiYnRrYjBpU2F4X0k</t>
  </si>
  <si>
    <t>0B-SU-eAGCKuiLXdOWUhwR2FoYUk</t>
  </si>
  <si>
    <t>Matt Boyd</t>
  </si>
  <si>
    <t>0B-SU-eAGCKuibkxiaW9wZ3VWVms</t>
  </si>
  <si>
    <t>Alex Avilla</t>
  </si>
  <si>
    <t>0B-SU-eAGCKuiWmZ3YVNtLUcyQkU</t>
  </si>
  <si>
    <t>Al Albuquerque</t>
  </si>
  <si>
    <t>0B-SU-eAGCKuiWXZGb2tiMFVVUUU</t>
  </si>
  <si>
    <t>2015 Twins</t>
  </si>
  <si>
    <t>Kennys Vargas</t>
  </si>
  <si>
    <t>0B-SU-eAGCKuiZEZaWjR3TS1tNWM</t>
  </si>
  <si>
    <t>0B-SU-eAGCKuiNjF6Sm5NM0YxWjA</t>
  </si>
  <si>
    <t>Jordan Shafer</t>
  </si>
  <si>
    <t>0B-SU-eAGCKuieVhDVGk2TXFWSzQ</t>
  </si>
  <si>
    <t>0B-SU-eAGCKuiQ19HN1RrLVFBdFU</t>
  </si>
  <si>
    <t>Danny Santana</t>
  </si>
  <si>
    <t>0B-SU-eAGCKuieDJ4bi1oWlQtWW8</t>
  </si>
  <si>
    <t>Miguel Sano reg</t>
  </si>
  <si>
    <t>0B-SU-eAGCKuiSVNaN2VaNnVScUU</t>
  </si>
  <si>
    <t>0B-SU-eAGCKuiRUNaM282T3ItOVk</t>
  </si>
  <si>
    <t>0B-SU-eAGCKuiMU1qM0Y3cjltZnc</t>
  </si>
  <si>
    <t>Trevor Plouffe</t>
  </si>
  <si>
    <t>0B-SU-eAGCKuiS0xyeXFmTTFVam8</t>
  </si>
  <si>
    <t>Josmil Pinto</t>
  </si>
  <si>
    <t>0B-SU-eAGCKuiWVBnR0NsbjROLTQ</t>
  </si>
  <si>
    <t>0B-SU-eAGCKuibm4xSTNjeHhZdTg</t>
  </si>
  <si>
    <t>Ryan O'Rourke</t>
  </si>
  <si>
    <t>0B-SU-eAGCKuiVHdSa0hTWmd4Ym8</t>
  </si>
  <si>
    <t>Eduardo Nunez</t>
  </si>
  <si>
    <t>0B-SU-eAGCKuiRnhQQnZBLTctUXM</t>
  </si>
  <si>
    <t>Ricky Nolasco</t>
  </si>
  <si>
    <t>0B-SU-eAGCKuiNkJfTmJJYjJ2T0E</t>
  </si>
  <si>
    <t>Tommy Milone</t>
  </si>
  <si>
    <t>0B-SU-eAGCKuicXdjaGZ0QjZJUHc</t>
  </si>
  <si>
    <t>Alex Mayer</t>
  </si>
  <si>
    <t>0B-SU-eAGCKuidEVGcmtOWFNDM00</t>
  </si>
  <si>
    <t>0B-SU-eAGCKuiV1VGd295bjNQZk0</t>
  </si>
  <si>
    <t>0B-SU-eAGCKuicll4ek8xSnBKeDg</t>
  </si>
  <si>
    <t>Kevin Jepson</t>
  </si>
  <si>
    <t>0B-SU-eAGCKuiMmVtVlJ5TkVFZlE</t>
  </si>
  <si>
    <t>Torii Hunter</t>
  </si>
  <si>
    <t>0B-SU-eAGCKuiV1pqRFZKNG9GaVE</t>
  </si>
  <si>
    <t>0B-SU-eAGCKuiNnYzQ2F5VGlSZGc</t>
  </si>
  <si>
    <t>Aaron Hicks</t>
  </si>
  <si>
    <t>0B-SU-eAGCKuiNzdETS0tdFBYZmM</t>
  </si>
  <si>
    <t>J.R. Graham</t>
  </si>
  <si>
    <t>0B-SU-eAGCKuiZGRiUUZKVHBlUWs</t>
  </si>
  <si>
    <t>Kyle Gibson</t>
  </si>
  <si>
    <t>0B-SU-eAGCKuickEzSWJEckdJZTg</t>
  </si>
  <si>
    <t>Eduardo Escobar</t>
  </si>
  <si>
    <t>0B-SU-eAGCKuiY2ZUMFBzdW1Zdnc</t>
  </si>
  <si>
    <t>Brian Duensing</t>
  </si>
  <si>
    <t>0B-SU-eAGCKuiRnBnTFRDdFVwdTA</t>
  </si>
  <si>
    <t>0B-SU-eAGCKuiVHc1WnB1bENZZ28</t>
  </si>
  <si>
    <t>0B-SU-eAGCKuidk5acnhrZEk4UnM</t>
  </si>
  <si>
    <t>Oswaldo Arcia</t>
  </si>
  <si>
    <t>0B-SU-eAGCKuiRXE5UVRWaUlubzA</t>
  </si>
  <si>
    <t>2015 White Sox</t>
  </si>
  <si>
    <t>Tryce Thompson</t>
  </si>
  <si>
    <t>0B-SU-eAGCKuielJ4T0R3S013MGs</t>
  </si>
  <si>
    <t>Geovannie Soto</t>
  </si>
  <si>
    <t>0B-SU-eAGCKuiVUpiSmtGMjRBeGs</t>
  </si>
  <si>
    <t>J.B. Shuck</t>
  </si>
  <si>
    <t>0B-SU-eAGCKuiaURTbjhpVGlMeXc</t>
  </si>
  <si>
    <t>Carlos Sanchez</t>
  </si>
  <si>
    <t>0B-SU-eAGCKuiVkhFVzl2RXU1RkU</t>
  </si>
  <si>
    <t>0B-SU-eAGCKuidV9lRmc3RzlVSWs</t>
  </si>
  <si>
    <t>0B-SU-eAGCKuibHhIZlhZUjVVNzQ</t>
  </si>
  <si>
    <t>Tyler Saladino</t>
  </si>
  <si>
    <t>0B-SU-eAGCKuianNYbFMxRDlINU0</t>
  </si>
  <si>
    <t>0B-SU-eAGCKuieGRPVUxXN3R0eUk</t>
  </si>
  <si>
    <t>0B-SU-eAGCKuibjZlV3ZBWk1XYVk</t>
  </si>
  <si>
    <t>Alexei Ramirez</t>
  </si>
  <si>
    <t>0B-SU-eAGCKuiMzE4Q1ZVRERIdWs</t>
  </si>
  <si>
    <t>Jose Quintana</t>
  </si>
  <si>
    <t>0B-SU-eAGCKuiQzdlekN4Q09YQ28</t>
  </si>
  <si>
    <t>Adam LaRoche reg</t>
  </si>
  <si>
    <t>0B-SU-eAGCKuiOWRnOTV4UVYzU00</t>
  </si>
  <si>
    <t>Adam LaRoche</t>
  </si>
  <si>
    <t>0B-SU-eAGCKuiTGJ1Z05qVzBPMTg</t>
  </si>
  <si>
    <t>Nate Jones</t>
  </si>
  <si>
    <t>0B-SU-eAGCKuid0h0Sk1LSEZmcEk</t>
  </si>
  <si>
    <t>0B-SU-eAGCKuiamFldWNmVXlGdWM</t>
  </si>
  <si>
    <t>Dan Jennings</t>
  </si>
  <si>
    <t>0B-SU-eAGCKuiZ19jUnpHSGdzVjQ</t>
  </si>
  <si>
    <t>Javy Guerra</t>
  </si>
  <si>
    <t>0B-SU-eAGCKuiMmRFZTB2TG9Tdnc</t>
  </si>
  <si>
    <t>Leury Garcia</t>
  </si>
  <si>
    <t>0B-SU-eAGCKuiOHdtcWhuZTlDd2s</t>
  </si>
  <si>
    <t>0B-SU-eAGCKuiaFczV1ZXYjFXRzg</t>
  </si>
  <si>
    <t>Tyler Flowers</t>
  </si>
  <si>
    <t>0B-SU-eAGCKuiQUdEeDNXWWRNdjQ</t>
  </si>
  <si>
    <t>0B-SU-eAGCKuiUWxkamlFMThKb3M</t>
  </si>
  <si>
    <t>Adam Eaton Team Spirit</t>
  </si>
  <si>
    <t>0B-SU-eAGCKuiTmV6T1ljS21TeGc</t>
  </si>
  <si>
    <t>Zach Duke</t>
  </si>
  <si>
    <t>0B-SU-eAGCKuiek5aUzIwUS1ZODg</t>
  </si>
  <si>
    <t>0B-SU-eAGCKuiWWpBSko4Yk1jN3c</t>
  </si>
  <si>
    <t>0B-SU-eAGCKuiV1lPOFhxdTRWcFU</t>
  </si>
  <si>
    <t>Gordon Beckham</t>
  </si>
  <si>
    <t>0B-SU-eAGCKuiWndQS0pUTjRKSjA</t>
  </si>
  <si>
    <t>Matt Albers</t>
  </si>
  <si>
    <t>0B-SU-eAGCKuiOW4xVzA3MVBGOTg</t>
  </si>
  <si>
    <t>0B-SU-eAGCKuiU0lrZkxkcnVrdWs</t>
  </si>
  <si>
    <t>Jose Abreu 1st HR</t>
  </si>
  <si>
    <t>0B-SU-eAGCKuiaVhRN19IWklJb0k</t>
  </si>
  <si>
    <t>2015 Yankees</t>
  </si>
  <si>
    <t>0B-SU-eAGCKuiYmxrX2dod0lEdEU</t>
  </si>
  <si>
    <t>0B-SU-eAGCKuia2ZlNUxxc1ZhX28</t>
  </si>
  <si>
    <t>Justin Wilson postseason</t>
  </si>
  <si>
    <t>0B-SU-eAGCKuiWlBfUnhISGVOTms</t>
  </si>
  <si>
    <t>Justin Wilson</t>
  </si>
  <si>
    <t>0B-SU-eAGCKuiUExqaWMzUmQ2d1k</t>
  </si>
  <si>
    <t>Mason Williams</t>
  </si>
  <si>
    <t>0B-SU-eAGCKuic2Z4V2lRR05ROUU</t>
  </si>
  <si>
    <t>Adam Warren postseason</t>
  </si>
  <si>
    <t>0B-SU-eAGCKuiMkU4SDJ3dEttUDQ</t>
  </si>
  <si>
    <t>Adam Warren</t>
  </si>
  <si>
    <t>0B-SU-eAGCKuiQ3VrYlZRVFBNTjQ</t>
  </si>
  <si>
    <t>0B-SU-eAGCKuibGRTNVphRzlROUE</t>
  </si>
  <si>
    <t>Masahiro Tanaka postseason</t>
  </si>
  <si>
    <t>0B-SU-eAGCKuiazFTeHE4M1RpQVU</t>
  </si>
  <si>
    <t>0B-SU-eAGCKuiOXpVQWR2cWREbk0</t>
  </si>
  <si>
    <t>Chasen Shreve postseason</t>
  </si>
  <si>
    <t>0B-SU-eAGCKuiWmdtQ0F6NVJYV1U</t>
  </si>
  <si>
    <t>Chasen Shrieve</t>
  </si>
  <si>
    <t>0B-SU-eAGCKuiUHVheU43bTB3eEE</t>
  </si>
  <si>
    <t>Luis Severino postseason</t>
  </si>
  <si>
    <t>0B-SU-eAGCKuiZXA2S280SEhnYjA</t>
  </si>
  <si>
    <t>0B-SU-eAGCKuiNDRMTndIdjVqdDA</t>
  </si>
  <si>
    <t>0B-SU-eAGCKuiYnNOM2h6cU1EMFE</t>
  </si>
  <si>
    <t>John Ryan Murphy</t>
  </si>
  <si>
    <t>0B-SU-eAGCKuiZWluOVNFa1BQMms</t>
  </si>
  <si>
    <t>Brendan Ryan</t>
  </si>
  <si>
    <t>0B-SU-eAGCKuiZURGdXExa0xEZ1k</t>
  </si>
  <si>
    <t>Alex Rodriguez postseason</t>
  </si>
  <si>
    <t>0B-SU-eAGCKuieVpIM1V3WnUxUzQ</t>
  </si>
  <si>
    <t>Alex Rodriguez</t>
  </si>
  <si>
    <t>0B-SU-eAGCKuiVGx4OHhFTDFYVDA</t>
  </si>
  <si>
    <t>0B-SU-eAGCKuiUGtfeUo4a1N4dGs</t>
  </si>
  <si>
    <t>Jose Pirella</t>
  </si>
  <si>
    <t>0B-SU-eAGCKuiMUh1Z0wzbHpVbTg</t>
  </si>
  <si>
    <t>Michael Pineda postseason</t>
  </si>
  <si>
    <t>0B-SU-eAGCKuiZVFKTjNWbld6clk</t>
  </si>
  <si>
    <t>Michael Pineda</t>
  </si>
  <si>
    <t>0B-SU-eAGCKuianpEZEo5RUZUUUk</t>
  </si>
  <si>
    <t>Branden Pinder</t>
  </si>
  <si>
    <t>0B-SU-eAGCKuiVjB2Y0F6RFdvOHM</t>
  </si>
  <si>
    <t>Ivan Nova postseason</t>
  </si>
  <si>
    <t>0B-SU-eAGCKuiY0NqU1lTME85Mjg</t>
  </si>
  <si>
    <t>Ivan Nova</t>
  </si>
  <si>
    <t>0B-SU-eAGCKuid0wwSmJGQ2JUdTQ</t>
  </si>
  <si>
    <t>Bryan Mitchell</t>
  </si>
  <si>
    <t>0B-SU-eAGCKuib3RrclF1VEJ5STg</t>
  </si>
  <si>
    <t>Andrew Miller postseason</t>
  </si>
  <si>
    <t>0B-SU-eAGCKuiN1lMeFRXcUN2UEU</t>
  </si>
  <si>
    <t>0B-SU-eAGCKuiRlJweDBXeGZLOEE</t>
  </si>
  <si>
    <t>Brian McCann postseason</t>
  </si>
  <si>
    <t>0B-SU-eAGCKuicmo4NDhMaHlmc1k</t>
  </si>
  <si>
    <t>0B-SU-eAGCKuiZUJNdktiUGUybkU</t>
  </si>
  <si>
    <t>Jacob Lingrum</t>
  </si>
  <si>
    <t>0B-SU-eAGCKuiNWZPUDF6cUswRTg</t>
  </si>
  <si>
    <t>Slade Heathcutt</t>
  </si>
  <si>
    <t>0B-SU-eAGCKuiR2E1anNWdmRhaDA</t>
  </si>
  <si>
    <t>Chase Headley postseason</t>
  </si>
  <si>
    <t>0B-SU-eAGCKuiaU5hWENMalpBU28</t>
  </si>
  <si>
    <t>0B-SU-eAGCKuiaV9LbEw0emdXQkE</t>
  </si>
  <si>
    <t>Didi Gregorius postseason</t>
  </si>
  <si>
    <t>0B-SU-eAGCKuiZGJXeUpGZE5qVGs</t>
  </si>
  <si>
    <t>Didi Gregorius</t>
  </si>
  <si>
    <t>0B-SU-eAGCKuiU2NpUU10VDlGU00</t>
  </si>
  <si>
    <t>0B-SU-eAGCKuibXBXWHZsaHN5alk</t>
  </si>
  <si>
    <t>Brett Gardiner postseason</t>
  </si>
  <si>
    <t>0B-SU-eAGCKuib2c5SkFPdVZZTlE</t>
  </si>
  <si>
    <t>0B-SU-eAGCKuiWkMxOFZvZVlCaUk</t>
  </si>
  <si>
    <t>Jacoby Elsbury postseason</t>
  </si>
  <si>
    <t>0B-SU-eAGCKuiWHJmSVFzRF9CdFU</t>
  </si>
  <si>
    <t>0B-SU-eAGCKuiVGxRaFNtY1laeVk</t>
  </si>
  <si>
    <t>Stephen Drew postseason</t>
  </si>
  <si>
    <t>0B-SU-eAGCKuiT01VNThPcGNkMXM</t>
  </si>
  <si>
    <t>Stephen Drew</t>
  </si>
  <si>
    <t>0B-SU-eAGCKuiWjRSRUgybVcySUE</t>
  </si>
  <si>
    <t>Chris Capuano</t>
  </si>
  <si>
    <t>0B-SU-eAGCKuiSWpXU21PVjdVNjg</t>
  </si>
  <si>
    <t>Greg Bird postseason</t>
  </si>
  <si>
    <t>0B-SU-eAGCKuiY0lzLWhOTHVPNFE</t>
  </si>
  <si>
    <t>0B-SU-eAGCKuicG1YbmJMQTU4MHM</t>
  </si>
  <si>
    <t>Dellin Bettances postseason</t>
  </si>
  <si>
    <t>0B-SU-eAGCKuiNmg4UllZNWVNeUE</t>
  </si>
  <si>
    <t>0B-SU-eAGCKuicjFzdEQ5MHF4bUE</t>
  </si>
  <si>
    <t>Carlos Beltran postseason</t>
  </si>
  <si>
    <t>0B-SU-eAGCKuiZnY0MWxpTXNyeHM</t>
  </si>
  <si>
    <t>Carlos Beltran</t>
  </si>
  <si>
    <t>0B-SU-eAGCKuiR25PcHR4X3lpSlU</t>
  </si>
  <si>
    <t>Dustin Ackley postseason</t>
  </si>
  <si>
    <t>0B-SU-eAGCKuiaE5sM1dPcUtaeDQ</t>
  </si>
  <si>
    <t>2015 Baseball History</t>
  </si>
  <si>
    <t>Robin Roberts</t>
  </si>
  <si>
    <t>0B-SU-eAGCKuiUlptWmJUNGVacWc</t>
  </si>
  <si>
    <t>0B-SU-eAGCKuiOE1LQ0pIZWdDMFE</t>
  </si>
  <si>
    <t>Tom Seaver</t>
  </si>
  <si>
    <t>0B-SU-eAGCKuiUUtsc3RPTUc4elE</t>
  </si>
  <si>
    <t>0B-SU-eAGCKuiTXNTV2YtYm0yaFE</t>
  </si>
  <si>
    <t>Fernando Valenzuela</t>
  </si>
  <si>
    <t>0B-SU-eAGCKuiVlhmdGZJa0NsXzQ</t>
  </si>
  <si>
    <t>Bruce Sutter</t>
  </si>
  <si>
    <t>0B-SU-eAGCKuiUVFCNTdJZFZaRm8</t>
  </si>
  <si>
    <t>Warren Spahn</t>
  </si>
  <si>
    <t>0B-SU-eAGCKuiUnJaaWJNZlV3Z0k</t>
  </si>
  <si>
    <t>Red Schoendienst</t>
  </si>
  <si>
    <t>0B-SU-eAGCKuib3dpcWdyTUJpanc</t>
  </si>
  <si>
    <t>0B-SU-eAGCKuiOGduZ0x1TjVIZWs</t>
  </si>
  <si>
    <t>Ted Williams</t>
  </si>
  <si>
    <t>0B-SU-eAGCKuiRU1LcjhqVF83bTA</t>
  </si>
  <si>
    <t>2014 Cards</t>
  </si>
  <si>
    <t>Dominic Brown 2014</t>
  </si>
  <si>
    <t>0B-SU-eAGCKuiQjJlSW0xMFUzZWM</t>
  </si>
  <si>
    <t>A.J. Burnett 2014</t>
  </si>
  <si>
    <t>0B-SU-eAGCKuiSm9sd29GMFgxZEk</t>
  </si>
  <si>
    <t>Marlon Byrd 2014</t>
  </si>
  <si>
    <t>0B-SU-eAGCKuiamhyWVE3SUM4cjQ</t>
  </si>
  <si>
    <t>Freddy Galvis 2014</t>
  </si>
  <si>
    <t>0B-SU-eAGCKuiOFE3NWc4QnllUkE</t>
  </si>
  <si>
    <t>Cole Hamels 2014</t>
  </si>
  <si>
    <t>0B-SU-eAGCKuiQUVGeG1fV29NS0U</t>
  </si>
  <si>
    <t>Ryan Howard 2014</t>
  </si>
  <si>
    <t>0B-SU-eAGCKuiYXJvUjlYZDl6MUk</t>
  </si>
  <si>
    <t>Cliff Lee 2014</t>
  </si>
  <si>
    <t>0B-SU-eAGCKuiVTZaMFdydVZfUGc</t>
  </si>
  <si>
    <t>John Mayberry 2014</t>
  </si>
  <si>
    <t>0B-SU-eAGCKuiUjh6N2FmS0xlejA</t>
  </si>
  <si>
    <t>Jonathon Papelbon 2014</t>
  </si>
  <si>
    <t>0B-SU-eAGCKuieFQ1SnU1VjNZNnM</t>
  </si>
  <si>
    <t>Ben Revere 2014</t>
  </si>
  <si>
    <t>0B-SU-eAGCKuibnNqN3VpY0I5bW8</t>
  </si>
  <si>
    <t>Jimmy Rollins 2014</t>
  </si>
  <si>
    <t>0B-SU-eAGCKuieU1WUTF3bXZ4akU</t>
  </si>
  <si>
    <t>Carlos Ruiz 2014</t>
  </si>
  <si>
    <t>0B-SU-eAGCKuiOHVXRTNBYXBtbU0</t>
  </si>
  <si>
    <t>Chase Utley 2014</t>
  </si>
  <si>
    <t>0B-SU-eAGCKuiLXhxSjFOSGJVOG8</t>
  </si>
  <si>
    <t>Trever Rosenthal</t>
  </si>
  <si>
    <t>0B-SU-eAGCKuiMWRTcFg3RkJpUjg</t>
  </si>
  <si>
    <t>0B-SU-eAGCKuiNG94WElFY2Y1VmM</t>
  </si>
  <si>
    <t>0B-SU-eAGCKuibkpNM013eVd6R2M</t>
  </si>
  <si>
    <t>0B-SU-eAGCKuiS0sxZm80YUdidGs</t>
  </si>
  <si>
    <t>0B-SU-eAGCKuidzUtLWpPNVZfbEk</t>
  </si>
  <si>
    <t>Hisashi Iwakumora</t>
  </si>
  <si>
    <t>0B-SU-eAGCKuiVmttZm96Mm1xRVk</t>
  </si>
  <si>
    <t>0B-SU-eAGCKuiNG5lWE96cllpLVk</t>
  </si>
  <si>
    <t>0B-SU-eAGCKuiajdqU1N5aHJFTVE</t>
  </si>
  <si>
    <t>0B-SU-eAGCKuiYktHZ1VfNFRoTjA</t>
  </si>
  <si>
    <t>0B-SU-eAGCKuibUo2WU9ULXdvWW8</t>
  </si>
  <si>
    <t>0B-SU-eAGCKuicUNyd042eVg2Q2M</t>
  </si>
  <si>
    <t>0B-SU-eAGCKuiTHdrZUp6YlVnWHM</t>
  </si>
  <si>
    <t>0B-SU-eAGCKuiekx5TWk1ZzZKRTg</t>
  </si>
  <si>
    <t>0B-SU-eAGCKuiaG8tZ0FkN0UzSnM</t>
  </si>
  <si>
    <t>0B-SU-eAGCKuiWmRTNlVnMkt6YUU</t>
  </si>
  <si>
    <t>0B-SU-eAGCKuidGNtWnNDem9CYm8</t>
  </si>
  <si>
    <t>0B-SU-eAGCKuiSElheVFEQzI2Zzg</t>
  </si>
  <si>
    <t>0B-SU-eAGCKuiOW1CcWxTbWtJNkU</t>
  </si>
  <si>
    <t>0B-SU-eAGCKuiVFRCa2tHcGdSNlU</t>
  </si>
  <si>
    <t>0B-SU-eAGCKuiaWM4SUlRT3ZVcVU</t>
  </si>
  <si>
    <t>0B-SU-eAGCKuiV3ZoVHR4dlRMYjA</t>
  </si>
  <si>
    <t>0B-SU-eAGCKuiMV8xZnJnNDM3em8</t>
  </si>
  <si>
    <t>0B-SU-eAGCKuiZVFNX2xIcmx3R2M</t>
  </si>
  <si>
    <t>0B-SU-eAGCKuiMWZfOVNlTHlqV2M</t>
  </si>
  <si>
    <t>0B-SU-eAGCKuiQkNrS0txQ2pJZ0U</t>
  </si>
  <si>
    <t>0B-SU-eAGCKuiYXFldlFsTmpRam8</t>
  </si>
  <si>
    <t>0B-SU-eAGCKuibGRpR3d0MGV4eDA</t>
  </si>
  <si>
    <t>0B-SU-eAGCKuiYkRJZlhieGJ3Q0U</t>
  </si>
  <si>
    <t>0B-SU-eAGCKuiR3M2RVY4NmpuQm8</t>
  </si>
  <si>
    <t>0B-SU-eAGCKuiUl9WSEp0U0otcHM</t>
  </si>
  <si>
    <t>0B-SU-eAGCKuianpIYUptV1B0NTQ</t>
  </si>
  <si>
    <t>0B-SU-eAGCKuiVVdaU0J1TU9wc2s</t>
  </si>
  <si>
    <t>0B-SU-eAGCKuiRmFTaGRYRVRidVE</t>
  </si>
  <si>
    <t>0B-SU-eAGCKuiSUxYczFBdTl5UXM</t>
  </si>
  <si>
    <t>0B-SU-eAGCKuicThKeFZhaWNRN00</t>
  </si>
  <si>
    <t>0B-SU-eAGCKuienY1NENNRGZ4Q1U</t>
  </si>
  <si>
    <t>0B-SU-eAGCKuiT0RQNUhvWWF0X00</t>
  </si>
  <si>
    <t>0B-SU-eAGCKuicHUwVHMzb0JyVHc</t>
  </si>
  <si>
    <t>0B-SU-eAGCKuia0FzS1BiVWJWSFE</t>
  </si>
  <si>
    <t>0B-SU-eAGCKuiQkN3a2daTFlockU</t>
  </si>
  <si>
    <t>0B-SU-eAGCKuiM3ZIelhuaXZFX0k</t>
  </si>
  <si>
    <t>0B-SU-eAGCKuibjVUMXZTeWpCMmM</t>
  </si>
  <si>
    <t>0B-SU-eAGCKuibXlaeERsNXFhVnc</t>
  </si>
  <si>
    <t>0B-SU-eAGCKuiV2t1MTU5QzNkU3c</t>
  </si>
  <si>
    <t>0B-SU-eAGCKuiT2V5Y0NCLUJzTHc</t>
  </si>
  <si>
    <t>0B-SU-eAGCKuicU9uWExGcXhsWWs</t>
  </si>
  <si>
    <t>0B-SU-eAGCKuiU2FQNlVmUmJBT1U</t>
  </si>
  <si>
    <t>0B-SU-eAGCKuiZ2thalZPLUpoeE0</t>
  </si>
  <si>
    <t>0B-SU-eAGCKuiODdnTEdPMW5XVW8</t>
  </si>
  <si>
    <t>0B-SU-eAGCKuiek0yTnJCMndhTGc</t>
  </si>
  <si>
    <t>0B-SU-eAGCKuibHBPM25WM25hYVk</t>
  </si>
  <si>
    <t>0B-SU-eAGCKuicWtDZDhWcWFlZ28</t>
  </si>
  <si>
    <t>0B-SU-eAGCKuicml3RndIRVZWcTg</t>
  </si>
  <si>
    <t>0B-SU-eAGCKuialF2UklJa2R5Qms</t>
  </si>
  <si>
    <t>0B-SU-eAGCKuiLWNWUFJpVnloR1E</t>
  </si>
  <si>
    <t>0B-SU-eAGCKuidXRtMEY0TC1JSzQ</t>
  </si>
  <si>
    <t>0B-SU-eAGCKuiVFpINk9OY1RXdkU</t>
  </si>
  <si>
    <t>0B-SU-eAGCKuiTzdXSkNTYTVPZGs</t>
  </si>
  <si>
    <t>0B-SU-eAGCKuiY3FpcENSRVZkdEk</t>
  </si>
  <si>
    <t>0B-SU-eAGCKuiZm1TRVZVaU9nYkU</t>
  </si>
  <si>
    <t>0B-SU-eAGCKuiczFXVThSck9kQTQ</t>
  </si>
  <si>
    <t>0B-SU-eAGCKuieHVxeFZiZ1lMczg</t>
  </si>
  <si>
    <t>0B-SU-eAGCKuiQ2NEMTM3NVU1dWM</t>
  </si>
  <si>
    <t>0B-SU-eAGCKuiSS1EaU5raTNPaGM</t>
  </si>
  <si>
    <t>0B-SU-eAGCKuiWXY0T0RWM21yaDA</t>
  </si>
  <si>
    <t>0B-SU-eAGCKuiZmdGdEtmdW1EM2c</t>
  </si>
  <si>
    <t>0B-SU-eAGCKuiaE9XblFvMm14dVE</t>
  </si>
  <si>
    <t>0B-SU-eAGCKuia3FXTW5IZ0RWbTQ</t>
  </si>
  <si>
    <t>0B-SU-eAGCKuibFA1MlRwVjU0ZWc</t>
  </si>
  <si>
    <t>Firebird</t>
  </si>
  <si>
    <t>0B-SU-eAGCKuiX1lLT1J2OGtHTHM</t>
  </si>
  <si>
    <t>0B-SU-eAGCKuiV1dkbWlDMU1YQVU</t>
  </si>
  <si>
    <t>0B-SU-eAGCKuiMmpORXkta3I0UTg</t>
  </si>
  <si>
    <t>0B-SU-eAGCKuiazl5MXA2VFdJbDA</t>
  </si>
  <si>
    <t>0B-SU-eAGCKuidjkweTdQZFVXaEU</t>
  </si>
  <si>
    <t>0B-SU-eAGCKuiLTFDcEJoWmRLc3M</t>
  </si>
  <si>
    <t>0B-SU-eAGCKuidGJGem5fR3ZsM3M</t>
  </si>
  <si>
    <t>0B-SU-eAGCKuieXdtQWdGZ2ZlTlU</t>
  </si>
  <si>
    <t>0B-SU-eAGCKuieldrUjBmWU1BQmM</t>
  </si>
  <si>
    <t>0B-SU-eAGCKuiZkppQWkwYjdVRTA</t>
  </si>
  <si>
    <t>0B-SU-eAGCKuiQ3hQZUFLZGlmSWs</t>
  </si>
  <si>
    <t>0B-SU-eAGCKuiRnZyYVBVNlJTZ0k</t>
  </si>
  <si>
    <t>0B-SU-eAGCKuiVlN6NGpITWljZDg</t>
  </si>
  <si>
    <t>0B-SU-eAGCKuidE5NWkoxdTZEd1U</t>
  </si>
  <si>
    <t>0B-SU-eAGCKuiMy1SMjlYejBnZjQ</t>
  </si>
  <si>
    <t>0B-SU-eAGCKuic1VNSFA4QUdNbjA</t>
  </si>
  <si>
    <t>0B-SU-eAGCKuiRUY3MXFrQmFpV1U</t>
  </si>
  <si>
    <t>0B-SU-eAGCKuiV3VTaUJBc0lSSkE</t>
  </si>
  <si>
    <t>Mascot</t>
  </si>
  <si>
    <t>0B-SU-eAGCKuiM3hUZnlYLU1lU2c</t>
  </si>
  <si>
    <t>0B-SU-eAGCKuiTnNQWmhRQ1JYOVU</t>
  </si>
  <si>
    <t>0B-SU-eAGCKuieTF5UEFmUHByOEU</t>
  </si>
  <si>
    <t>0B-SU-eAGCKuicnZDbldmVmtDSjA</t>
  </si>
  <si>
    <t>0B-SU-eAGCKuidWhsN2pnb1dWQms</t>
  </si>
  <si>
    <t>0B-SU-eAGCKuiTDlqWTByRmRTalU</t>
  </si>
  <si>
    <t>0B-SU-eAGCKuiUS1lWkt0Znh5OFk</t>
  </si>
  <si>
    <t>0B-SU-eAGCKuiUWVOa01iNFRmZE0</t>
  </si>
  <si>
    <t>0B-SU-eAGCKuiVG1oYzdtYnpveGs</t>
  </si>
  <si>
    <t>0B-SU-eAGCKuiZW5aZm1OclV2TTg</t>
  </si>
  <si>
    <t>0B-SU-eAGCKuieVRjTDhLT3dhbUU</t>
  </si>
  <si>
    <t>0B-SU-eAGCKuiTWdsR0hsMlN0Vmc</t>
  </si>
  <si>
    <t>0B-SU-eAGCKuiNXVhZ3hQQndfMDg</t>
  </si>
  <si>
    <t>0B-SU-eAGCKuiN29lX1VQbnh5MDg</t>
  </si>
  <si>
    <t>0B-SU-eAGCKuiZjVhUUdrbTVzdlE</t>
  </si>
  <si>
    <t>0B-SU-eAGCKuibnFGQmxja1YxNzA</t>
  </si>
  <si>
    <t>0B-SU-eAGCKuiOUJ4RHhmeEhZVGs</t>
  </si>
  <si>
    <t>0B-SU-eAGCKuidWhmaFlpT1VwZ2c</t>
  </si>
  <si>
    <t>0B-SU-eAGCKuidEg2NTlHOUxySDA</t>
  </si>
  <si>
    <t>0B-SU-eAGCKuiWUx2RFdhUUQ0ZkU</t>
  </si>
  <si>
    <t>0B-SU-eAGCKuib1RaVjBxbzBoOTA</t>
  </si>
  <si>
    <t>0B-SU-eAGCKuiVjZyd2hWZWNKYk0</t>
  </si>
  <si>
    <t>0B-SU-eAGCKuiRVRCSU9odE02cXM</t>
  </si>
  <si>
    <t>0B-SU-eAGCKuiSmZOZkkxSFFSV0k</t>
  </si>
  <si>
    <t>0B-SU-eAGCKuickFZd284UVRzYXc</t>
  </si>
  <si>
    <t>0B-SU-eAGCKuiY1FFR3llNVYtSUk</t>
  </si>
  <si>
    <t>0B-SU-eAGCKuiZElTU3ZEdlk5YTQ</t>
  </si>
  <si>
    <t>0B-SU-eAGCKuiellsdlNDME90Y1k</t>
  </si>
  <si>
    <t>0B-SU-eAGCKuiYTFTUXZ6WVlUcEU</t>
  </si>
  <si>
    <t>0B-SU-eAGCKuieERiTEwwbTdZb28</t>
  </si>
  <si>
    <t>0B-SU-eAGCKuiN05kUXkwdUQtUjQ</t>
  </si>
  <si>
    <t>0B-SU-eAGCKuiQ2hVNHRRX0dYM2M</t>
  </si>
  <si>
    <t>0B-SU-eAGCKuiY3YzS2djRVlXUm8</t>
  </si>
  <si>
    <t>0B-SU-eAGCKuiV1M0YW1fNE9TU1E</t>
  </si>
  <si>
    <t>0B-SU-eAGCKuiSmQ2SFUzVGRTRVU</t>
  </si>
  <si>
    <t>0B-SU-eAGCKuiXzl2TzBPekNxUkE</t>
  </si>
  <si>
    <t>0B-SU-eAGCKuiV29XbXliQVp4OEU</t>
  </si>
  <si>
    <t>0B-SU-eAGCKuiUjBIYXhoSDJwRGc</t>
  </si>
  <si>
    <t>0B-SU-eAGCKuibzhhZzJwallYX3M</t>
  </si>
  <si>
    <t>0B-SU-eAGCKuiT1ktbGpvU3hRUzA</t>
  </si>
  <si>
    <t>0B-SU-eAGCKuiNVJ2MjdoYzEwMkE</t>
  </si>
  <si>
    <t>0B-SU-eAGCKuiUGF5QlpxN1d6MXM</t>
  </si>
  <si>
    <t>0B-SU-eAGCKuiQi13b3ZSVzJBMHc</t>
  </si>
  <si>
    <t>0B-SU-eAGCKuiX3dwaXVPbmM0X0U</t>
  </si>
  <si>
    <t>0B-SU-eAGCKuiaEhucjAyeVV6RkU</t>
  </si>
  <si>
    <t>0B-SU-eAGCKuiTTBCUHVRc1JvMzA</t>
  </si>
  <si>
    <t>0B-SU-eAGCKuiaTVaMlRNd2h5NDQ</t>
  </si>
  <si>
    <t>0B-SU-eAGCKuiR21iYk1NTHRBUFU</t>
  </si>
  <si>
    <t>0B-SU-eAGCKuiZ2loRDRzQVB0WHc</t>
  </si>
  <si>
    <t>0B-SU-eAGCKuiSnc1T2NyVGhtWm8</t>
  </si>
  <si>
    <t>0B-SU-eAGCKuiMXFkUkItVVVTb3M</t>
  </si>
  <si>
    <t>0B-SU-eAGCKuiTko0Q3FNTkU2Skk</t>
  </si>
  <si>
    <t>0B-SU-eAGCKuieTdoX1E2cmJHNjg</t>
  </si>
  <si>
    <t>Mrs. Met</t>
  </si>
  <si>
    <t>0B-SU-eAGCKuiRTJkSlFNSzlYSjg</t>
  </si>
  <si>
    <t>0B-SU-eAGCKuiMENqTVN0WnJwSWc</t>
  </si>
  <si>
    <t>0B-SU-eAGCKuiU3dMWjI1WEY4RVk</t>
  </si>
  <si>
    <t>0B-SU-eAGCKuiMndXYkQwTVBKbDA</t>
  </si>
  <si>
    <t>0B-SU-eAGCKuiNllua2xQeDhCNzg</t>
  </si>
  <si>
    <t>0B-SU-eAGCKuiaUgwOHRGMzdhbmM</t>
  </si>
  <si>
    <t>0B-SU-eAGCKuibE8tUHQzUWxTTUk</t>
  </si>
  <si>
    <t>0B-SU-eAGCKuib1NoQktQU1ozd1U</t>
  </si>
  <si>
    <t>0B-SU-eAGCKuiUl81Y3ZYb0ppd1E</t>
  </si>
  <si>
    <t>0B-SU-eAGCKuiYjlRS3RlV2ZTMWs</t>
  </si>
  <si>
    <t>0B-SU-eAGCKuiVXRaOXZoVlhsdkU</t>
  </si>
  <si>
    <t>0B-SU-eAGCKuicVd2LUp6Y0Z1bTg</t>
  </si>
  <si>
    <t>0B-SU-eAGCKuiQmhDZ1B5TXdhblk</t>
  </si>
  <si>
    <t>0B-SU-eAGCKuiSGFwU0NTMGhqS3M</t>
  </si>
  <si>
    <t>0B-SU-eAGCKuiVjRDRnE1TkoyOW8</t>
  </si>
  <si>
    <t>0B-SU-eAGCKuidFFhOG82cXZlUlk</t>
  </si>
  <si>
    <t>0B-SU-eAGCKuiT3ZUT1dzUnljZkk</t>
  </si>
  <si>
    <t>0B-SU-eAGCKuiRXFHek0wbUtOSGc</t>
  </si>
  <si>
    <t>0B-SU-eAGCKuiYW92OFlpTk11ZVE</t>
  </si>
  <si>
    <t>0B-SU-eAGCKuiM0F2VGVkMnhEQUk</t>
  </si>
  <si>
    <t>0B-SU-eAGCKuic0cwbVgzbC1DMGc</t>
  </si>
  <si>
    <t>0B-SU-eAGCKuiZm5hVGFrQURsNWM</t>
  </si>
  <si>
    <t>0B-SU-eAGCKuiWmhRR1dxdk43Y28</t>
  </si>
  <si>
    <t>0B-SU-eAGCKuia0I2QzE2cXpWanc</t>
  </si>
  <si>
    <t>0B-SU-eAGCKuieVZoSkJ1RUNSS0k</t>
  </si>
  <si>
    <t>0B-SU-eAGCKuicjNGakFwWmg2ZG8</t>
  </si>
  <si>
    <t>0B-SU-eAGCKuiOVFLWmVtMFN6eVE</t>
  </si>
  <si>
    <t>0B-SU-eAGCKuiM1Z2V3VTeTRNU3c</t>
  </si>
  <si>
    <t>0B-SU-eAGCKuiTjBDNWxkcDFQcVU</t>
  </si>
  <si>
    <t>0B-SU-eAGCKuia3NCMEk4Xy1Jb2c</t>
  </si>
  <si>
    <t>0B-SU-eAGCKuiYmoyb3Nxd0RJb2c</t>
  </si>
  <si>
    <t>0B-SU-eAGCKuieUZKQXVZYTAySE0</t>
  </si>
  <si>
    <t>0B-SU-eAGCKuiNy1IeEhzTjVRSkE</t>
  </si>
  <si>
    <t>0B-SU-eAGCKuiOUdwRXhZUkJfbXM</t>
  </si>
  <si>
    <t>0B-SU-eAGCKuiTTcxNGd2RkZqVEU</t>
  </si>
  <si>
    <t>0B-SU-eAGCKuiNFNfR3VUWFB6b3c</t>
  </si>
  <si>
    <t>0B-SU-eAGCKuicndyLUd0NV90aTg</t>
  </si>
  <si>
    <t>0B-SU-eAGCKuiR1ZGWTVKcUV4M2c</t>
  </si>
  <si>
    <t>0B-SU-eAGCKuicjB4UzgxQzJxMTQ</t>
  </si>
  <si>
    <t>0B-SU-eAGCKuiazg2UHZRSGlaS00</t>
  </si>
  <si>
    <t>0B-SU-eAGCKuiZ2VHZ0o2SGw2RzA</t>
  </si>
  <si>
    <t>0B-SU-eAGCKuibzFtX1dmOGgwam8</t>
  </si>
  <si>
    <t>0B-SU-eAGCKuic203XzVlVTc2Y0k</t>
  </si>
  <si>
    <t>0B-SU-eAGCKuiUGF4Rk1rUVFwbjQ</t>
  </si>
  <si>
    <t>0B-SU-eAGCKuiUnA5MG0zbXBtVjQ</t>
  </si>
  <si>
    <t>0B-SU-eAGCKuiNWh0Z1I3QTRrQ1E</t>
  </si>
  <si>
    <t>Brad Boxberger</t>
  </si>
  <si>
    <t>0B-SU-eAGCKuiTmp0YUVvQ1ZaTkU</t>
  </si>
  <si>
    <t>0B-SU-eAGCKuiVGF0RjBjWnh1MjQ</t>
  </si>
  <si>
    <t>0B-SU-eAGCKuiYmIySG1QRk1rUUE</t>
  </si>
  <si>
    <t>0B-SU-eAGCKuiODZUNGo2QVBvNVk</t>
  </si>
  <si>
    <t>0B-SU-eAGCKuidno1WmRNNC04ZEU</t>
  </si>
  <si>
    <t>0B-SU-eAGCKuiOHRkZzJzSzVGV00</t>
  </si>
  <si>
    <t>Mike Mahtook</t>
  </si>
  <si>
    <t>0B-SU-eAGCKuiRVVmVkZTWmdLOEU</t>
  </si>
  <si>
    <t>Luke Mailly</t>
  </si>
  <si>
    <t>0B-SU-eAGCKuiWFBLX2NhOExKSWs</t>
  </si>
  <si>
    <t>0B-SU-eAGCKuibmxyYlBGamxMdTQ</t>
  </si>
  <si>
    <t>0B-SU-eAGCKuiajludVk2NVo4Snc</t>
  </si>
  <si>
    <t>0B-SU-eAGCKuiTzlnUDJyeE5WRkE</t>
  </si>
  <si>
    <t>0B-SU-eAGCKuiVWZHc0lVZ0F5dTQ</t>
  </si>
  <si>
    <t>0B-SU-eAGCKuiZDZ3ZkdtRWpQWTg</t>
  </si>
  <si>
    <t>0B-SU-eAGCKuiTkFoX2hqVDh5ZWM</t>
  </si>
  <si>
    <t>0B-SU-eAGCKuiODIwZVZaeXNZRlk</t>
  </si>
  <si>
    <t>0B-SU-eAGCKuiTER5Mlh1MHpzdDA</t>
  </si>
  <si>
    <t>0B-SU-eAGCKuiaVNWeWZySjU0Mm8</t>
  </si>
  <si>
    <t>0B-SU-eAGCKuiZWxmNDk2T0ctYTQ</t>
  </si>
  <si>
    <t>0B-SU-eAGCKuia3JNWnZMaU1FOVE</t>
  </si>
  <si>
    <t>0B-SU-eAGCKuiRVBJcmlZVDNJVGc</t>
  </si>
  <si>
    <t>0B-SU-eAGCKuiNXBsdnR2cDE5dkk</t>
  </si>
  <si>
    <t>0B-SU-eAGCKuiMkVod09wd3FrQlk</t>
  </si>
  <si>
    <t>0B-SU-eAGCKuiLXBLVEVTV0NBcjg</t>
  </si>
  <si>
    <t>0B-SU-eAGCKuiQ3FEZko1ZW5YQlk</t>
  </si>
  <si>
    <t>0B-SU-eAGCKuidGFGSktJMmt5eEE</t>
  </si>
  <si>
    <t>0B-SU-eAGCKuib0RtS2hIVTZBUmM</t>
  </si>
  <si>
    <t>0B-SU-eAGCKuiWXlQMEJTVmJ3YUU</t>
  </si>
  <si>
    <t>0B-SU-eAGCKuiM0lHbFp1amRrb0k</t>
  </si>
  <si>
    <t>0B-SU-eAGCKuiczAxclpPclZuR3M</t>
  </si>
  <si>
    <t>0B-SU-eAGCKuicC1pQ3ZFVU9tS28</t>
  </si>
  <si>
    <t>0B-SU-eAGCKuiY3pROGM2RVhlcmM</t>
  </si>
  <si>
    <t>0B-SU-eAGCKuibGVCdGl0Q2YzMUU</t>
  </si>
  <si>
    <t>0B-SU-eAGCKuibnkzNmV2Q1FLY0U</t>
  </si>
  <si>
    <t>0B-SU-eAGCKuiSGNKMFZiQi1ETjA</t>
  </si>
  <si>
    <t>0B-SU-eAGCKuiRnNCMGxmeF9veXM</t>
  </si>
  <si>
    <t>0B-SU-eAGCKuiMGZxNG5xb1RPUDA</t>
  </si>
  <si>
    <t>0B-SU-eAGCKuiNGUyN2IxX0ZLZjA</t>
  </si>
  <si>
    <t>0B-SU-eAGCKuiQzQtVUp1b1hrRUk</t>
  </si>
  <si>
    <t>0B-SU-eAGCKuiRlVRLXNxSmx3aFU</t>
  </si>
  <si>
    <t>0B-SU-eAGCKuib1RwbmZiMnJlUUU</t>
  </si>
  <si>
    <t>0B-SU-eAGCKuiVldZODRNV3NPVVk</t>
  </si>
  <si>
    <t>0B-SU-eAGCKuiVTA0SmRkNE1YQjA</t>
  </si>
  <si>
    <t>0B-SU-eAGCKuiNzZuZVRuZXdickk</t>
  </si>
  <si>
    <t>0B-SU-eAGCKuiT1NkVWZVWXdTWFk</t>
  </si>
  <si>
    <t>0B-SU-eAGCKuiUXVyT2s3WmFJNDg</t>
  </si>
  <si>
    <t>0B-SU-eAGCKuiTkFfNUFwbURhSTg</t>
  </si>
  <si>
    <t>0B-SU-eAGCKuiOXlYQ0hBZ2NCSGc</t>
  </si>
  <si>
    <t>0B-SU-eAGCKuiNmN4UEhkVGRJbHc</t>
  </si>
  <si>
    <t>0B-SU-eAGCKuiWmVNT2dCUFZjLUU</t>
  </si>
  <si>
    <t>0B-SU-eAGCKuiRDE0QWRiSkxsNEE</t>
  </si>
  <si>
    <t>0B-SU-eAGCKuianB1RVdNcVJfbEE</t>
  </si>
  <si>
    <t>0B-SU-eAGCKuiZWVsWDQzWmx4RmM</t>
  </si>
  <si>
    <t>0B-SU-eAGCKuiaEQxZi1jVGFhS0E</t>
  </si>
  <si>
    <t>0B-SU-eAGCKuiNEJiZVB1bkQ0WGs</t>
  </si>
  <si>
    <t>0B-SU-eAGCKuiRm03a09GT2h1RGc</t>
  </si>
  <si>
    <t>0B-SU-eAGCKuibHRxQXFLdGQ2c3M</t>
  </si>
  <si>
    <t>0B-SU-eAGCKuiYU91X1ctVHlTOWc</t>
  </si>
  <si>
    <t>0B-SU-eAGCKuiSVJjcVZLc1FzZEU</t>
  </si>
  <si>
    <t>0B-SU-eAGCKuiajFJcE5nZkZxQW8</t>
  </si>
  <si>
    <t>0B-SU-eAGCKuiWVk5amVXTGcyWTQ</t>
  </si>
  <si>
    <t>0B-SU-eAGCKuiempxdmtnLTdNLWM</t>
  </si>
  <si>
    <t>0B-SU-eAGCKuiZThkTEVyQzEydDQ</t>
  </si>
  <si>
    <t>0B-SU-eAGCKuiLWNudktKa1ZfTlk</t>
  </si>
  <si>
    <t>0B-SU-eAGCKuiZzAza3Rlb19oYWM</t>
  </si>
  <si>
    <t>0B-SU-eAGCKuiU0sxR0RoX2M1aVU</t>
  </si>
  <si>
    <t>0B-SU-eAGCKuiM3RpaXlUNUZoMGc</t>
  </si>
  <si>
    <t>0B-SU-eAGCKuib2hFYlY2MWJYc2M</t>
  </si>
  <si>
    <t>0B-SU-eAGCKuiNUgxLXFwRXNvZDg</t>
  </si>
  <si>
    <t>0B-SU-eAGCKuidWZfTmhpSU9EREU</t>
  </si>
  <si>
    <t>0B-SU-eAGCKuieXFLaVhqWGhleVk</t>
  </si>
  <si>
    <t>0B-SU-eAGCKuiUERVVGtrekFadHM</t>
  </si>
  <si>
    <t>0B-SU-eAGCKuiZmlvYWdmNUpSZ3M</t>
  </si>
  <si>
    <t>0B-SU-eAGCKuiSlhsazZ5dFQ4cHc</t>
  </si>
  <si>
    <t>0B-SU-eAGCKuiZ013VllVTWNvTGc</t>
  </si>
  <si>
    <t>0B-SU-eAGCKuiamh6N1JMY1RRQmc</t>
  </si>
  <si>
    <t>0B-SU-eAGCKuieW5VUE54NDhnTU0</t>
  </si>
  <si>
    <t>0B-SU-eAGCKuiNUZiWS1RRVJTTEk</t>
  </si>
  <si>
    <t>0B-SU-eAGCKuiSkNQaGpCY1p3NzA</t>
  </si>
  <si>
    <t>0B-SU-eAGCKuiSUFLeEpFNXB2WXc</t>
  </si>
  <si>
    <t>0B-SU-eAGCKuiTWRnVi1wVkt6Rlk</t>
  </si>
  <si>
    <t>0B-SU-eAGCKuiTE8xRm9EZ2Ezd0E</t>
  </si>
  <si>
    <t>0B-SU-eAGCKuicHpWVjNJRkJwam8</t>
  </si>
  <si>
    <t>0B-SU-eAGCKuic1pUeWZyMWdWOGM</t>
  </si>
  <si>
    <t>0B-SU-eAGCKuiR2dGODB5WUZIQlE</t>
  </si>
  <si>
    <t>0B-SU-eAGCKuia0p4TFByd041Yjg</t>
  </si>
  <si>
    <t>0B-SU-eAGCKuiYkhfc0ZGMEhySzA</t>
  </si>
  <si>
    <t>0B-SU-eAGCKuiTjREZmxkYmY4WGM</t>
  </si>
  <si>
    <t>0B-SU-eAGCKuiMDdQSjBjaTlHUVU</t>
  </si>
  <si>
    <t>0B-SU-eAGCKuiQWRZRkZPTmJMNjA</t>
  </si>
  <si>
    <t>0B-SU-eAGCKuiaUQ2anUtVGVabEk</t>
  </si>
  <si>
    <t>0B-SU-eAGCKuiTnpSbEtPSFlwY28</t>
  </si>
  <si>
    <t>0B-SU-eAGCKuiWXgtanVNcThZczg</t>
  </si>
  <si>
    <t>0B-SU-eAGCKuianB4c0lRM0JCV00</t>
  </si>
  <si>
    <t>0B-SU-eAGCKuiMUVSZGt0alB2WWM</t>
  </si>
  <si>
    <t>0B-SU-eAGCKuidmJSNkVIclRUWjA</t>
  </si>
  <si>
    <t>0B-SU-eAGCKuiXzVIT2U2aE54blE</t>
  </si>
  <si>
    <t>0B-SU-eAGCKuic1lYdURleUpJNTQ</t>
  </si>
  <si>
    <t>0B-SU-eAGCKuicFg4QXFtX3dwa2c</t>
  </si>
  <si>
    <t>0B-SU-eAGCKuiRGdLRjNBNmFoSkk</t>
  </si>
  <si>
    <t>0B-SU-eAGCKuidE9kbDBEX1pneUk</t>
  </si>
  <si>
    <t>0B-SU-eAGCKuick5BLVV3WmREbWs</t>
  </si>
  <si>
    <t>0B-SU-eAGCKuib3RER0MzdGtBbEU</t>
  </si>
  <si>
    <t>0B-SU-eAGCKuiLU9JZkZUS2hXYTA</t>
  </si>
  <si>
    <t>0B-SU-eAGCKuiRE80cjRLTjhKZVk</t>
  </si>
  <si>
    <t>0B-SU-eAGCKuiY2NfRF9BNmJOSFU</t>
  </si>
  <si>
    <t>0B-SU-eAGCKuiUjFXLXI3TnllNzg</t>
  </si>
  <si>
    <t>0B-SU-eAGCKuiUnNLdFAydmpwckE</t>
  </si>
  <si>
    <t>0B-SU-eAGCKuiNFJJSmhZcl8yUEU</t>
  </si>
  <si>
    <t>0B-SU-eAGCKuicElKNWFhWkFwWEU</t>
  </si>
  <si>
    <t>No</t>
  </si>
  <si>
    <t>0B-SU-eAGCKuiaENwaXQyUFN3UDA</t>
  </si>
  <si>
    <t>0B-SU-eAGCKuicFgxclFNMEZxNEU</t>
  </si>
  <si>
    <t>0B-SU-eAGCKuiZlRhLWx0a2NFWEU</t>
  </si>
  <si>
    <t>0B-SU-eAGCKuieGFadl9IcEY4M2M</t>
  </si>
  <si>
    <t>0B-SU-eAGCKuiVU9XQm51WGllelU</t>
  </si>
  <si>
    <t>0B-SU-eAGCKuic2VNa1BXWWJ5RUU</t>
  </si>
  <si>
    <t>0B-SU-eAGCKuiX01vUGFneGZjVWM</t>
  </si>
  <si>
    <t>0B-SU-eAGCKuiN05RS1lXcnlTbWM</t>
  </si>
  <si>
    <t>0B-SU-eAGCKuielZRekdheWllV28</t>
  </si>
  <si>
    <t>0B-SU-eAGCKuiTDBsY0xnVHVpUE0</t>
  </si>
  <si>
    <t>0B-SU-eAGCKuiLTkyb1Vsa2p5Rk0</t>
  </si>
  <si>
    <t>0B-SU-eAGCKuiZHFSdjladGViLTg</t>
  </si>
  <si>
    <t>0B-SU-eAGCKuiMEo3Mmx2ZGtQVnc</t>
  </si>
  <si>
    <t>0B-SU-eAGCKuidy02a2xIcEZ6WDA</t>
  </si>
  <si>
    <t>0B-SU-eAGCKuibTAySGhIeThZUTg</t>
  </si>
  <si>
    <t>0B-SU-eAGCKuiZlpZZ01Wbmt1S3c</t>
  </si>
  <si>
    <t>0B-SU-eAGCKuiVTdKM3VJeHNHT00</t>
  </si>
  <si>
    <t>Kevin Kiermeier</t>
  </si>
  <si>
    <t>2016 Rays</t>
  </si>
  <si>
    <t>name</t>
  </si>
  <si>
    <t>id</t>
  </si>
  <si>
    <t>0B-SU-eAGCKuiOVY4Wi1OTFdLTkk</t>
  </si>
  <si>
    <t>0B-SU-eAGCKuib1J3VVE1OVVpeE0</t>
  </si>
  <si>
    <t>0B-SU-eAGCKuiOGxWVWlEWTZFdm8</t>
  </si>
  <si>
    <t>0B-SU-eAGCKuiSWZfSVhFR1M3cjg</t>
  </si>
  <si>
    <t>0B-SU-eAGCKuiUXNGR0ROa0FZeFU</t>
  </si>
  <si>
    <t>0B-SU-eAGCKuiaTZyRXJ2MGt1TDg</t>
  </si>
  <si>
    <t>0B-SU-eAGCKuiUzRRMVRFSUpNTkU</t>
  </si>
  <si>
    <t>0B-SU-eAGCKuiVkJ5V18ta3ozejg</t>
  </si>
  <si>
    <t>Zach McAllister</t>
  </si>
  <si>
    <t>0B-SU-eAGCKuiejljSExBVlcyeW8</t>
  </si>
  <si>
    <t>0B-SU-eAGCKuiSV9NRjVubmwwdlU</t>
  </si>
  <si>
    <t>0B-SU-eAGCKuiQkQ4TEh5VDEzMEU</t>
  </si>
  <si>
    <t>0B-SU-eAGCKuic2lPa1o1WHV1Unc</t>
  </si>
  <si>
    <t>0B-SU-eAGCKuiNjMyRUh4ZVJpaTQ</t>
  </si>
  <si>
    <t>0B-SU-eAGCKuicFllY3h4SVVwTWs</t>
  </si>
  <si>
    <t>0B-SU-eAGCKuiNkNBLTdnTTRreDg</t>
  </si>
  <si>
    <t xml:space="preserve">Mike Trout </t>
  </si>
  <si>
    <t xml:space="preserve">Juan Gonzalez </t>
  </si>
  <si>
    <t xml:space="preserve">Ryan Braun </t>
  </si>
  <si>
    <t xml:space="preserve">Jose Bautista </t>
  </si>
  <si>
    <t xml:space="preserve">Adam Jones </t>
  </si>
  <si>
    <t>Aledmys Diaz</t>
  </si>
  <si>
    <t>Troy Tulowitzki</t>
  </si>
  <si>
    <t>Ichiro</t>
  </si>
  <si>
    <t>Blake Snell</t>
  </si>
  <si>
    <t>Dallas Keuchel</t>
  </si>
  <si>
    <t>Roberto Clemente</t>
  </si>
  <si>
    <t>Babe Ruth</t>
  </si>
  <si>
    <t xml:space="preserve">Tyson Ross </t>
  </si>
  <si>
    <t>Joe Morgan</t>
  </si>
  <si>
    <t>Wade Boggs</t>
  </si>
  <si>
    <t>Jacob deGrom</t>
  </si>
  <si>
    <t>Don Mattingly</t>
  </si>
  <si>
    <t>Craig Kimbrel</t>
  </si>
  <si>
    <t>Steven Matz</t>
  </si>
  <si>
    <t>Andrew McCutchen</t>
  </si>
  <si>
    <t>Dwight Gooden</t>
  </si>
  <si>
    <t>Willie McCovey</t>
  </si>
  <si>
    <t>Vladimir Guerrero</t>
  </si>
  <si>
    <t>Manny Machado</t>
  </si>
  <si>
    <t xml:space="preserve">Curtis Granderson </t>
  </si>
  <si>
    <t xml:space="preserve">Jose Abreu </t>
  </si>
  <si>
    <t xml:space="preserve">Trevor Story </t>
  </si>
  <si>
    <t xml:space="preserve">Adam Wainwright </t>
  </si>
  <si>
    <t xml:space="preserve">Jackie Robinson </t>
  </si>
  <si>
    <t xml:space="preserve">Starlin Castro </t>
  </si>
  <si>
    <t xml:space="preserve">Aroldis Chapman </t>
  </si>
  <si>
    <t xml:space="preserve">Adrian Beltre </t>
  </si>
  <si>
    <t xml:space="preserve">Paul Goldschmidt </t>
  </si>
  <si>
    <t xml:space="preserve">Mark McGwire </t>
  </si>
  <si>
    <t xml:space="preserve">Noah Syndergaard </t>
  </si>
  <si>
    <t xml:space="preserve">Prince Fielder </t>
  </si>
  <si>
    <t xml:space="preserve">Matt Harvey </t>
  </si>
  <si>
    <t xml:space="preserve">Gregory Polanco </t>
  </si>
  <si>
    <t xml:space="preserve">Jason Heyward </t>
  </si>
  <si>
    <t xml:space="preserve">Buster Posey </t>
  </si>
  <si>
    <t xml:space="preserve">Chris Archer </t>
  </si>
  <si>
    <t xml:space="preserve">Zack Greinke </t>
  </si>
  <si>
    <t xml:space="preserve">Jose Berrios </t>
  </si>
  <si>
    <t>Rod Carew</t>
  </si>
  <si>
    <t xml:space="preserve">Russell Martin </t>
  </si>
  <si>
    <t xml:space="preserve">Brandon Belt </t>
  </si>
  <si>
    <t xml:space="preserve">Sonny Gray </t>
  </si>
  <si>
    <t xml:space="preserve">Michael Brantley </t>
  </si>
  <si>
    <t xml:space="preserve">Shin-Soo Choo </t>
  </si>
  <si>
    <t xml:space="preserve">Matt Kemp </t>
  </si>
  <si>
    <t xml:space="preserve">Roger Clemens </t>
  </si>
  <si>
    <t xml:space="preserve">Clayton Kershaw </t>
  </si>
  <si>
    <t xml:space="preserve">Ian Kinsler </t>
  </si>
  <si>
    <t xml:space="preserve">Jose Altuve </t>
  </si>
  <si>
    <t xml:space="preserve">Miguel Cabrera </t>
  </si>
  <si>
    <t xml:space="preserve">Cole Hamels </t>
  </si>
  <si>
    <t xml:space="preserve">J.D. Martinez </t>
  </si>
  <si>
    <t xml:space="preserve">Carlton Fisk </t>
  </si>
  <si>
    <t xml:space="preserve">Kyle Schwarber </t>
  </si>
  <si>
    <t xml:space="preserve">Adrian Gonzalez </t>
  </si>
  <si>
    <t xml:space="preserve">Elvis Andrus </t>
  </si>
  <si>
    <t xml:space="preserve">Jonathan Lucroy </t>
  </si>
  <si>
    <t xml:space="preserve">Darryl Strawberry </t>
  </si>
  <si>
    <t xml:space="preserve">Miguel Sano </t>
  </si>
  <si>
    <t xml:space="preserve">Mike Moustakas </t>
  </si>
  <si>
    <t xml:space="preserve">Dee Gordon </t>
  </si>
  <si>
    <t xml:space="preserve">Jason Kipnis </t>
  </si>
  <si>
    <t>Angels</t>
  </si>
  <si>
    <t>Rangers</t>
  </si>
  <si>
    <t>Brewers</t>
  </si>
  <si>
    <t>Blue Jays</t>
  </si>
  <si>
    <t>Orioles</t>
  </si>
  <si>
    <t>Cubs</t>
  </si>
  <si>
    <t>Red Sox</t>
  </si>
  <si>
    <t>Royals</t>
  </si>
  <si>
    <t>Astros</t>
  </si>
  <si>
    <t xml:space="preserve">Cardinals </t>
  </si>
  <si>
    <t>Reds</t>
  </si>
  <si>
    <t>Padres</t>
  </si>
  <si>
    <t xml:space="preserve">Dodgers </t>
  </si>
  <si>
    <t>Yankees</t>
  </si>
  <si>
    <t>Marlins</t>
  </si>
  <si>
    <t xml:space="preserve">Rays </t>
  </si>
  <si>
    <t xml:space="preserve">Nationals </t>
  </si>
  <si>
    <t>Pirates</t>
  </si>
  <si>
    <t>Nationals</t>
  </si>
  <si>
    <t>Twins</t>
  </si>
  <si>
    <t>Giants</t>
  </si>
  <si>
    <t>Mets</t>
  </si>
  <si>
    <t xml:space="preserve">Red Sox </t>
  </si>
  <si>
    <t>Mariners</t>
  </si>
  <si>
    <t>Athletics</t>
  </si>
  <si>
    <t>Expos</t>
  </si>
  <si>
    <t xml:space="preserve">Phillies </t>
  </si>
  <si>
    <t>White Sox</t>
  </si>
  <si>
    <t xml:space="preserve">Rockies </t>
  </si>
  <si>
    <t>Cardinals</t>
  </si>
  <si>
    <t>Dodgers</t>
  </si>
  <si>
    <t>Rays</t>
  </si>
  <si>
    <t xml:space="preserve">Twins </t>
  </si>
  <si>
    <t>Indians</t>
  </si>
  <si>
    <t>Tigers</t>
  </si>
  <si>
    <t xml:space="preserve">Cubs </t>
  </si>
  <si>
    <t xml:space="preserve">Yankees </t>
  </si>
  <si>
    <t>Phillies</t>
  </si>
  <si>
    <t>Rockies</t>
  </si>
  <si>
    <t xml:space="preserve">Mets </t>
  </si>
  <si>
    <t>Braves</t>
  </si>
  <si>
    <t xml:space="preserve">Reds </t>
  </si>
  <si>
    <t xml:space="preserve">Rangers </t>
  </si>
  <si>
    <t>Diamondbacks</t>
  </si>
  <si>
    <t xml:space="preserve">Addison Russell </t>
  </si>
  <si>
    <t xml:space="preserve">Albert Pujols </t>
  </si>
  <si>
    <t xml:space="preserve">Alex Rodriguez </t>
  </si>
  <si>
    <t xml:space="preserve">Andre Dawson </t>
  </si>
  <si>
    <t xml:space="preserve">Anthony Rendon </t>
  </si>
  <si>
    <t xml:space="preserve">Barry Larkin </t>
  </si>
  <si>
    <t xml:space="preserve">Billy Hamilton </t>
  </si>
  <si>
    <t xml:space="preserve">Bo Jackson </t>
  </si>
  <si>
    <t xml:space="preserve">Brandon Phillips </t>
  </si>
  <si>
    <t xml:space="preserve">Brian McCann </t>
  </si>
  <si>
    <t xml:space="preserve">Brooks Robinson </t>
  </si>
  <si>
    <t xml:space="preserve">Byron Buxton </t>
  </si>
  <si>
    <t xml:space="preserve">Byung-Ho Park </t>
  </si>
  <si>
    <t xml:space="preserve">Cal Ripken Jr. </t>
  </si>
  <si>
    <t xml:space="preserve">Carl Yastrzemski </t>
  </si>
  <si>
    <t xml:space="preserve">Carlos Carrasco </t>
  </si>
  <si>
    <t xml:space="preserve">Carlos Correa </t>
  </si>
  <si>
    <t xml:space="preserve">Carlos Gonzalez </t>
  </si>
  <si>
    <t xml:space="preserve">Carlos Rodon </t>
  </si>
  <si>
    <t xml:space="preserve">Charlie Blackmon </t>
  </si>
  <si>
    <t xml:space="preserve">Chipper Jones </t>
  </si>
  <si>
    <t xml:space="preserve">Chris Sale </t>
  </si>
  <si>
    <t xml:space="preserve">Yu Darvish </t>
  </si>
  <si>
    <t xml:space="preserve">Yordano Ventura </t>
  </si>
  <si>
    <t xml:space="preserve">Yoenis Cespedes </t>
  </si>
  <si>
    <t xml:space="preserve">Yasiel Puig </t>
  </si>
  <si>
    <t xml:space="preserve">Willie Mays </t>
  </si>
  <si>
    <t xml:space="preserve">Todd Frazier </t>
  </si>
  <si>
    <t xml:space="preserve">Ted Williams </t>
  </si>
  <si>
    <t xml:space="preserve">Stephen Piscotty </t>
  </si>
  <si>
    <t xml:space="preserve">Stan Musial </t>
  </si>
  <si>
    <t xml:space="preserve">Sandy Koufax </t>
  </si>
  <si>
    <t xml:space="preserve">Salvador Perez </t>
  </si>
  <si>
    <t xml:space="preserve">Ryne Sandberg </t>
  </si>
  <si>
    <t xml:space="preserve">Ryan Zimmerman </t>
  </si>
  <si>
    <t xml:space="preserve">Rougned Odor </t>
  </si>
  <si>
    <t xml:space="preserve">Robin Yount </t>
  </si>
  <si>
    <t xml:space="preserve">Reggie Jackson </t>
  </si>
  <si>
    <t xml:space="preserve">Randy Johnson </t>
  </si>
  <si>
    <t xml:space="preserve">Peter O'Brien </t>
  </si>
  <si>
    <t xml:space="preserve">Ozzie Smith </t>
  </si>
  <si>
    <t xml:space="preserve">Nomar Mazara </t>
  </si>
  <si>
    <t xml:space="preserve">Nomar Garciaparra </t>
  </si>
  <si>
    <t xml:space="preserve">Nolan Ryan </t>
  </si>
  <si>
    <t xml:space="preserve">Nolan Arenado </t>
  </si>
  <si>
    <t xml:space="preserve">Nelson Cruz </t>
  </si>
  <si>
    <t xml:space="preserve">Mookie Betts </t>
  </si>
  <si>
    <t xml:space="preserve">Michael Wacha </t>
  </si>
  <si>
    <t xml:space="preserve">Michael Pineda </t>
  </si>
  <si>
    <t xml:space="preserve">Max Scherzer </t>
  </si>
  <si>
    <t xml:space="preserve">Matt Duffy </t>
  </si>
  <si>
    <t xml:space="preserve">Matt Carpenter </t>
  </si>
  <si>
    <t xml:space="preserve">Masahiro Tanaka </t>
  </si>
  <si>
    <t xml:space="preserve">Maikel Franco </t>
  </si>
  <si>
    <t xml:space="preserve">Madison Bumgarner </t>
  </si>
  <si>
    <t xml:space="preserve">Luis Severino </t>
  </si>
  <si>
    <t xml:space="preserve">Lorenzo Cain </t>
  </si>
  <si>
    <t xml:space="preserve">Kyle Seager </t>
  </si>
  <si>
    <t xml:space="preserve">Kolten Wong </t>
  </si>
  <si>
    <t xml:space="preserve">Kenta Maeda </t>
  </si>
  <si>
    <t xml:space="preserve">Ken Griffey Jr. </t>
  </si>
  <si>
    <t xml:space="preserve">Justin Verlander </t>
  </si>
  <si>
    <t xml:space="preserve">Justin Upton </t>
  </si>
  <si>
    <t xml:space="preserve">Jung Ho Kang </t>
  </si>
  <si>
    <t>Julio Urias</t>
  </si>
  <si>
    <t xml:space="preserve">Jose Reyes </t>
  </si>
  <si>
    <t xml:space="preserve">Jose Peraza </t>
  </si>
  <si>
    <t xml:space="preserve">Jose Fernandez </t>
  </si>
  <si>
    <t xml:space="preserve">Jose Canseco </t>
  </si>
  <si>
    <t xml:space="preserve">Jon Gray </t>
  </si>
  <si>
    <t xml:space="preserve">Johnny Bench </t>
  </si>
  <si>
    <t xml:space="preserve">John Smoltz </t>
  </si>
  <si>
    <t xml:space="preserve">Joey Votto </t>
  </si>
  <si>
    <t xml:space="preserve">Joc Pederson </t>
  </si>
  <si>
    <t xml:space="preserve">Jeremy Hazelbaker </t>
  </si>
  <si>
    <t xml:space="preserve">Jean Segura </t>
  </si>
  <si>
    <t xml:space="preserve">Jake Arrieta </t>
  </si>
  <si>
    <t xml:space="preserve">Jacoby Ellsbury </t>
  </si>
  <si>
    <t xml:space="preserve">Ivan Rodriguez </t>
  </si>
  <si>
    <t xml:space="preserve">Hunter Pence </t>
  </si>
  <si>
    <t xml:space="preserve">Greg Maddux </t>
  </si>
  <si>
    <t xml:space="preserve">Giancarlo Stanton </t>
  </si>
  <si>
    <t xml:space="preserve">Gerrit Cole </t>
  </si>
  <si>
    <t xml:space="preserve">George Springer </t>
  </si>
  <si>
    <t xml:space="preserve">George Brett </t>
  </si>
  <si>
    <t xml:space="preserve">Freddie Freeman </t>
  </si>
  <si>
    <t xml:space="preserve">Frank Thomas </t>
  </si>
  <si>
    <t xml:space="preserve">Francisco Lindor </t>
  </si>
  <si>
    <t xml:space="preserve">Evan Longoria </t>
  </si>
  <si>
    <t xml:space="preserve">Eric Hosmer </t>
  </si>
  <si>
    <t xml:space="preserve">Edwin Encarnacion </t>
  </si>
  <si>
    <t xml:space="preserve">DJ LeMahieu </t>
  </si>
  <si>
    <t xml:space="preserve">David Wright </t>
  </si>
  <si>
    <t xml:space="preserve">David Price </t>
  </si>
  <si>
    <t xml:space="preserve">David Ortiz </t>
  </si>
  <si>
    <t xml:space="preserve">Danny Salazar </t>
  </si>
  <si>
    <t xml:space="preserve">Corey Kluber </t>
  </si>
  <si>
    <t xml:space="preserve">Anthony Rizzo </t>
  </si>
  <si>
    <t xml:space="preserve"> 0B-SU-eAGCKuiNXNOMUFvUk5GbVU</t>
  </si>
  <si>
    <t xml:space="preserve"> 0B-SU-eAGCKuiZzE5ajdXY3dZc0k</t>
  </si>
  <si>
    <t xml:space="preserve"> 0B-SU-eAGCKuiZXR2MnhsVEY1eFk</t>
  </si>
  <si>
    <t xml:space="preserve"> 0B-SU-eAGCKuiRW1hOFA4TVdMZXM</t>
  </si>
  <si>
    <t xml:space="preserve"> 0B-SU-eAGCKuiaWtFRlNGWnJxTUE</t>
  </si>
  <si>
    <t xml:space="preserve"> 0B-SU-eAGCKuid0ZIbFl4WUJieGs</t>
  </si>
  <si>
    <t xml:space="preserve"> 0B-SU-eAGCKuiSEhJamIzNDAzbXc</t>
  </si>
  <si>
    <t xml:space="preserve"> 0B-SU-eAGCKuicFR2QlhyVFZyYXM</t>
  </si>
  <si>
    <t xml:space="preserve"> 0B-SU-eAGCKuiUHFrX2ZibG1qb1E</t>
  </si>
  <si>
    <t xml:space="preserve"> 0B-SU-eAGCKuiekZVWW1yamQwdWc</t>
  </si>
  <si>
    <t xml:space="preserve"> 0B-SU-eAGCKuiVkxIVWY1QWUyU3c</t>
  </si>
  <si>
    <t xml:space="preserve"> 0B-SU-eAGCKuiRVJ3Y25EQkJFYkU</t>
  </si>
  <si>
    <t xml:space="preserve"> 0B-SU-eAGCKuiUjdfclFLa2p4VEU</t>
  </si>
  <si>
    <t xml:space="preserve"> 0B-SU-eAGCKuidGFpOXhPSnlZeXc</t>
  </si>
  <si>
    <t xml:space="preserve"> 0B-SU-eAGCKuiSVJrTFZNTjhJcUU</t>
  </si>
  <si>
    <t xml:space="preserve"> 0B-SU-eAGCKuiNWlxZTEtcllsNUk</t>
  </si>
  <si>
    <t xml:space="preserve"> 0B-SU-eAGCKuiUDJsZlE3WGlVc3M</t>
  </si>
  <si>
    <t xml:space="preserve"> 0B-SU-eAGCKuiRTQzdDhlMUUzcUU</t>
  </si>
  <si>
    <t xml:space="preserve"> 0B-SU-eAGCKuiNE94UUdiWXJ1OTA</t>
  </si>
  <si>
    <t xml:space="preserve"> 0B-SU-eAGCKuiVUNDUlFGeUlLRGM</t>
  </si>
  <si>
    <t xml:space="preserve"> 0B-SU-eAGCKuiQWd0NmhBWlUzcWs</t>
  </si>
  <si>
    <t xml:space="preserve"> 0B-SU-eAGCKuiNGFmYUoybUpVejg</t>
  </si>
  <si>
    <t xml:space="preserve"> 0B-SU-eAGCKuiRnZjNWFHV2YtcUE</t>
  </si>
  <si>
    <t xml:space="preserve"> 0B-SU-eAGCKuiTHlmVkkybVREVHc</t>
  </si>
  <si>
    <t xml:space="preserve"> 0B-SU-eAGCKuiRWtMOE5aQlJ6YTQ</t>
  </si>
  <si>
    <t xml:space="preserve"> 0B-SU-eAGCKuiWEFsRjlBR2w4RzA</t>
  </si>
  <si>
    <t xml:space="preserve"> 0B-SU-eAGCKuibXFMaXk1QXR5YkE</t>
  </si>
  <si>
    <t xml:space="preserve"> 0B-SU-eAGCKuiTEljMzk4WUJ5bUU</t>
  </si>
  <si>
    <t xml:space="preserve"> 0B-SU-eAGCKuiZG1ReUNoOXlUQk0</t>
  </si>
  <si>
    <t xml:space="preserve"> 0B-SU-eAGCKuiQ2I0by1NUXIxWW8</t>
  </si>
  <si>
    <t xml:space="preserve"> 0B-SU-eAGCKuiZnQ0WXc2RjVYTXM</t>
  </si>
  <si>
    <t xml:space="preserve"> 0B-SU-eAGCKuiMTlGWTRPNk9fb0E</t>
  </si>
  <si>
    <t xml:space="preserve"> 0B-SU-eAGCKuiaG1UMDV6cHFEc3c</t>
  </si>
  <si>
    <t xml:space="preserve"> 0B-SU-eAGCKuicWI3T1dxTmFMUkk</t>
  </si>
  <si>
    <t xml:space="preserve"> 0B-SU-eAGCKuiTmtJQjBBdnlfOXM</t>
  </si>
  <si>
    <t xml:space="preserve"> 0B-SU-eAGCKuiNXVqUVFRSmk2UVE</t>
  </si>
  <si>
    <t xml:space="preserve"> 0B-SU-eAGCKuiemlyZm83Q1c1MFU</t>
  </si>
  <si>
    <t xml:space="preserve"> 0B-SU-eAGCKuiREt1eFE0OFdkY0U</t>
  </si>
  <si>
    <t xml:space="preserve"> 0B-SU-eAGCKuiMU1UbnZZY2Z1d1E</t>
  </si>
  <si>
    <t xml:space="preserve"> 0B-SU-eAGCKuiWWZJQ1ZYU0s1LTA</t>
  </si>
  <si>
    <t xml:space="preserve"> 0B-SU-eAGCKuidEJzTWxpQlI4T00</t>
  </si>
  <si>
    <t xml:space="preserve"> 0B-SU-eAGCKuibnlpNUxORDBjSHM</t>
  </si>
  <si>
    <t xml:space="preserve"> 0B-SU-eAGCKuiTlRON3BvTVJxZzA</t>
  </si>
  <si>
    <t xml:space="preserve"> 0B-SU-eAGCKuiTVFQQTZMWUg4OGc</t>
  </si>
  <si>
    <t xml:space="preserve"> 0B-SU-eAGCKuiYzc2RXRVdU9hNnM</t>
  </si>
  <si>
    <t xml:space="preserve"> 0B-SU-eAGCKuiR015VnhiWFM2NUU</t>
  </si>
  <si>
    <t xml:space="preserve"> 0B-SU-eAGCKuiNHZVc2pCX0JVZUk</t>
  </si>
  <si>
    <t xml:space="preserve"> 0B-SU-eAGCKuiMno3RHZsa0VkQW8</t>
  </si>
  <si>
    <t xml:space="preserve"> 0B-SU-eAGCKuiZl9TNmIzZC0tTEk</t>
  </si>
  <si>
    <t xml:space="preserve"> 0B-SU-eAGCKuieVhXUzBicmFJU0U</t>
  </si>
  <si>
    <t xml:space="preserve"> 0B-SU-eAGCKuiLU40S2VqVTlPbUE</t>
  </si>
  <si>
    <t xml:space="preserve"> 0B-SU-eAGCKuiOUwzZ1YwSkpxUUU</t>
  </si>
  <si>
    <t xml:space="preserve"> 0B-SU-eAGCKuiekVwTUxRX2dHUFU</t>
  </si>
  <si>
    <t xml:space="preserve"> 0B-SU-eAGCKuiMG8xejdEYXFKMjg</t>
  </si>
  <si>
    <t xml:space="preserve"> 0B-SU-eAGCKuiVl83VU9vMUZfeTQ</t>
  </si>
  <si>
    <t xml:space="preserve"> 0B-SU-eAGCKuiZlVROFZ4NXZnREU</t>
  </si>
  <si>
    <t xml:space="preserve"> 0B-SU-eAGCKuiOUttejE0a2JXV2s</t>
  </si>
  <si>
    <t xml:space="preserve"> 0B-SU-eAGCKuiOTRzczFwYjlkNGs</t>
  </si>
  <si>
    <t xml:space="preserve"> 0B-SU-eAGCKuiMTRod2tMVHh1SWs</t>
  </si>
  <si>
    <t xml:space="preserve"> 0B-SU-eAGCKuiaDhJYWZEbTN2TW8</t>
  </si>
  <si>
    <t xml:space="preserve"> 0B-SU-eAGCKuidXVYVkdMWTlndnM</t>
  </si>
  <si>
    <t xml:space="preserve"> 0B-SU-eAGCKuiOFoxWS1GYU1LbTQ</t>
  </si>
  <si>
    <t xml:space="preserve"> 0B-SU-eAGCKuidUZZaFFTeFNmMms</t>
  </si>
  <si>
    <t xml:space="preserve"> 0B-SU-eAGCKuiWWFXRmc2ZlI4YUU</t>
  </si>
  <si>
    <t xml:space="preserve"> 0B-SU-eAGCKuidUJpOFdwLTN6Tjg</t>
  </si>
  <si>
    <t xml:space="preserve"> 0B-SU-eAGCKuiN2NKM2ZuRXc2THM</t>
  </si>
  <si>
    <t xml:space="preserve"> 0B-SU-eAGCKuiQkZTSUoyRGdrbmM</t>
  </si>
  <si>
    <t xml:space="preserve"> 0B-SU-eAGCKuicUowZzJqeEZQT3M</t>
  </si>
  <si>
    <t xml:space="preserve"> 0B-SU-eAGCKuiUUdubDd3N29xY0E</t>
  </si>
  <si>
    <t xml:space="preserve"> 0B-SU-eAGCKuiXzYzckJLRzl6VjQ</t>
  </si>
  <si>
    <t xml:space="preserve"> 0B-SU-eAGCKuiM3FLZXpudFJQN0E</t>
  </si>
  <si>
    <t xml:space="preserve"> 0B-SU-eAGCKuiZ1paNTJaS211a00</t>
  </si>
  <si>
    <t xml:space="preserve"> 0B-SU-eAGCKuiSXo0ZDFLNF81OEk</t>
  </si>
  <si>
    <t xml:space="preserve"> 0B-SU-eAGCKuidXBUM2pfRFRWTDA</t>
  </si>
  <si>
    <t xml:space="preserve"> 0B-SU-eAGCKuiaFEyRnFCbDk3VEU</t>
  </si>
  <si>
    <t xml:space="preserve"> 0B-SU-eAGCKuibHR0bV9LZjN6c3c</t>
  </si>
  <si>
    <t xml:space="preserve"> 0B-SU-eAGCKuiclVvZGR4X0wtdTQ</t>
  </si>
  <si>
    <t xml:space="preserve"> 0B-SU-eAGCKuiTGpmSHkwc0FJZHM</t>
  </si>
  <si>
    <t xml:space="preserve"> 0B-SU-eAGCKuiSzRHUVA1YkVONHM</t>
  </si>
  <si>
    <t xml:space="preserve"> 0B-SU-eAGCKuiWjd2OXNsdjFRaW8</t>
  </si>
  <si>
    <t xml:space="preserve"> 0B-SU-eAGCKuiQXZvRTluRmZJSnc</t>
  </si>
  <si>
    <t xml:space="preserve"> 0B-SU-eAGCKuiM2xYMXVfUURSNjg</t>
  </si>
  <si>
    <t xml:space="preserve"> 0B-SU-eAGCKuiczlJa2lKZGxMUFE</t>
  </si>
  <si>
    <t xml:space="preserve"> 0B-SU-eAGCKuiNHgzWXFwQ3lPa0U</t>
  </si>
  <si>
    <t xml:space="preserve"> 0B-SU-eAGCKuicTh2bjNPemVtTGs</t>
  </si>
  <si>
    <t xml:space="preserve"> 0B-SU-eAGCKuiUmIwdmNKdEJQa0E</t>
  </si>
  <si>
    <t xml:space="preserve"> 0B-SU-eAGCKuicDByUnQxa1FXLWc</t>
  </si>
  <si>
    <t xml:space="preserve"> 0B-SU-eAGCKuiLUNVSm1LWUtsN1k</t>
  </si>
  <si>
    <t>Physical</t>
  </si>
  <si>
    <t>Museum</t>
  </si>
  <si>
    <t xml:space="preserve">Xander Bogaerts </t>
  </si>
  <si>
    <t xml:space="preserve">Jordan Zimmerman </t>
  </si>
  <si>
    <t xml:space="preserve">Christian Yelich </t>
  </si>
  <si>
    <t xml:space="preserve">Trevor Rosenthal </t>
  </si>
  <si>
    <t xml:space="preserve">Aaron Nola </t>
  </si>
  <si>
    <t xml:space="preserve">Hanley Ramirez </t>
  </si>
  <si>
    <t xml:space="preserve">Rob Refsnyder </t>
  </si>
  <si>
    <t xml:space="preserve">Joc Pedersen </t>
  </si>
  <si>
    <t xml:space="preserve">Carlos Martinez </t>
  </si>
  <si>
    <t xml:space="preserve">Jason Kipness </t>
  </si>
  <si>
    <t xml:space="preserve">Bryce Harper </t>
  </si>
  <si>
    <t xml:space="preserve">Josh Donaldson </t>
  </si>
  <si>
    <t xml:space="preserve">Kris Bryant </t>
  </si>
  <si>
    <t xml:space="preserve">Carlos Gomez </t>
  </si>
  <si>
    <t>Points Challenge</t>
  </si>
  <si>
    <t xml:space="preserve">Neil Walker </t>
  </si>
  <si>
    <t xml:space="preserve">Corey Seager </t>
  </si>
  <si>
    <t xml:space="preserve">Dustin Pedroia </t>
  </si>
  <si>
    <t xml:space="preserve">Jake Arieta </t>
  </si>
  <si>
    <t xml:space="preserve"> 0B-SU-eAGCKuiTWFiRUlTVjZUZHc</t>
  </si>
  <si>
    <t xml:space="preserve"> 0B-SU-eAGCKuiQUhMa2E0VlpCNlk</t>
  </si>
  <si>
    <t xml:space="preserve"> 0B-SU-eAGCKuiTlhYbDI2OG5NcnM</t>
  </si>
  <si>
    <t xml:space="preserve"> 0B-SU-eAGCKuiMl9DaVQ4NnR1UEk</t>
  </si>
  <si>
    <t xml:space="preserve"> 0B-SU-eAGCKuiVjV3NU41czk1Rlk</t>
  </si>
  <si>
    <t xml:space="preserve"> 0B-SU-eAGCKuiSy1rb1M0dzA2eVk</t>
  </si>
  <si>
    <t xml:space="preserve"> 0B-SU-eAGCKuiN05lSFlVZndlUzA</t>
  </si>
  <si>
    <t xml:space="preserve"> 0B-SU-eAGCKuiS2xnU2dMRGZmc1k</t>
  </si>
  <si>
    <t xml:space="preserve"> 0B-SU-eAGCKuib0hZelA4OGp3d3c</t>
  </si>
  <si>
    <t xml:space="preserve"> 0B-SU-eAGCKuidDZIckUxQlZpS2c</t>
  </si>
  <si>
    <t xml:space="preserve"> 0B-SU-eAGCKuianNhMjR2QkJqaGM</t>
  </si>
  <si>
    <t xml:space="preserve"> 0B-SU-eAGCKuiZnpQaHJVN1lsTk0</t>
  </si>
  <si>
    <t xml:space="preserve"> 0B-SU-eAGCKuicTZ4a0FrUWozLW8</t>
  </si>
  <si>
    <t xml:space="preserve"> 0B-SU-eAGCKuidFNsSGxiMFR3dlE</t>
  </si>
  <si>
    <t xml:space="preserve"> 0B-SU-eAGCKuicExZdUxaaHc3U1k</t>
  </si>
  <si>
    <t xml:space="preserve"> 0B-SU-eAGCKuiUHhYc0tpNkM0SWs</t>
  </si>
  <si>
    <t xml:space="preserve"> 0B-SU-eAGCKuiRDZ1eG45cFBURk0</t>
  </si>
  <si>
    <t xml:space="preserve"> 0B-SU-eAGCKuidkxBb3VJR3BTTVk</t>
  </si>
  <si>
    <t xml:space="preserve"> 0B-SU-eAGCKuiZGZQT2g2ZjRuR3c</t>
  </si>
  <si>
    <t xml:space="preserve"> 0B-SU-eAGCKuiM25uLUFnb3FjR3c</t>
  </si>
  <si>
    <t xml:space="preserve"> 0B-SU-eAGCKuiS2lRTjRUNHd2NTA</t>
  </si>
  <si>
    <t xml:space="preserve"> 0B-SU-eAGCKuiSDlJVUstQlc4RzA</t>
  </si>
  <si>
    <t xml:space="preserve"> 0B-SU-eAGCKuiWU9PRkxzUXlHUWM</t>
  </si>
  <si>
    <t xml:space="preserve"> 0B-SU-eAGCKuiYk4zaEFtSk5ZVVU</t>
  </si>
  <si>
    <t xml:space="preserve"> 0B-SU-eAGCKuiR0JpZkNyZG1yMjA</t>
  </si>
  <si>
    <t xml:space="preserve"> 0B-SU-eAGCKuiZDFRSHl0TTlTUjA</t>
  </si>
  <si>
    <t xml:space="preserve"> 0B-SU-eAGCKuidkpyZ1VseVdDeTQ</t>
  </si>
  <si>
    <t xml:space="preserve"> 0B-SU-eAGCKuiMC1ka1BGQTFBdnM</t>
  </si>
  <si>
    <t xml:space="preserve"> 0B-SU-eAGCKuieGRpZFFrMURsakE</t>
  </si>
  <si>
    <t xml:space="preserve"> 0B-SU-eAGCKuiTWdsdGxKVGV2TDQ</t>
  </si>
  <si>
    <t xml:space="preserve"> 0B-SU-eAGCKuiazZ5T2haWlFtNDg</t>
  </si>
  <si>
    <t xml:space="preserve"> 0B-SU-eAGCKuiT09kOTNVYWRsTmM</t>
  </si>
  <si>
    <t xml:space="preserve"> 0B-SU-eAGCKuiOVVVZVNrb1U4VE0</t>
  </si>
  <si>
    <t xml:space="preserve"> 0B-SU-eAGCKuiYlFkaXVwX196N3c</t>
  </si>
  <si>
    <t xml:space="preserve"> 0B-SU-eAGCKuiMlN6NE1ydDVPa1k</t>
  </si>
  <si>
    <t>team</t>
  </si>
  <si>
    <t>rawid</t>
  </si>
  <si>
    <t>0B-SU-eAGCKuicDZkbGFWUXM3VmM</t>
  </si>
  <si>
    <t>Jeremy Hellickson Stadium Club</t>
  </si>
  <si>
    <t>0B-SU-eAGCKuiOVJTNlZOTXJHYjQ</t>
  </si>
  <si>
    <t>Freddie Galvis Stadium Club</t>
  </si>
  <si>
    <t>0B-SU-eAGCKuiRlR1dGFRMlZVd1U</t>
  </si>
  <si>
    <t>0B-SU-eAGCKuiR2NVTXMxVzZzSE0</t>
  </si>
  <si>
    <t>0B-SU-eAGCKuiclZ4Y3E1bmFNOU0</t>
  </si>
  <si>
    <t>0B-SU-eAGCKuiVFhyYWJYOEhud2c</t>
  </si>
  <si>
    <t>0B-SU-eAGCKuicmxDVXh1b2I3UjQ</t>
  </si>
  <si>
    <t>0B-SU-eAGCKuiVzZLekxJdnhHbHM</t>
  </si>
  <si>
    <t>0B-SU-eAGCKuiblpqTk83aENROTg</t>
  </si>
  <si>
    <t>0B-SU-eAGCKuiM1N1NlBxZElYZzg</t>
  </si>
  <si>
    <t>0B-SU-eAGCKuiM0xSQ2MyZUFTeTQ</t>
  </si>
  <si>
    <t>0B-SU-eAGCKuiNThFWFlvS09xTDg</t>
  </si>
  <si>
    <t>0B-SU-eAGCKuiSGw4NWROUTc4V3c</t>
  </si>
  <si>
    <t>0B-SU-eAGCKuiV29jUlplQWMyMUU</t>
  </si>
  <si>
    <t>David Dahl</t>
  </si>
  <si>
    <t>0B-SU-eAGCKuiQndocXgwVm9hZEk</t>
  </si>
  <si>
    <t>0B-SU-eAGCKuicXlmbXhEOHUwcTQ</t>
  </si>
  <si>
    <t>0B-SU-eAGCKuidmNsUnl6MklRMUU</t>
  </si>
  <si>
    <t>0B-SU-eAGCKuicllZNDVwZU5RWm8</t>
  </si>
  <si>
    <t>0B-SU-eAGCKuicVF6N1FzNDZqU0U</t>
  </si>
  <si>
    <t>0B-SU-eAGCKuiRVlMeDBwdU9NWDA</t>
  </si>
  <si>
    <t>0B-SU-eAGCKuiQ1pkNlkyYTlqZUE</t>
  </si>
  <si>
    <t>0B-SU-eAGCKuiaTNYOTl4WW5PeDA</t>
  </si>
  <si>
    <t>0B-SU-eAGCKuiMXptdlJ2eENuNFk</t>
  </si>
  <si>
    <t>0B-SU-eAGCKuiOG85dGJCeFZGMTA</t>
  </si>
  <si>
    <t>0B-SU-eAGCKuiR0w0c0RodjE3dmc</t>
  </si>
  <si>
    <t>0B-SU-eAGCKuiZF9ZenozTXRPSUk</t>
  </si>
  <si>
    <t>0B-SU-eAGCKuiSzJZekVrbVR5UTA</t>
  </si>
  <si>
    <t>0B-SU-eAGCKuiWHBmanh6V0RJV0U</t>
  </si>
  <si>
    <t>0B-SU-eAGCKuiRzB6a3RuelRVTk0</t>
  </si>
  <si>
    <t>0B-SU-eAGCKuiZDd6WXhvLWExcFE</t>
  </si>
  <si>
    <t>0B-SU-eAGCKuicEE1NzE3TU5uNlU</t>
  </si>
  <si>
    <t>0B-SU-eAGCKuiMGZwQlVhQmp2TkU</t>
  </si>
  <si>
    <t>0B-SU-eAGCKuiY09JSW9JTEVBUjg</t>
  </si>
  <si>
    <t>0B-SU-eAGCKuieEFibEJyTDdHSVE</t>
  </si>
  <si>
    <t>0B-SU-eAGCKuibEZ1bDExRm9HVVE</t>
  </si>
  <si>
    <t>0B-SU-eAGCKuibTMtZkFKUU9CSHc</t>
  </si>
  <si>
    <t>0B-SU-eAGCKuiTUFpaVNTSnY5ZFE</t>
  </si>
  <si>
    <t>0B-SU-eAGCKuiSlRMYmZ6Sm9kakE</t>
  </si>
  <si>
    <t>0B-SU-eAGCKuiWDBYbmplVTZ5WVE</t>
  </si>
  <si>
    <t>0B-SU-eAGCKuibHd6bE5GTVlaT1k</t>
  </si>
  <si>
    <t>0B-SU-eAGCKuidGxCQk5RcFowLWs</t>
  </si>
  <si>
    <t>Cameron Rupp Stadium Club</t>
  </si>
  <si>
    <t>0B-SU-eAGCKuiZ1VkcXo2bF9QMVE</t>
  </si>
  <si>
    <t>0B-SU-eAGCKuiQ2lGM0RuZ2hqdlE</t>
  </si>
  <si>
    <t>0B-SU-eAGCKuiTXdqdWhBb1FSSEU</t>
  </si>
  <si>
    <t>0B-SU-eAGCKuiWVEyV0tET0JBcEU</t>
  </si>
  <si>
    <t>0B-SU-eAGCKuiVHdfY09OUUxCMFE</t>
  </si>
  <si>
    <t>0B-SU-eAGCKuib284TWVXTElXNkk</t>
  </si>
  <si>
    <t>0B-SU-eAGCKuiVXdiYmNPZDVmLTQ</t>
  </si>
  <si>
    <t>0B-SU-eAGCKuibEVQMkZESTNWeHc</t>
  </si>
  <si>
    <t>0B-SU-eAGCKuiTmJheE1nQTdYVlE</t>
  </si>
  <si>
    <t>0B-SU-eAGCKuiajQzX3F1dlN4WG8</t>
  </si>
  <si>
    <t>0B-SU-eAGCKuiOG03TEs1LVZobWc</t>
  </si>
  <si>
    <t>0B-SU-eAGCKuiM2JGSkdDX0Qzc3c</t>
  </si>
  <si>
    <t>0B-SU-eAGCKuidzNKT1VtVmswMFk</t>
  </si>
  <si>
    <t>0B-SU-eAGCKuiajRCQjFad2J4MVk</t>
  </si>
  <si>
    <t>0B-SU-eAGCKuiaDlBUTRRYUN5ZWc</t>
  </si>
  <si>
    <t>0B-SU-eAGCKuiVXhSX19ubmlIUGs</t>
  </si>
  <si>
    <t>0B-SU-eAGCKuiM0R6bS1RMmtuNmc</t>
  </si>
  <si>
    <t>0B-SU-eAGCKuicXFhMnFRdG1HUUE</t>
  </si>
  <si>
    <t>0B-SU-eAGCKuiYTJtZFBXN0ZvN00</t>
  </si>
  <si>
    <t>0B-SU-eAGCKuiM0l0T3EybnFoU2s</t>
  </si>
  <si>
    <t>0B-SU-eAGCKuiblM1MDVKSWhpZ0k</t>
  </si>
  <si>
    <t>0B-SU-eAGCKuiNTMtRG0ySWNpTnc</t>
  </si>
  <si>
    <t>0B-SU-eAGCKuiVnBESjZmMjlCNlE</t>
  </si>
  <si>
    <t>0B-SU-eAGCKuiSzJvakZDTzZhdDQ</t>
  </si>
  <si>
    <t>0B-SU-eAGCKuibS1BRDhYLTg1UFU</t>
  </si>
  <si>
    <t>0B-SU-eAGCKuiT19ZME9Ec2ZhaHM</t>
  </si>
  <si>
    <t>0B-SU-eAGCKuickFlTEo3ZUxUZUE</t>
  </si>
  <si>
    <t>0B-SU-eAGCKuiYTlDU3l4TmJoMzQ</t>
  </si>
  <si>
    <t>0B-SU-eAGCKuiTGdNOFhDTFdtSTQ</t>
  </si>
  <si>
    <t>0B-SU-eAGCKuiUmV3dWQ3WDJoRFk</t>
  </si>
  <si>
    <t>0B-SU-eAGCKuidHR3bGpJWERJZlk</t>
  </si>
  <si>
    <t>0B-SU-eAGCKuiTWU4VHhWRG4zeHc</t>
  </si>
  <si>
    <t>0B-SU-eAGCKuiTHVvV0xhSU5GZUE</t>
  </si>
  <si>
    <t>0B-SU-eAGCKuiRVcxblRhaFlMLTA</t>
  </si>
  <si>
    <t>0B-SU-eAGCKuiSVdmZlh0ckFuM3M</t>
  </si>
  <si>
    <t>0B-SU-eAGCKuieEhZcmQ0cGdQaHM</t>
  </si>
  <si>
    <t>0B-SU-eAGCKuiaW9TODJYRHRBLVU</t>
  </si>
  <si>
    <t>0B-SU-eAGCKuiM0ZqQmduLXpueUk</t>
  </si>
  <si>
    <t>0B-SU-eAGCKuiZExWWS1YbXIxWnc</t>
  </si>
  <si>
    <t>0B-SU-eAGCKuicEZLZ1Y4eXlRdTA</t>
  </si>
  <si>
    <t>0B-SU-eAGCKuidlZyaUstTUpIV0k</t>
  </si>
  <si>
    <t>0B-SU-eAGCKuiSXBxMWcyaXRRZWc</t>
  </si>
  <si>
    <t>0B-SU-eAGCKuiM3k5WmRjNU1fM2c</t>
  </si>
  <si>
    <t>0B-SU-eAGCKuickdUWnlFXzlDUGs</t>
  </si>
  <si>
    <t>0B-SU-eAGCKuiNU5BV3Rzai1fZ2M</t>
  </si>
  <si>
    <t>0B-SU-eAGCKuiSGtIMDVoMGtwVDg</t>
  </si>
  <si>
    <t>0B-SU-eAGCKuiRjMzQjdiZHY1QWM</t>
  </si>
  <si>
    <t>0B-SU-eAGCKuibVJOd1dDcUVfeVE</t>
  </si>
  <si>
    <t>Ryan Howard Stadium Club</t>
  </si>
  <si>
    <t>0B-SU-eAGCKuicGhtYUt4NWtiU00</t>
  </si>
  <si>
    <t>0B-SU-eAGCKuiMEk2TXVBTEJqWnc</t>
  </si>
  <si>
    <t>0B-SU-eAGCKuiOGJiU0lLcU84R28</t>
  </si>
  <si>
    <t>0B-SU-eAGCKuieEY4OWVPS0V3NXc</t>
  </si>
  <si>
    <t>0B-SU-eAGCKuic19jVnprSDBKbHM</t>
  </si>
  <si>
    <t>0B-SU-eAGCKuiQVAwRV85cnRrdlE</t>
  </si>
  <si>
    <t>0B-SU-eAGCKuiR2puNGROVkUtdlk</t>
  </si>
  <si>
    <t>0B-SU-eAGCKuiUUxEOV9HRHY2bEk</t>
  </si>
  <si>
    <t>0B-SU-eAGCKuiVEQ3eUM2SU4xUlE</t>
  </si>
  <si>
    <t>0B-SU-eAGCKuibXM2THRyaUhfTGc</t>
  </si>
  <si>
    <t>0B-SU-eAGCKuiQzlyV3JpMnJWRFk</t>
  </si>
  <si>
    <t>0B-SU-eAGCKuicEQxeU42Z0huSlk</t>
  </si>
  <si>
    <t>0B-SU-eAGCKuiWE9rLU9Rbm0tVVk</t>
  </si>
  <si>
    <t>0B-SU-eAGCKuiaWZEMk1PT0luNnc</t>
  </si>
  <si>
    <t>0B-SU-eAGCKuiZmlZYTUxZVhXZGM</t>
  </si>
  <si>
    <t>0B-SU-eAGCKuibnBJdDNRX3l3OGc</t>
  </si>
  <si>
    <t>0B-SU-eAGCKuiMVR4emtLeDI0Yms</t>
  </si>
  <si>
    <t>0B-SU-eAGCKuieE9LVWM3U1ZBY28</t>
  </si>
  <si>
    <t>0B-SU-eAGCKuiXzA2Z2lSWk1EakE</t>
  </si>
  <si>
    <t>0B-SU-eAGCKuieDEybkZCa3c4d0k</t>
  </si>
  <si>
    <t>0B-SU-eAGCKuiclR3YUdTZTZIa2M</t>
  </si>
  <si>
    <t>0B-SU-eAGCKuiWndBOVo1RHBBY0k</t>
  </si>
  <si>
    <t>0B-SU-eAGCKuiTGJMZGFJNnpTWDA</t>
  </si>
  <si>
    <t>0B-SU-eAGCKuieGhTNXBYWXZReFE</t>
  </si>
  <si>
    <t>0B-SU-eAGCKuiRE9MWXhhb2hoVjQ</t>
  </si>
  <si>
    <t>0B-SU-eAGCKuiNDk2LWhfdldZc28</t>
  </si>
  <si>
    <t>0B-SU-eAGCKuiMVVUZUVVUDJQNzA</t>
  </si>
  <si>
    <t>0B-SU-eAGCKuiWldrZmpZdlJZNGM</t>
  </si>
  <si>
    <t>0B-SU-eAGCKuiOU10WE1mVEF4Rms</t>
  </si>
  <si>
    <t>0B-SU-eAGCKuiQVF3U0JlX21CWUU</t>
  </si>
  <si>
    <t>0B-SU-eAGCKuieFFjSFp3M01HeE0</t>
  </si>
  <si>
    <t>0B-SU-eAGCKuia0FJRVI4UWYzYU0</t>
  </si>
  <si>
    <t>0B-SU-eAGCKuiR2JyaWthcjNNajQ</t>
  </si>
  <si>
    <t>0B-SU-eAGCKuiT3lUQ0hYWXN0N2M</t>
  </si>
  <si>
    <t>0B-SU-eAGCKuiU1d1OWFUZzAtR3M</t>
  </si>
  <si>
    <t>0B-SU-eAGCKuiTVAyT2lIUkZfOGc</t>
  </si>
  <si>
    <t>0B-SU-eAGCKuiS1BlSHUySzZBV1E</t>
  </si>
  <si>
    <t>0B-SU-eAGCKuiZndGcEtNVXc4NlE</t>
  </si>
  <si>
    <t>0B-SU-eAGCKuiNlJJbGIweE5qeG8</t>
  </si>
  <si>
    <t>0B-SU-eAGCKuiQ1gwXzlza3ZzU2M</t>
  </si>
  <si>
    <t>0B-SU-eAGCKuidjFrendFa1BOS3M</t>
  </si>
  <si>
    <t>0B-SU-eAGCKuibURSNE1mNFkyYVE</t>
  </si>
  <si>
    <t>0B-SU-eAGCKuiUDdkOGJPd1ZISVk</t>
  </si>
  <si>
    <t>0B-SU-eAGCKuieWNVZXgtMzB1LUk</t>
  </si>
  <si>
    <t>0B-SU-eAGCKuiSVM0c1Y1OEVTOVE</t>
  </si>
  <si>
    <t>0B-SU-eAGCKuicGJBT0h0NU1LSkU</t>
  </si>
  <si>
    <t>0B-SU-eAGCKuiVWU5WjB1eEt1RDQ</t>
  </si>
  <si>
    <t>0B-SU-eAGCKuiaFJyNWVEZFdkMTA</t>
  </si>
  <si>
    <t>0B-SU-eAGCKuiY3FGeUk4NUNOaHM</t>
  </si>
  <si>
    <t>0B-SU-eAGCKuiWmxfaS1kSHFSM0U</t>
  </si>
  <si>
    <t>0B-SU-eAGCKuiOVhseEk0X0E2ZUE</t>
  </si>
  <si>
    <t>0B-SU-eAGCKuieHpaZTNMQVB3TVU</t>
  </si>
  <si>
    <t>0B-SU-eAGCKuiOGNrN3lQWTRQUGs</t>
  </si>
  <si>
    <t>0B-SU-eAGCKuiZldlM0RzNHFTajQ</t>
  </si>
  <si>
    <t>0B-SU-eAGCKuiSnVZUWptUk1SdEE</t>
  </si>
  <si>
    <t>0B-SU-eAGCKuiclRWSV9XT2hLVms</t>
  </si>
  <si>
    <t>0B-SU-eAGCKuiLXgwX0Z1aHlla0E</t>
  </si>
  <si>
    <t>0B-SU-eAGCKuiWXhvdWQwSWZVLVk</t>
  </si>
  <si>
    <t>0B-SU-eAGCKuiUTRud2RqLWRHSEU</t>
  </si>
  <si>
    <t>0B-SU-eAGCKuiRTFuRnFhTmJVd2M</t>
  </si>
  <si>
    <t>0B-SU-eAGCKuiUnprdldEMG9MVUU</t>
  </si>
  <si>
    <t>0B-SU-eAGCKuiSV9GeERvN0dLZ3c</t>
  </si>
  <si>
    <t>NBCD</t>
  </si>
  <si>
    <t xml:space="preserve">Felix Hernandez </t>
  </si>
  <si>
    <t xml:space="preserve"> 0B-SU-eAGCKuibkFoS0p6UEt4QUk</t>
  </si>
  <si>
    <t xml:space="preserve"> 0B-SU-eAGCKuiU1M2NmpfMmpTNm8</t>
  </si>
  <si>
    <t xml:space="preserve"> 0B-SU-eAGCKuiVzQycnFDWktFMjg</t>
  </si>
  <si>
    <t xml:space="preserve"> 0B-SU-eAGCKuiWmQzNWNkRmRIVDQ</t>
  </si>
  <si>
    <t xml:space="preserve"> 0B-SU-eAGCKuiMXFMT2w0amxnX0E</t>
  </si>
  <si>
    <t xml:space="preserve"> 0B-SU-eAGCKuidjVPS1JKbnU4T28</t>
  </si>
  <si>
    <t xml:space="preserve"> 0B-SU-eAGCKuidXlLWXZsV2hyYlE</t>
  </si>
  <si>
    <t xml:space="preserve"> 0B-SU-eAGCKuiUzdNVlBKZHlyRk0</t>
  </si>
  <si>
    <t xml:space="preserve"> 0B-SU-eAGCKuiQ0N1ODVzOV96bWM</t>
  </si>
  <si>
    <t xml:space="preserve"> 0B-SU-eAGCKuiZmJPcXNJd0N3bkE</t>
  </si>
  <si>
    <t xml:space="preserve"> 0B-SU-eAGCKuiTG11QVh5WGQxcmc</t>
  </si>
  <si>
    <t xml:space="preserve"> 0B-SU-eAGCKuicmNJMWp5Um9Cd0k</t>
  </si>
  <si>
    <t xml:space="preserve"> 0B-SU-eAGCKuiNGl5YzhvRHRxdTg</t>
  </si>
  <si>
    <t xml:space="preserve"> 0B-SU-eAGCKuiU05JODNDdXpCeDQ</t>
  </si>
  <si>
    <t xml:space="preserve"> 0B-SU-eAGCKuiZWlmbkNDWnZFVVU</t>
  </si>
  <si>
    <t xml:space="preserve"> 0B-SU-eAGCKuiMGN2LW01UUszMjQ</t>
  </si>
  <si>
    <t xml:space="preserve"> 0B-SU-eAGCKuiTmFtaWtyejlpd00</t>
  </si>
  <si>
    <t xml:space="preserve"> 0B-SU-eAGCKuiUi1qQlF1Vm5rWFE</t>
  </si>
  <si>
    <t>0B-SU-eAGCKuiaDA4bW9CY2hsV0U</t>
  </si>
  <si>
    <t>Mike Trout Portrait</t>
  </si>
  <si>
    <t>Brett Eibner TWIB</t>
  </si>
  <si>
    <t>Danny Valencia TWIB</t>
  </si>
  <si>
    <t>Paul Goldschmidt Limited</t>
  </si>
  <si>
    <t>Jason Werth Bball Tonight</t>
  </si>
  <si>
    <t>Bud Norris Baseball Tonight</t>
  </si>
  <si>
    <t>Jaime Garcia Cinco De Mayo</t>
  </si>
  <si>
    <t>Daniel Murphy Baseball Tonight</t>
  </si>
  <si>
    <t>Jake Arrieta Limited</t>
  </si>
  <si>
    <t>Mike Trout ??</t>
  </si>
  <si>
    <t>Stephen Strasburg Relic</t>
  </si>
  <si>
    <t>Joe Maddon</t>
  </si>
  <si>
    <t>Bear Bryant</t>
  </si>
  <si>
    <t>Hank Aaron Kings of the Diamond</t>
  </si>
  <si>
    <t>Roberto Alomar Stadium Club</t>
  </si>
  <si>
    <t>Michael Conforto Legacy</t>
  </si>
  <si>
    <t>Maikel Franco Editors Choice</t>
  </si>
  <si>
    <t>Cole Hamels Portrait</t>
  </si>
  <si>
    <t>Aaron Nola Portrait</t>
  </si>
  <si>
    <t>Aldemys Diaz League Leaders</t>
  </si>
  <si>
    <t>Joe Blanton Fans' Choice</t>
  </si>
  <si>
    <t>Bryce Harper League Leaders</t>
  </si>
  <si>
    <t>Jake Arrieta League Leaders</t>
  </si>
  <si>
    <t>Jordan Zimmerman League Leaders</t>
  </si>
  <si>
    <t>Jose Altuve League Leaders</t>
  </si>
  <si>
    <t>Trevor Story League Leaders</t>
  </si>
  <si>
    <t xml:space="preserve">Pat Burrell Heritage </t>
  </si>
  <si>
    <t xml:space="preserve">Chase Utley Opening Day </t>
  </si>
  <si>
    <t xml:space="preserve">Cody Asche Heritage </t>
  </si>
  <si>
    <t xml:space="preserve">Ryne Sandberg Heritage </t>
  </si>
  <si>
    <t xml:space="preserve">Mike Schmidt Topps 206 </t>
  </si>
  <si>
    <t xml:space="preserve">2014 Rookies Heritage </t>
  </si>
  <si>
    <t xml:space="preserve">Wayne Gomes Upper Deck </t>
  </si>
  <si>
    <t xml:space="preserve">Roman Quinn Bowman </t>
  </si>
  <si>
    <t xml:space="preserve">Jimmy Rollins Topps Heritage </t>
  </si>
  <si>
    <t xml:space="preserve">Kevin Millwood </t>
  </si>
  <si>
    <t xml:space="preserve">Maikel Franco Bowman Blue </t>
  </si>
  <si>
    <t xml:space="preserve">Scott Rolen Upper Deck </t>
  </si>
  <si>
    <t xml:space="preserve">Scott Rolen Topps RC </t>
  </si>
  <si>
    <t xml:space="preserve">Scott Rolen Score </t>
  </si>
  <si>
    <t xml:space="preserve">Scott Rolen Score Spring Training </t>
  </si>
  <si>
    <t xml:space="preserve">Scott RolenUD MVP </t>
  </si>
  <si>
    <t xml:space="preserve">Scott Rolen Fleer Tradition </t>
  </si>
  <si>
    <t xml:space="preserve">ray_culp_1970 </t>
  </si>
  <si>
    <t xml:space="preserve">Curt Schilling Bodo </t>
  </si>
  <si>
    <t xml:space="preserve">Jeremy Hellickson.jpg </t>
  </si>
  <si>
    <t xml:space="preserve">ben_revere </t>
  </si>
  <si>
    <t xml:space="preserve">Tyler Cloyd </t>
  </si>
  <si>
    <t xml:space="preserve">Hunter Pence.jpg </t>
  </si>
  <si>
    <t xml:space="preserve">JimBunning.jpg </t>
  </si>
  <si>
    <t xml:space="preserve">Hamels Starquest </t>
  </si>
  <si>
    <t xml:space="preserve">2012 Rookie Stars 2 </t>
  </si>
  <si>
    <t xml:space="preserve">93heroes.jpg </t>
  </si>
  <si>
    <t xml:space="preserve">2012 Rookie Stars </t>
  </si>
  <si>
    <t xml:space="preserve"> 0B-SU-eAGCKuib2VFcS02RmZsbFU</t>
  </si>
  <si>
    <t xml:space="preserve"> 0B-SU-eAGCKuiOURyQmVaQ0VoV0k</t>
  </si>
  <si>
    <t xml:space="preserve"> 0B-SU-eAGCKuib1FkeVU1TDRRQ3c</t>
  </si>
  <si>
    <t xml:space="preserve"> 0B-SU-eAGCKuicHp3Vlh3QzJ3TE0</t>
  </si>
  <si>
    <t xml:space="preserve"> 0B-SU-eAGCKuiUDNjaWxJTmdBeVE</t>
  </si>
  <si>
    <t xml:space="preserve"> 0B-SU-eAGCKuiUVJTMGlFbnNxMk0</t>
  </si>
  <si>
    <t xml:space="preserve"> 0B-SU-eAGCKuiZ0xOUGI1eUVKTEE</t>
  </si>
  <si>
    <t xml:space="preserve"> 0B-SU-eAGCKuic1RLY3JKNUZsSUE</t>
  </si>
  <si>
    <t xml:space="preserve"> 0B-SU-eAGCKuiUkQ4Zi00UnpaYkk</t>
  </si>
  <si>
    <t xml:space="preserve"> 0B-SU-eAGCKuiVEM4WWNtaENtWkk</t>
  </si>
  <si>
    <t xml:space="preserve"> 0B-SU-eAGCKuiV1JNWjhMVkdhWVk</t>
  </si>
  <si>
    <t xml:space="preserve"> 0B-SU-eAGCKuiNWVIa1d6d3VmMnc</t>
  </si>
  <si>
    <t xml:space="preserve"> 0B-SU-eAGCKuiR0JFak9pNFpfelE</t>
  </si>
  <si>
    <t xml:space="preserve"> 0B-SU-eAGCKuia04xWTFwSEZPa1E</t>
  </si>
  <si>
    <t xml:space="preserve"> 0B-SU-eAGCKuiUFNmTXpxS1lqOEU</t>
  </si>
  <si>
    <t xml:space="preserve"> 0B-SU-eAGCKuibllIT29WY2g5Sm8</t>
  </si>
  <si>
    <t xml:space="preserve"> 0B-SU-eAGCKuiVGZBNC1uQUFqY0E</t>
  </si>
  <si>
    <t xml:space="preserve"> 0B-SU-eAGCKuiN3d1MWlVV0MtRGs</t>
  </si>
  <si>
    <t xml:space="preserve"> 0B-SU-eAGCKuiRGxpQmRCRlJSS28</t>
  </si>
  <si>
    <t xml:space="preserve"> 0B-SU-eAGCKuiRjhmMUhIcGtDUVU</t>
  </si>
  <si>
    <t xml:space="preserve"> 0B-SU-eAGCKuiQkpGU083aHc5R28</t>
  </si>
  <si>
    <t xml:space="preserve"> 0B-SU-eAGCKuiaU5GUFNnS3AxQkU</t>
  </si>
  <si>
    <t xml:space="preserve"> 0B-SU-eAGCKuiSml1MzFCVThZNk0</t>
  </si>
  <si>
    <t xml:space="preserve"> 0B-SU-eAGCKuielhhZWlxazhjczg</t>
  </si>
  <si>
    <t xml:space="preserve"> 0B-SU-eAGCKuidFdYNW1XOUdPa2M</t>
  </si>
  <si>
    <t xml:space="preserve"> 0B-SU-eAGCKuiMUNMQWNYLXp4azA</t>
  </si>
  <si>
    <t xml:space="preserve"> 0B-SU-eAGCKuicG85MENUNHRjc0k</t>
  </si>
  <si>
    <t xml:space="preserve"> 0B-SU-eAGCKuiZVBXVmhELWlLQ3c</t>
  </si>
  <si>
    <t xml:space="preserve"> 0B-SU-eAGCKuidXhYWlplclJhS0E</t>
  </si>
  <si>
    <t>2016 Inserts</t>
  </si>
  <si>
    <t xml:space="preserve">Justin Upton Galaxy </t>
  </si>
  <si>
    <t xml:space="preserve">Justin Upton Debut </t>
  </si>
  <si>
    <t xml:space="preserve">Mike Trout Independence Day </t>
  </si>
  <si>
    <t xml:space="preserve">Perez Father Son </t>
  </si>
  <si>
    <t xml:space="preserve">Masahiro Tanaka Unchained </t>
  </si>
  <si>
    <t xml:space="preserve">Max Scherzer Programs </t>
  </si>
  <si>
    <t xml:space="preserve">Alex Rodriguez Striking Distance </t>
  </si>
  <si>
    <t xml:space="preserve">Cal Ripkin Jr Debut </t>
  </si>
  <si>
    <t xml:space="preserve">Albert Pujols Bowman </t>
  </si>
  <si>
    <t xml:space="preserve">Dustin Pedroia Bowman </t>
  </si>
  <si>
    <t xml:space="preserve">David Ortiz Programs </t>
  </si>
  <si>
    <t xml:space="preserve">David Ortiz Striking Distance </t>
  </si>
  <si>
    <t xml:space="preserve">Andrew McCutcheon Programs </t>
  </si>
  <si>
    <t xml:space="preserve">Andrew McCutcheon Fire </t>
  </si>
  <si>
    <t xml:space="preserve">Joe Mauer Programs </t>
  </si>
  <si>
    <t xml:space="preserve">Joe Mauer Debut </t>
  </si>
  <si>
    <t xml:space="preserve">Jon Lester Stars and Stripes </t>
  </si>
  <si>
    <t xml:space="preserve">Sandy Koufax Heroes and Legends </t>
  </si>
  <si>
    <t xml:space="preserve">Sandy Koufax Debut </t>
  </si>
  <si>
    <t xml:space="preserve">Clayton Kershaw Independence Day </t>
  </si>
  <si>
    <t xml:space="preserve">Clayton Kershaw Heroes and Legends </t>
  </si>
  <si>
    <t xml:space="preserve">Luke Jackson Stadium Club </t>
  </si>
  <si>
    <t xml:space="preserve">Catfish Hunter </t>
  </si>
  <si>
    <t xml:space="preserve"> 0B-SU-eAGCKuieGhSTno2QjFCQ3M</t>
  </si>
  <si>
    <t xml:space="preserve"> 0B-SU-eAGCKuiWXUwZlQ2WU10Mmc</t>
  </si>
  <si>
    <t xml:space="preserve"> 0B-SU-eAGCKuiMnAwMGRPdVBXYUk</t>
  </si>
  <si>
    <t xml:space="preserve"> 0B-SU-eAGCKuiRjBjZzE3ckhfb00</t>
  </si>
  <si>
    <t xml:space="preserve"> 0B-SU-eAGCKuiQkFNcndVWV9zME0</t>
  </si>
  <si>
    <t xml:space="preserve"> 0B-SU-eAGCKuia244U05uZDBRS2c</t>
  </si>
  <si>
    <t xml:space="preserve"> 0B-SU-eAGCKuicG45UFprcUZuNEE</t>
  </si>
  <si>
    <t xml:space="preserve"> 0B-SU-eAGCKuicHEyLTQtVXlvSUU</t>
  </si>
  <si>
    <t xml:space="preserve"> 0B-SU-eAGCKuiNDFhUGUybFBQZHc</t>
  </si>
  <si>
    <t xml:space="preserve"> 0B-SU-eAGCKuiOTJOOWJEd1hfZW8</t>
  </si>
  <si>
    <t xml:space="preserve"> 0B-SU-eAGCKuibG1wc3VtQzEzc1U</t>
  </si>
  <si>
    <t xml:space="preserve"> 0B-SU-eAGCKuiVE5mQzhfandmMlk</t>
  </si>
  <si>
    <t xml:space="preserve"> 0B-SU-eAGCKuiWlh6ekEyTTQ2ejg</t>
  </si>
  <si>
    <t xml:space="preserve"> 0B-SU-eAGCKuicnFsanBweUlhNXc</t>
  </si>
  <si>
    <t xml:space="preserve"> 0B-SU-eAGCKuiR1VSM3VzTkJhOUE</t>
  </si>
  <si>
    <t xml:space="preserve"> 0B-SU-eAGCKuiZndVMGpUdzlpblk</t>
  </si>
  <si>
    <t xml:space="preserve"> 0B-SU-eAGCKuiTWN4b1k0SE4zTXM</t>
  </si>
  <si>
    <t xml:space="preserve"> 0B-SU-eAGCKuiMElqb3VELS1SZ0E</t>
  </si>
  <si>
    <t xml:space="preserve"> 0B-SU-eAGCKuiRFRRd0h6NTZTTkk</t>
  </si>
  <si>
    <t xml:space="preserve"> 0B-SU-eAGCKuiNWcwRWw3UVhWZDg</t>
  </si>
  <si>
    <t xml:space="preserve"> 0B-SU-eAGCKuid0owcTQ3Y2tWbkE</t>
  </si>
  <si>
    <t xml:space="preserve"> 0B-SU-eAGCKuiMm9VZmQ1N1lUYlk</t>
  </si>
  <si>
    <t xml:space="preserve"> 0B-SU-eAGCKuiTG1VR2V3NjBOUVk</t>
  </si>
  <si>
    <t>All Star Game</t>
  </si>
  <si>
    <t xml:space="preserve">Aaron Sanchez </t>
  </si>
  <si>
    <t xml:space="preserve">Odubel Herrera </t>
  </si>
  <si>
    <t xml:space="preserve">Adam Duvall </t>
  </si>
  <si>
    <t xml:space="preserve">Zach Britton </t>
  </si>
  <si>
    <t xml:space="preserve">Dellin Bettances </t>
  </si>
  <si>
    <t xml:space="preserve"> 0B-SU-eAGCKuiTkV0eXBkLUFYMG8</t>
  </si>
  <si>
    <t xml:space="preserve"> 0B-SU-eAGCKuiOHl6a2ZsbmtaaUU</t>
  </si>
  <si>
    <t xml:space="preserve"> 0B-SU-eAGCKuidmYwTXdHWlU3SnM</t>
  </si>
  <si>
    <t xml:space="preserve"> 0B-SU-eAGCKuiSl9EWUJEcTBoazA</t>
  </si>
  <si>
    <t xml:space="preserve"> 0B-SU-eAGCKuiX1ZydklxcE1nZms</t>
  </si>
  <si>
    <t xml:space="preserve"> 0B-SU-eAGCKuiUWo1RnZRTERsR1U</t>
  </si>
  <si>
    <t xml:space="preserve"> 0B-SU-eAGCKuiaVBISXJQZmhHams</t>
  </si>
  <si>
    <t xml:space="preserve"> 0B-SU-eAGCKuickVIeHRQRHdNdW8</t>
  </si>
  <si>
    <t xml:space="preserve"> 0B-SU-eAGCKuiX0lwRFdpeTBObWc</t>
  </si>
  <si>
    <t xml:space="preserve"> 0B-SU-eAGCKuiMTA5QmxVbE5TR28</t>
  </si>
  <si>
    <t xml:space="preserve"> 0B-SU-eAGCKuiWTMzY2IxOEozMnM</t>
  </si>
  <si>
    <t xml:space="preserve">Felix Hernandez Striking Distance </t>
  </si>
  <si>
    <t xml:space="preserve">Felix Hernandez Galaxy </t>
  </si>
  <si>
    <t xml:space="preserve">Lou Gehrig Fire </t>
  </si>
  <si>
    <t xml:space="preserve">Carlton Fisk Walk Off Wins </t>
  </si>
  <si>
    <t xml:space="preserve">Ian Desmond Logo </t>
  </si>
  <si>
    <t xml:space="preserve">Nelson Cruz Galaxy </t>
  </si>
  <si>
    <t xml:space="preserve">Roberto Clemente Heroes and Legends </t>
  </si>
  <si>
    <t xml:space="preserve">Kris Bryant Independence Day </t>
  </si>
  <si>
    <t xml:space="preserve">Kris Bryant Programs </t>
  </si>
  <si>
    <t xml:space="preserve">Ryan Braun Programs </t>
  </si>
  <si>
    <t xml:space="preserve">Justin Bour </t>
  </si>
  <si>
    <t xml:space="preserve">Ernie Banks Heroes and Legends </t>
  </si>
  <si>
    <t xml:space="preserve">Ernie Banks Fire </t>
  </si>
  <si>
    <t xml:space="preserve">Nolan Arenado Portrait </t>
  </si>
  <si>
    <t>Mike Piazza HofF</t>
  </si>
  <si>
    <t>Ken Griffey Jr  HofF</t>
  </si>
  <si>
    <t xml:space="preserve"> 0B-SU-eAGCKuiYUg0cm03NTVvTEE</t>
  </si>
  <si>
    <t xml:space="preserve"> 0B-SU-eAGCKuiRkVmcm02ekI5SGM</t>
  </si>
  <si>
    <t xml:space="preserve"> 0B-SU-eAGCKuiMmd5UUxleEdtOUE</t>
  </si>
  <si>
    <t xml:space="preserve"> 0B-SU-eAGCKuialRfcUVoS21iWXc</t>
  </si>
  <si>
    <t xml:space="preserve"> 0B-SU-eAGCKuicGVwUTNhTlJySDg</t>
  </si>
  <si>
    <t xml:space="preserve"> 0B-SU-eAGCKuicG4zb0phQmVxSTA</t>
  </si>
  <si>
    <t xml:space="preserve"> 0B-SU-eAGCKuiczNGR3U2SFJlTkE</t>
  </si>
  <si>
    <t xml:space="preserve"> 0B-SU-eAGCKuiODdlZnBJaElUc1E</t>
  </si>
  <si>
    <t xml:space="preserve"> 0B-SU-eAGCKuiOXlzQ2lQY2dwWGs</t>
  </si>
  <si>
    <t xml:space="preserve"> 0B-SU-eAGCKuiVlJVeFBHaWtHWkk</t>
  </si>
  <si>
    <t xml:space="preserve"> 0B-SU-eAGCKuiZTQ4STlhQ3pZaWc</t>
  </si>
  <si>
    <t xml:space="preserve"> 0B-SU-eAGCKuiWmVzbk1QLXRUSjQ</t>
  </si>
  <si>
    <t xml:space="preserve"> 0B-SU-eAGCKuiY2dJX3lwQTh2Y3c</t>
  </si>
  <si>
    <t xml:space="preserve"> 0B-SU-eAGCKuiQVRDTkkwU01CQ00</t>
  </si>
  <si>
    <t xml:space="preserve"> 0B-SU-eAGCKuiVnl5UndLVV9RVDg</t>
  </si>
  <si>
    <t xml:space="preserve"> 0B-SU-eAGCKuiaElOSTJ0RUdMRXc</t>
  </si>
  <si>
    <t xml:space="preserve"> 0B-SU-eAGCKuiWUxTVldMazloejA</t>
  </si>
  <si>
    <t xml:space="preserve">Ryan Howard The Franchise </t>
  </si>
  <si>
    <t xml:space="preserve">Ryan Howard Gypsy Queen </t>
  </si>
  <si>
    <t xml:space="preserve">Odubel Herrera Gypsy Queen </t>
  </si>
  <si>
    <t>Jared Eickhoff Gypsy Queen</t>
  </si>
  <si>
    <t xml:space="preserve">Maikel Franco Gypsy Queen </t>
  </si>
  <si>
    <t xml:space="preserve">Odubel Herrera Bowman </t>
  </si>
  <si>
    <t>0B-SU-eAGCKuiZVlkcnFGd0NDdXM</t>
  </si>
  <si>
    <t>0B-SU-eAGCKuiX2E1enl5TDByS1k</t>
  </si>
  <si>
    <t>0B-SU-eAGCKuiaXJXbTZ3dF8tMzQ</t>
  </si>
  <si>
    <t>0B-SU-eAGCKuiU1VXRkw1enQzZW8</t>
  </si>
  <si>
    <t>0B-SU-eAGCKuic3NLRlZhR2M3UjQ</t>
  </si>
  <si>
    <t>0B-SU-eAGCKuiY0V3RFlDT3NkZ0E</t>
  </si>
  <si>
    <t>0B-SU-eAGCKuiNTdlRlZWSHRSTEE</t>
  </si>
  <si>
    <t>Evan Longoria Cuba</t>
  </si>
  <si>
    <t>Yangervis Solarte Mexico</t>
  </si>
  <si>
    <t>Jake Arieta team spirit</t>
  </si>
  <si>
    <t>Eric Hosmer team spirit</t>
  </si>
  <si>
    <t>Matt Harvey team spirit</t>
  </si>
  <si>
    <t>Carlos Correa team spirit</t>
  </si>
  <si>
    <t>Will Harris Mexico</t>
  </si>
  <si>
    <t>0B-SU-eAGCKuiTjhVZEpLOXJURjQ</t>
  </si>
  <si>
    <t>0B-SU-eAGCKuiMmNSVzhUZnVwbGc</t>
  </si>
  <si>
    <t>0B-SU-eAGCKuiU3J6eGFrRVlEcDA</t>
  </si>
  <si>
    <t>0B-SU-eAGCKuiVnNveFFpbVBWZ1E</t>
  </si>
  <si>
    <t>0B-SU-eAGCKuiWDU5Zjg2a0duWjg</t>
  </si>
  <si>
    <t>0B-SU-eAGCKuicnljQ0pMNVFNbTQ</t>
  </si>
  <si>
    <t>0B-SU-eAGCKuiUEU4a3RQMkhjeE0</t>
  </si>
  <si>
    <t>Henry Uruttia walkoff wins</t>
  </si>
  <si>
    <t>0B-SU-eAGCKuidldBU3IteVFwbDg</t>
  </si>
  <si>
    <t>Jaime Garcia TWIB</t>
  </si>
  <si>
    <t>0B-SU-eAGCKuiYWo4X2QwWW1Ob00</t>
  </si>
  <si>
    <t>Vincent Velazquez TWIB</t>
  </si>
  <si>
    <t>0B-SU-eAGCKuiZ2JPakpzYmQ4Y1k</t>
  </si>
  <si>
    <t>0B-SU-eAGCKuiYzZkWGhFNkR4c1U</t>
  </si>
  <si>
    <t>0B-SU-eAGCKuibTVYancyY3owOFk</t>
  </si>
  <si>
    <t>Aaron Nola Stadium Club</t>
  </si>
  <si>
    <t>0B-SU-eAGCKuiVUxrdnk2NzVjeFk</t>
  </si>
  <si>
    <t>2016 Arizona Cardinals</t>
  </si>
  <si>
    <t>0B-SU-eAGCKuiMWRjV0hCVm82MUE</t>
  </si>
  <si>
    <t>0B-SU-eAGCKuiaFhQc2hNY051S1k</t>
  </si>
  <si>
    <t>0B-SU-eAGCKuiN0ZaUjdsWTFsMVk</t>
  </si>
  <si>
    <t>0B-SU-eAGCKuiU212NU51aFQ1cWs</t>
  </si>
  <si>
    <t>0B-SU-eAGCKuiTldpQy1uUU1RdHM</t>
  </si>
  <si>
    <t>0B-SU-eAGCKuiMUhVbUJtbFVPZWM</t>
  </si>
  <si>
    <t>0B-SU-eAGCKuiemRweFJBS3R0WUE</t>
  </si>
  <si>
    <t>0B-SU-eAGCKuid2EydkR2VTE3RWc</t>
  </si>
  <si>
    <t>0B-SU-eAGCKuiSEVfOU92WENXeFk</t>
  </si>
  <si>
    <t>0B-SU-eAGCKuiRVVEVTdMMG5yRkk</t>
  </si>
  <si>
    <t>Deone Bucannon</t>
  </si>
  <si>
    <t>0B-SU-eAGCKuiREMtRXJiX0J0SDg</t>
  </si>
  <si>
    <t>2016 Atlanta Falcons</t>
  </si>
  <si>
    <t>0B-SU-eAGCKuia242R3ptZmxnR3M</t>
  </si>
  <si>
    <t>0B-SU-eAGCKuiV0NUcE42UEJkclU</t>
  </si>
  <si>
    <t>0B-SU-eAGCKuiU1JtMWw4RmRYNk0</t>
  </si>
  <si>
    <t>0B-SU-eAGCKuiX3hPZnF4TjBhdW8</t>
  </si>
  <si>
    <t>0B-SU-eAGCKuiU3hFc0RLVmdZaU0</t>
  </si>
  <si>
    <t>Justin Hardy</t>
  </si>
  <si>
    <t>0B-SU-eAGCKuidS1JUUQyQ1pmdTQ</t>
  </si>
  <si>
    <t>0B-SU-eAGCKuieExTX3g1SFg5Qjg</t>
  </si>
  <si>
    <t>0B-SU-eAGCKuiaDlXSm5ybjJBTXc</t>
  </si>
  <si>
    <t>0B-SU-eAGCKuiTkFwaEJRRl9iSjA</t>
  </si>
  <si>
    <t>Vic Beasley Jr</t>
  </si>
  <si>
    <t>0B-SU-eAGCKuiYTBDaWw1NUl4Nnc</t>
  </si>
  <si>
    <t>0B-SU-eAGCKuidE8tUDZWdGgtaU</t>
  </si>
  <si>
    <t>2016 Baltimore Ravens</t>
  </si>
  <si>
    <t>Max Williams</t>
  </si>
  <si>
    <t>0B-SU-eAGCKuid3dPUkh1elE0Z0k</t>
  </si>
  <si>
    <t>Justin Tucker</t>
  </si>
  <si>
    <t>0B-SU-eAGCKuicFJaMDFRLTU1Z3M</t>
  </si>
  <si>
    <t>0B-SU-eAGCKuiWE1VNHg2NFpuREU</t>
  </si>
  <si>
    <t>0B-SU-eAGCKuiN0pmQjBWaWx5MFk</t>
  </si>
  <si>
    <t>0B-SU-eAGCKuiUXFCTy1faFJDZnc</t>
  </si>
  <si>
    <t>0B-SU-eAGCKuiY1NUOXFIX1NjMjg</t>
  </si>
  <si>
    <t>0B-SU-eAGCKuiLW9zaFRWaVBhcjg</t>
  </si>
  <si>
    <t>0B-SU-eAGCKuiOFdMN1FhRkdhYTg</t>
  </si>
  <si>
    <t>0B-SU-eAGCKuibnFtVmJWRUlZTGs</t>
  </si>
  <si>
    <t>Elvis Dumervil</t>
  </si>
  <si>
    <t>0B-SU-eAGCKuiMVBQbTlDY2FNUkk</t>
  </si>
  <si>
    <t>Javorius Allen</t>
  </si>
  <si>
    <t>0B-SU-eAGCKuiZzBXUVhJSUFuRnc</t>
  </si>
  <si>
    <t>0B-SU-eAGCKuieEs4ZWpmVFdjTUk</t>
  </si>
  <si>
    <t>2016 Buffalo Bills</t>
  </si>
  <si>
    <t>0B-SU-eAGCKuiZVNrWlpKX0ZIZ3M</t>
  </si>
  <si>
    <t>0B-SU-eAGCKuiRzQtTmV2RWNSU0E</t>
  </si>
  <si>
    <t>0B-SU-eAGCKuibnJ4aU5lbnRtR1U</t>
  </si>
  <si>
    <t>LeSean McCoy</t>
  </si>
  <si>
    <t>0B-SU-eAGCKuiQmNBc1JkTnhGTHc</t>
  </si>
  <si>
    <t>0B-SU-eAGCKuiMWVCMHNTbkxkWmc</t>
  </si>
  <si>
    <t>Jerry Hughes</t>
  </si>
  <si>
    <t>0B-SU-eAGCKuiclNMQ3NYTW9rSnM</t>
  </si>
  <si>
    <t>0B-SU-eAGCKuiSnJsbl9PbkstUW8</t>
  </si>
  <si>
    <t>0B-SU-eAGCKuiRXoxcktrYXh1SEk</t>
  </si>
  <si>
    <t>0B-SU-eAGCKuiVG95cUdLcXV5clk</t>
  </si>
  <si>
    <t>0B-SU-eAGCKuiODBfeXc1SEZYYkk</t>
  </si>
  <si>
    <t>0B-SU-eAGCKuiWW1DZ2kyMXpUMXc</t>
  </si>
  <si>
    <t>2016 Carolina Panthers</t>
  </si>
  <si>
    <t>0B-SU-eAGCKuiWFFRa3NUM3p0b3c</t>
  </si>
  <si>
    <t>Kawan Short</t>
  </si>
  <si>
    <t>0B-SU-eAGCKuiUDdEd2hfODNwMU0</t>
  </si>
  <si>
    <t>0B-SU-eAGCKuidnhCLW5iS0lrNDg</t>
  </si>
  <si>
    <t>0B-SU-eAGCKuiYzJsektYQnBTY28</t>
  </si>
  <si>
    <t>0B-SU-eAGCKuidkF1U3ZoWUV6alk</t>
  </si>
  <si>
    <t>0B-SU-eAGCKuid1JUdHZBTUtiTEE</t>
  </si>
  <si>
    <t>Ted Ginn Jr</t>
  </si>
  <si>
    <t>0B-SU-eAGCKuiSmVwdHFhU1VXRmc</t>
  </si>
  <si>
    <t>0B-SU-eAGCKuiMlFsTWhQeGx2Tmc</t>
  </si>
  <si>
    <t>0B-SU-eAGCKuiaGU0Vko2NnVFZ2c</t>
  </si>
  <si>
    <t>Kurt Coleman</t>
  </si>
  <si>
    <t>0B-SU-eAGCKuiM2NwWmo2SEtiYzQ</t>
  </si>
  <si>
    <t>Corey Brown</t>
  </si>
  <si>
    <t>0B-SU-eAGCKuia3ByclhocVRiZjQ</t>
  </si>
  <si>
    <t>0B-SU-eAGCKuiQVlKTnNlZFVPczQ</t>
  </si>
  <si>
    <t>2016 Chicago Bears</t>
  </si>
  <si>
    <t>Marquess Wilson</t>
  </si>
  <si>
    <t>0B-SU-eAGCKuiVEhUX0wybHJ3ZXM</t>
  </si>
  <si>
    <t>0B-SU-eAGCKuiRURZd1l1dVY3ckk</t>
  </si>
  <si>
    <t>Zach Miller</t>
  </si>
  <si>
    <t>0B-SU-eAGCKuiSTRCaVAwR1lPSFk</t>
  </si>
  <si>
    <t>Pernell McFee</t>
  </si>
  <si>
    <t>0B-SU-eAGCKuieUN5WjhJZkpzLUE</t>
  </si>
  <si>
    <t>0B-SU-eAGCKuiSXFkZWRfdFlaWlk</t>
  </si>
  <si>
    <t>Christian Jones</t>
  </si>
  <si>
    <t>0B-SU-eAGCKuiUXlJZmdmVk10TTg</t>
  </si>
  <si>
    <t>0B-SU-eAGCKuiVkZjMWt2RkZ2TkE</t>
  </si>
  <si>
    <t>Lamarr Houston</t>
  </si>
  <si>
    <t>0B-SU-eAGCKuiOW1TN2lHWnlWcXc</t>
  </si>
  <si>
    <t>0B-SU-eAGCKuiU2s4NGpxU0tESTQ</t>
  </si>
  <si>
    <t>0B-SU-eAGCKuibHNHcDMzaWcwMnM</t>
  </si>
  <si>
    <t>2016 Cincinnatti Bengals</t>
  </si>
  <si>
    <t>0B-SU-eAGCKuieEJGLWJ1aTNRcFU</t>
  </si>
  <si>
    <t>0B-SU-eAGCKuiakI0c1JNN2dXcU0</t>
  </si>
  <si>
    <t>0B-SU-eAGCKuiWTZsdmJZSzNvMWc</t>
  </si>
  <si>
    <t>0B-SU-eAGCKuidlB2TDFpYzcyTW8</t>
  </si>
  <si>
    <t>A.J. Green</t>
  </si>
  <si>
    <t>0B-SU-eAGCKuiNDFHR0RKWkJ4TFU</t>
  </si>
  <si>
    <t>0B-SU-eAGCKuiSlgyVEt3QkNGRjA</t>
  </si>
  <si>
    <t>0B-SU-eAGCKuiNHB5T3E5Q1dYVlk</t>
  </si>
  <si>
    <t>0B-SU-eAGCKuiNFVnT0czUlM3TkE</t>
  </si>
  <si>
    <t>0B-SU-eAGCKuiNGc5dUYxcHh2OWs</t>
  </si>
  <si>
    <t>0B-SU-eAGCKuicDdScHBFVU5remM</t>
  </si>
  <si>
    <t>0B-SU-eAGCKuiQXRjRHZGUnZ0eUk</t>
  </si>
  <si>
    <t>2016 Cleveland Browns</t>
  </si>
  <si>
    <t>0B-SU-eAGCKuiaFNmWDZVX2NVV2s</t>
  </si>
  <si>
    <t>0B-SU-eAGCKuid2JQM0lzZzhBRm8</t>
  </si>
  <si>
    <t>Jordan Poyer</t>
  </si>
  <si>
    <t>0B-SU-eAGCKuiQnRSN0lLU3JxM1k</t>
  </si>
  <si>
    <t>0B-SU-eAGCKuiOVQzYXZQa1NyMms</t>
  </si>
  <si>
    <t>0B-SU-eAGCKuiT2ZjWFRtMVRpOFU</t>
  </si>
  <si>
    <t>0B-SU-eAGCKuiQmh3LWFqRERxSkU</t>
  </si>
  <si>
    <t>0B-SU-eAGCKuiUmNtaGpNM0NnWmc</t>
  </si>
  <si>
    <t>0B-SU-eAGCKuiaGZMN1QzNTNaWnM</t>
  </si>
  <si>
    <t>Travis Coons</t>
  </si>
  <si>
    <t>0B-SU-eAGCKuiWThhZFJVNWFvTFk</t>
  </si>
  <si>
    <t>0B-SU-eAGCKuiaFdiUnhnUUo5c1U</t>
  </si>
  <si>
    <t>0B-SU-eAGCKuiZjVrUThFb21Fbk0</t>
  </si>
  <si>
    <t>0B-SU-eAGCKuiTVNsN2Z4VmNMZGs</t>
  </si>
  <si>
    <t>0B-SU-eAGCKuiQzJ5dE1IN3RVTlU</t>
  </si>
  <si>
    <t>0B-SU-eAGCKuibmNGdy11VFFzblk</t>
  </si>
  <si>
    <t>0B-SU-eAGCKuiZ2xVWHo2V1R4cFU</t>
  </si>
  <si>
    <t>0B-SU-eAGCKuiem1ienQ4TFVGWmM</t>
  </si>
  <si>
    <t>Jamison Crowder</t>
  </si>
  <si>
    <t>0B-SU-eAGCKuidDZoUmdJR0pZM3M</t>
  </si>
  <si>
    <t>0B-SU-eAGCKuicllhM2g2NXFnbG8</t>
  </si>
  <si>
    <t>Bashaud Breeland</t>
  </si>
  <si>
    <t>0B-SU-eAGCKuiWXhiRXE5bWR1NnM</t>
  </si>
  <si>
    <t>Chris Baker</t>
  </si>
  <si>
    <t>0B-SU-eAGCKuiS2NZMWhWeThmY1E</t>
  </si>
  <si>
    <t>0B-SU-eAGCKuidFBwQVFCa29yTTg</t>
  </si>
  <si>
    <t>Wesley Woodyard</t>
  </si>
  <si>
    <t>0B-SU-eAGCKuibXlLRWFyZVZzVWc</t>
  </si>
  <si>
    <t>0B-SU-eAGCKuiSlhIZ0QzNGlNUnM</t>
  </si>
  <si>
    <t>0B-SU-eAGCKuiU21KXy1IeGVmSDg</t>
  </si>
  <si>
    <t>0B-SU-eAGCKuiVDNKTlNwMnlIX28</t>
  </si>
  <si>
    <t>0B-SU-eAGCKuiU2FJS3ltTkUyN2c</t>
  </si>
  <si>
    <t>0B-SU-eAGCKuiRmJnbEFRV05hd2c</t>
  </si>
  <si>
    <t>0B-SU-eAGCKuiMGlRcFY5Qm5VMFE</t>
  </si>
  <si>
    <t>DaQuan Jones</t>
  </si>
  <si>
    <t>0B-SU-eAGCKuibTdMcVBSQ3JsYmM</t>
  </si>
  <si>
    <t>0B-SU-eAGCKuiYUVIdTlwcTQyams</t>
  </si>
  <si>
    <t>Jameis Wilson</t>
  </si>
  <si>
    <t>0B-SU-eAGCKuiNU44SG5iZnFJMzA</t>
  </si>
  <si>
    <t>0B-SU-eAGCKuiajk2aHJtWm9iUG8</t>
  </si>
  <si>
    <t>0B-SU-eAGCKuiVzNrenhvTTBoaDQ</t>
  </si>
  <si>
    <t>0B-SU-eAGCKuic09QMHpCeGJ0b3M</t>
  </si>
  <si>
    <t>0B-SU-eAGCKuiaUFleGEzRkNGWVE</t>
  </si>
  <si>
    <t>0B-SU-eAGCKuibF81cU1TUzB1eGc</t>
  </si>
  <si>
    <t>0B-SU-eAGCKuieHRMTF9BZUllUUk</t>
  </si>
  <si>
    <t>William Gholston</t>
  </si>
  <si>
    <t>0B-SU-eAGCKuiSzhQdENVbDNDMk0</t>
  </si>
  <si>
    <t>0B-SU-eAGCKuiOHY4UTd0XzhTeHc</t>
  </si>
  <si>
    <t>0B-SU-eAGCKuiTmU2VV96X3h6Qm8</t>
  </si>
  <si>
    <t>Cameron Brate</t>
  </si>
  <si>
    <t>0B-SU-eAGCKuicU9INUZDdXhkV3M</t>
  </si>
  <si>
    <t>0B-SU-eAGCKuiX183VW16VWVSTVE</t>
  </si>
  <si>
    <t>0B-SU-eAGCKuiMlZUMGlPMlpWdTg</t>
  </si>
  <si>
    <t>0B-SU-eAGCKuiQ0tVVDIzbEc0RFU</t>
  </si>
  <si>
    <t>Aaron Lynch</t>
  </si>
  <si>
    <t>Carlos Hyde</t>
  </si>
  <si>
    <t>Blaine Gabbert</t>
  </si>
  <si>
    <t>Jason Verrett</t>
  </si>
  <si>
    <t>Phillip Rivers</t>
  </si>
  <si>
    <t>Kyle Emanuel</t>
  </si>
  <si>
    <t>Marcus Wheaton</t>
  </si>
  <si>
    <t>Wendell Smallwood</t>
  </si>
  <si>
    <t>Jason Kelce</t>
  </si>
  <si>
    <t>Zach Ertz</t>
  </si>
  <si>
    <t>Ben Heeney</t>
  </si>
  <si>
    <t>David Amerson</t>
  </si>
  <si>
    <t>Marcus Williams</t>
  </si>
  <si>
    <t>Geno Smith</t>
  </si>
  <si>
    <t>0B-SU-eAGCKuibk03QTZMM1JpRGc</t>
  </si>
  <si>
    <t>Buster Skrine</t>
  </si>
  <si>
    <t>0B-SU-eAGCKuiWXJUN2YzR3ZaUGs</t>
  </si>
  <si>
    <t>Marcus Gilchrist</t>
  </si>
  <si>
    <t>0B-SU-eAGCKuicUc4am9lbUR5b3c</t>
  </si>
  <si>
    <t>0B-SU-eAGCKuiWXFNMUZLYy1kMWM</t>
  </si>
  <si>
    <t>0B-SU-eAGCKuiSk5QcFV6dGZPY00</t>
  </si>
  <si>
    <t>Will Tye</t>
  </si>
  <si>
    <t>Dominique Rogers-Cromarte</t>
  </si>
  <si>
    <t>Jason Pierre-Paul</t>
  </si>
  <si>
    <t>Max Unger</t>
  </si>
  <si>
    <t>Willie Snead</t>
  </si>
  <si>
    <t>Jarius Byrd</t>
  </si>
  <si>
    <t>Logan Ryan</t>
  </si>
  <si>
    <t>Dont'a Hightower</t>
  </si>
  <si>
    <t>LaGarrett Blount</t>
  </si>
  <si>
    <t>Brian Robison</t>
  </si>
  <si>
    <t>Stefon Diggs</t>
  </si>
  <si>
    <t>Ryan Tannehill</t>
  </si>
  <si>
    <t>0B-SU-eAGCKuiUkIyOWFwbmlsbmM</t>
  </si>
  <si>
    <t>Cameron Wake</t>
  </si>
  <si>
    <t>0B-SU-eAGCKuiQWlUamJwQ2dmdnc</t>
  </si>
  <si>
    <t>Michael Thomas</t>
  </si>
  <si>
    <t>0B-SU-eAGCKuiOXh5WG5MVGJDVWc</t>
  </si>
  <si>
    <t>Davante Parker</t>
  </si>
  <si>
    <t>0B-SU-eAGCKuiMW1GNk9EdGpYV0U</t>
  </si>
  <si>
    <t>Jarvis Landry</t>
  </si>
  <si>
    <t>0B-SU-eAGCKuiQ2hPcW9ZYV93U00</t>
  </si>
  <si>
    <t>Ndamukong Suh</t>
  </si>
  <si>
    <t>0B-SU-eAGCKuiYTF0b2s4REJwUkE</t>
  </si>
  <si>
    <t>Jordan Phillips</t>
  </si>
  <si>
    <t>0B-SU-eAGCKuiX2xjTjRyeE1WOEk</t>
  </si>
  <si>
    <t>Jordan Cameron</t>
  </si>
  <si>
    <t>0B-SU-eAGCKuiTkJBQ0VCWXRyMGs</t>
  </si>
  <si>
    <t>Jay Ajayi</t>
  </si>
  <si>
    <t>0B-SU-eAGCKuiNjhmTl9xU1hGX0E</t>
  </si>
  <si>
    <t>0B-SU-eAGCKuiTUVMM01TaEVuZEk</t>
  </si>
  <si>
    <t>0B-SU-eAGCKuiTlExVHprS2w1UVk</t>
  </si>
  <si>
    <t>Case Keenum</t>
  </si>
  <si>
    <t>0B-SU-eAGCKuibk5xUTJoQlVjY0k</t>
  </si>
  <si>
    <t>Lamarcus Johnson</t>
  </si>
  <si>
    <t>0B-SU-eAGCKuiQmFxcHJDVjgxRHc</t>
  </si>
  <si>
    <t>Trumaine Johnson</t>
  </si>
  <si>
    <t>0B-SU-eAGCKuiZEpuTmplNm9HNzQ</t>
  </si>
  <si>
    <t>William Hayes</t>
  </si>
  <si>
    <t>0B-SU-eAGCKuib1o5RDE1bzQ4aGM</t>
  </si>
  <si>
    <t>0B-SU-eAGCKuiVVVnemZDOU1GLUE</t>
  </si>
  <si>
    <t>Aaron McDonald</t>
  </si>
  <si>
    <t>0B-SU-eAGCKuicFplS1NxS0ZZNXc</t>
  </si>
  <si>
    <t>Mark Barron</t>
  </si>
  <si>
    <t>0B-SU-eAGCKuiNjRRVFJ0MW9qbkU</t>
  </si>
  <si>
    <t>0B-SU-eAGCKuibzJxZ0V6Y19pYWM</t>
  </si>
  <si>
    <t>0B-SU-eAGCKuiRkRFTi1vdmJwdHM</t>
  </si>
  <si>
    <t>Charcandrick West</t>
  </si>
  <si>
    <t>0B-SU-eAGCKuidmE4ZUc0NWp0X2c</t>
  </si>
  <si>
    <t>0B-SU-eAGCKuiWGV2YXg4cG56Smc</t>
  </si>
  <si>
    <t>0B-SU-eAGCKuiYS1LWmFRRVNBelU</t>
  </si>
  <si>
    <t>0B-SU-eAGCKuiTEVYZlFoNUt3N1U</t>
  </si>
  <si>
    <t>0B-SU-eAGCKuiZjRMaVp2eGpyUk0</t>
  </si>
  <si>
    <t>0B-SU-eAGCKuienQ4d2Z6VVNBNDA</t>
  </si>
  <si>
    <t>0B-SU-eAGCKuiUDFpMXFXWHJkYnc</t>
  </si>
  <si>
    <t>0B-SU-eAGCKuiNjNMUC1pYm8xbFU</t>
  </si>
  <si>
    <t>0B-SU-eAGCKuiSFNkMDd1UXpPLVU</t>
  </si>
  <si>
    <t>0B-SU-eAGCKuiZU1oNEpqUUhEZTg</t>
  </si>
  <si>
    <t>0B-SU-eAGCKuibUlyUjAyckRCaWc</t>
  </si>
  <si>
    <t>0B-SU-eAGCKuiWGt3aHIwMEhIM28</t>
  </si>
  <si>
    <t>0B-SU-eAGCKuiMnpGWlkyckhyeTQ</t>
  </si>
  <si>
    <t>Telvin Smith</t>
  </si>
  <si>
    <t>0B-SU-eAGCKuic2VaQkZGX2V3cDQ</t>
  </si>
  <si>
    <t>0B-SU-eAGCKuicXFXRUFtdGowQnc</t>
  </si>
  <si>
    <t>Alan Robinson</t>
  </si>
  <si>
    <t>0B-SU-eAGCKuiM01ITVJocDkyNW8</t>
  </si>
  <si>
    <t>0B-SU-eAGCKuiNGhDMTNETjYteHc</t>
  </si>
  <si>
    <t>0B-SU-eAGCKuiNFRwODN0Qjk4STg</t>
  </si>
  <si>
    <t>0B-SU-eAGCKuidFF3OGIwLXJKeTA</t>
  </si>
  <si>
    <t>Davon House</t>
  </si>
  <si>
    <t>0B-SU-eAGCKuicTZ4MzlrYVdRRzQ</t>
  </si>
  <si>
    <t>0B-SU-eAGCKuiRXowc1daOE5uclE</t>
  </si>
  <si>
    <t>Johnathon Cyprian</t>
  </si>
  <si>
    <t>0B-SU-eAGCKuiOGE4LVBkRWNsVVE</t>
  </si>
  <si>
    <t>0B-SU-eAGCKuiSV9aZ2o0UHVTZEE</t>
  </si>
  <si>
    <t>0B-SU-eAGCKuieVNLdVFtMzdfYzg</t>
  </si>
  <si>
    <t>0B-SU-eAGCKuiYnlvSmxaQXRBMDQ</t>
  </si>
  <si>
    <t>0B-SU-eAGCKuiaGlCZlBlZ0FNcVk</t>
  </si>
  <si>
    <t>Kendall Landry</t>
  </si>
  <si>
    <t>0B-SU-eAGCKuibW9iU1J3Y0lIbzA</t>
  </si>
  <si>
    <t>0B-SU-eAGCKuiVDB0TlBDbUxYYUk</t>
  </si>
  <si>
    <t>T.Y. Hilton</t>
  </si>
  <si>
    <t>0B-SU-eAGCKuiTGQ0aUlQakZ1em8</t>
  </si>
  <si>
    <t>0B-SU-eAGCKuiYzBwTGdRRTRuQnc</t>
  </si>
  <si>
    <t>0B-SU-eAGCKuiU2JoS09QT1c1eTQ</t>
  </si>
  <si>
    <t>0B-SU-eAGCKuiaDlpc0ZIcGVuMkU</t>
  </si>
  <si>
    <t>0B-SU-eAGCKuiTzFRTGd2X3RDMUE</t>
  </si>
  <si>
    <t>0B-SU-eAGCKuibDQwckFFcVdOZlk</t>
  </si>
  <si>
    <t>0B-SU-eAGCKuiT1J2bEtObk5kVzA</t>
  </si>
  <si>
    <t>0B-SU-eAGCKuiQ2FmR2toZlhPWXc</t>
  </si>
  <si>
    <t>0B-SU-eAGCKuiNm4yeG02YnJnSDA</t>
  </si>
  <si>
    <t>Whitney Marcilus</t>
  </si>
  <si>
    <t>0B-SU-eAGCKuiN21GdDBtSnBuVk0</t>
  </si>
  <si>
    <t>0B-SU-eAGCKuiMXk4UXhWT0czWTQ</t>
  </si>
  <si>
    <t>Johnathon Joseph</t>
  </si>
  <si>
    <t>0B-SU-eAGCKuiejdycEtsZXEzTDQ</t>
  </si>
  <si>
    <t>0B-SU-eAGCKuicjExOE56UWpKZDQ</t>
  </si>
  <si>
    <t>0B-SU-eAGCKuiTklvaE5nejJYdWM</t>
  </si>
  <si>
    <t>Ryan Griffin</t>
  </si>
  <si>
    <t>0B-SU-eAGCKuiV2hHVklOQlNfQ0E</t>
  </si>
  <si>
    <t>0B-SU-eAGCKuidmxoN1VHX0RiNjQ</t>
  </si>
  <si>
    <t>0B-SU-eAGCKuidnRSalliWVFGX2c</t>
  </si>
  <si>
    <t>0B-SU-eAGCKuiUnQzbVJmUGNId3c</t>
  </si>
  <si>
    <t>0B-SU-eAGCKuiNnV1Z1lJalVTTXc</t>
  </si>
  <si>
    <t>0B-SU-eAGCKuiaUJmZWV4b1ZWRXM</t>
  </si>
  <si>
    <t>0B-SU-eAGCKuiMTJ2SDNTalUzazg</t>
  </si>
  <si>
    <t>0B-SU-eAGCKuiR3VaOHBBaG5aQWM</t>
  </si>
  <si>
    <t>0B-SU-eAGCKuiaDE2RFFVTVpaY28</t>
  </si>
  <si>
    <t>0B-SU-eAGCKuidm4wNll5VTBJdDg</t>
  </si>
  <si>
    <t>0B-SU-eAGCKuieW1HZnhxSzNNY2s</t>
  </si>
  <si>
    <t>0B-SU-eAGCKuiUm1DMERZaHV0YXc</t>
  </si>
  <si>
    <t>0B-SU-eAGCKuieTFuNVBkVF9CWTA</t>
  </si>
  <si>
    <t>0B-SU-eAGCKuibUFnR1ZQZk5CS2M</t>
  </si>
  <si>
    <t>0B-SU-eAGCKuiWEV3aDZtTUZXUXc</t>
  </si>
  <si>
    <t>0B-SU-eAGCKuiSUFzMF9Xa2llbmc</t>
  </si>
  <si>
    <t>Tahir Whitehead</t>
  </si>
  <si>
    <t>0B-SU-eAGCKuiSVAtS2xGemFIcEk</t>
  </si>
  <si>
    <t>0B-SU-eAGCKuiWHR4RnVPUzNUQUE</t>
  </si>
  <si>
    <t>0B-SU-eAGCKuiSDk0RlpFNU5RX2c</t>
  </si>
  <si>
    <t>0B-SU-eAGCKuiX0Y4OXFqUXpra00</t>
  </si>
  <si>
    <t>0B-SU-eAGCKuiNVlDMTJTTXhyZjg</t>
  </si>
  <si>
    <t>0B-SU-eAGCKuic0R1RE9TbnpvWGs</t>
  </si>
  <si>
    <t>0B-SU-eAGCKuiaS1OLVFnNTB4TUE</t>
  </si>
  <si>
    <t>0B-SU-eAGCKuiQkdsRVhRcUh6TEk</t>
  </si>
  <si>
    <t>0B-SU-eAGCKuieXJXZlkyRmtEems</t>
  </si>
  <si>
    <t>0B-SU-eAGCKuidWJKc2tIZVpvcVk</t>
  </si>
  <si>
    <t>0B-SU-eAGCKuiYzRaUENlN0tRRVk</t>
  </si>
  <si>
    <t>0B-SU-eAGCKuiNGJKTVkwUU5qeDg</t>
  </si>
  <si>
    <t>Derek Wolfe</t>
  </si>
  <si>
    <t>0B-SU-eAGCKuiUmtuQmxyNXRQc2c</t>
  </si>
  <si>
    <t>0B-SU-eAGCKuic0VOZ0J3NVI1R1U</t>
  </si>
  <si>
    <t>0B-SU-eAGCKuiZUFNZGlTZzNJaHM</t>
  </si>
  <si>
    <t>Demaryius Thomas</t>
  </si>
  <si>
    <t>0B-SU-eAGCKuiYXg4cXZidlA1N28</t>
  </si>
  <si>
    <t>0B-SU-eAGCKuiQzl5dFRUbmFfRlE</t>
  </si>
  <si>
    <t>Emmanuel Sanders</t>
  </si>
  <si>
    <t>0B-SU-eAGCKuicHVjM21ONzZlUDQ</t>
  </si>
  <si>
    <t>0B-SU-eAGCKuiYVprX1Y3OVN2Q2c</t>
  </si>
  <si>
    <t>0B-SU-eAGCKuiMGVVUFZueksxNDA</t>
  </si>
  <si>
    <t>0B-SU-eAGCKuiVUdvQlRENDdMN2M</t>
  </si>
  <si>
    <t>0B-SU-eAGCKuiTjNuZU1YMkNqQkU</t>
  </si>
  <si>
    <t>Chris Harris Jr</t>
  </si>
  <si>
    <t>0B-SU-eAGCKuiVjJDQzcwblQ5Z3c</t>
  </si>
  <si>
    <t>0B-SU-eAGCKuiMnJFUlZTYjQxSWc</t>
  </si>
  <si>
    <t>0B-SU-eAGCKuiQ0k3bG5MZ1FCVmM</t>
  </si>
  <si>
    <t>0B-SU-eAGCKuiN0J2UThRa2xkNWM</t>
  </si>
  <si>
    <t>Orlando Scandrick</t>
  </si>
  <si>
    <t>0B-SU-eAGCKuiNmItUHVzaGFLWVE</t>
  </si>
  <si>
    <t>0B-SU-eAGCKuiZUF5d1Rxd3NuME0</t>
  </si>
  <si>
    <t>Darren McFadden</t>
  </si>
  <si>
    <t>0B-SU-eAGCKuicGJJaUhVVFdmM0E</t>
  </si>
  <si>
    <t>Zack Martin</t>
  </si>
  <si>
    <t>0B-SU-eAGCKuiSHBrZ3VYbWl1Z1k</t>
  </si>
  <si>
    <t>0B-SU-eAGCKuiMDNuMlNBallfdlk</t>
  </si>
  <si>
    <t>Demarcus Lawrence</t>
  </si>
  <si>
    <t>0B-SU-eAGCKuibFF0djFRbndQeTQ</t>
  </si>
  <si>
    <t>Tyrod Coleman</t>
  </si>
  <si>
    <t>0B-SU-eAGCKuicWRCZzBac01PaEU</t>
  </si>
  <si>
    <t>0B-SU-eAGCKuidGxWS01ENXg1Snc</t>
  </si>
  <si>
    <t>0B-SU-eAGCKuiMFFYRWJqVHZFUkk</t>
  </si>
  <si>
    <t>0B-SU-eAGCKuiWjQzYWtUNllQRjA</t>
  </si>
  <si>
    <t>2016 Washinton Redskins</t>
  </si>
  <si>
    <t>2016 Dallas Cowboys</t>
  </si>
  <si>
    <t>2016 Denver Broncos</t>
  </si>
  <si>
    <t>2016 Detroit Lions</t>
  </si>
  <si>
    <t>2016 Green Bay Packers</t>
  </si>
  <si>
    <t>2016 Houston Texans</t>
  </si>
  <si>
    <t>2016 Indianapolis Colts</t>
  </si>
  <si>
    <t>2016 Jacksonville Jaguars</t>
  </si>
  <si>
    <t>2016 Kansas City Chiefs</t>
  </si>
  <si>
    <t>2016 LA Rams</t>
  </si>
  <si>
    <t>2016 Miami Dolphins</t>
  </si>
  <si>
    <t>2016 Minnesota Vikings</t>
  </si>
  <si>
    <t>2016 New England Patriots</t>
  </si>
  <si>
    <t>2016 New Orleans Saints</t>
  </si>
  <si>
    <t>2016 New York Giants</t>
  </si>
  <si>
    <t>2016 New York Jets</t>
  </si>
  <si>
    <t>2016 Oakland Raiders</t>
  </si>
  <si>
    <t>2016 Phila Eagles</t>
  </si>
  <si>
    <t>2016 Pittsburgh Steelers</t>
  </si>
  <si>
    <t>2016 San Diego Chargers</t>
  </si>
  <si>
    <t>2016 San Francisco 49ers</t>
  </si>
  <si>
    <t>2016 Seattle Seahawks</t>
  </si>
  <si>
    <t>2016 Tampa Bay Buccaneers</t>
  </si>
  <si>
    <t>2016 Tennessee Titans</t>
  </si>
  <si>
    <t xml:space="preserve">Robert Stephenson </t>
  </si>
  <si>
    <t>Dansby Swanson</t>
  </si>
  <si>
    <t>Texas Rangers</t>
  </si>
  <si>
    <t>New York Mets</t>
  </si>
  <si>
    <t>Chicago Cubs</t>
  </si>
  <si>
    <t>Los Angeles Dodgers</t>
  </si>
  <si>
    <t>Miami Marlins</t>
  </si>
  <si>
    <t>New York Yankees</t>
  </si>
  <si>
    <t>Toronto Blue Jays</t>
  </si>
  <si>
    <t>Atlanta Braves</t>
  </si>
  <si>
    <t>Boston Red Sox</t>
  </si>
  <si>
    <t>Los Angeles Angels</t>
  </si>
  <si>
    <t>Houston Astros</t>
  </si>
  <si>
    <t>0B-SU-eAGCKuicEU3R1o0STBDbXM</t>
  </si>
  <si>
    <t>Ian Desmond Backdrop</t>
  </si>
  <si>
    <t>0B-SU-eAGCKuicUhieGhCa3ZaRW8</t>
  </si>
  <si>
    <t>0B-SU-eAGCKuicUQzR3kwTmhOUk0</t>
  </si>
  <si>
    <t>Aaron Nola Gypsy Queen</t>
  </si>
  <si>
    <t>0B-SU-eAGCKuiSWlidllrLWNydDQ</t>
  </si>
  <si>
    <t>Catfish Hunter Gypsy Queen</t>
  </si>
  <si>
    <t>0B-SU-eAGCKuiT1FQVkVobzFyRUk</t>
  </si>
  <si>
    <t>Freddy Galvis Gypsy Queen</t>
  </si>
  <si>
    <t>0B-SU-eAGCKuiQmtLclg0TjF4OWM</t>
  </si>
  <si>
    <t>0B-SU-eAGCKuiMUptNHctazM5aWM</t>
  </si>
  <si>
    <t>Maikel Franco Backdrop</t>
  </si>
  <si>
    <t>0B-SU-eAGCKuiNWVBWmh6dFc3aDQ</t>
  </si>
  <si>
    <t>0B-SU-eAGCKuiR0t6cGV4S2x5bFE</t>
  </si>
  <si>
    <t>Robert Stephenson</t>
  </si>
  <si>
    <t>0B-SU-eAGCKuiSWl3MnI1ekFITEE</t>
  </si>
  <si>
    <t>0B-SU-eAGCKuicG9oOEp5ZjY2c2M</t>
  </si>
  <si>
    <t>0B-SU-eAGCKuidU04TWt5UXpCQTQ</t>
  </si>
  <si>
    <t>Rich Hill</t>
  </si>
  <si>
    <t>0B-SU-eAGCKuiTXB5NW5yemRwRk0</t>
  </si>
  <si>
    <t>0B-SU-eAGCKuiNE9LamdPWDJXQ1E</t>
  </si>
  <si>
    <t>Aaron Judge</t>
  </si>
  <si>
    <t>0B-SU-eAGCKuicWlKcDg3WVlzZXc</t>
  </si>
  <si>
    <t>0B-SU-eAGCKuib3ZVSTBydi14ZEk</t>
  </si>
  <si>
    <t>0B-SU-eAGCKuiMUxrWC1XYUFUd0E</t>
  </si>
  <si>
    <t>0B-SU-eAGCKuiLVVLUHppTlhjcDg</t>
  </si>
  <si>
    <t>Jharel Cotton</t>
  </si>
  <si>
    <t>0B-SU-eAGCKuiNm5KWEVuTHdBTms</t>
  </si>
  <si>
    <t>Alex Bregman</t>
  </si>
  <si>
    <t>0B-SU-eAGCKuiX3VhZ0E1dTlwVVE</t>
  </si>
  <si>
    <t>0B-SU-eAGCKuiSy1QcnAtU0NlVjQ</t>
  </si>
  <si>
    <t>Alex Meyer</t>
  </si>
  <si>
    <t>0B-SU-eAGCKuiZkxzdExTN1ZINm8</t>
  </si>
  <si>
    <t>0B-SU-eAGCKuiUjFBUzcwbE5HbkU</t>
  </si>
  <si>
    <t>Carson Kelly</t>
  </si>
  <si>
    <t>0B-SU-eAGCKuiQ1V2U25GbEoydEE</t>
  </si>
  <si>
    <t>Edwin Diaz</t>
  </si>
  <si>
    <t>0B-SU-eAGCKuieDBTTlpybng5aDQ</t>
  </si>
  <si>
    <t>Jose DeLeon</t>
  </si>
  <si>
    <t>0B-SU-eAGCKuiZDhGaWZXZ2lKeUE</t>
  </si>
  <si>
    <t>0B-SU-eAGCKuidHRHQVdfbUM0Q00</t>
  </si>
  <si>
    <t>Willson Contreras</t>
  </si>
  <si>
    <t>0B-SU-eAGCKuiU2duN2xjUWVSYUk</t>
  </si>
  <si>
    <t>Yulieski Gurriel</t>
  </si>
  <si>
    <t>Yoan Moncada</t>
  </si>
  <si>
    <t>Aaron Alther Gypsy Queen</t>
  </si>
  <si>
    <t>Kyle Long</t>
  </si>
  <si>
    <t>Rey Maualuga</t>
  </si>
  <si>
    <t>Desean Jackson</t>
  </si>
  <si>
    <t>Koa Misi</t>
  </si>
  <si>
    <t>Triple Threads</t>
  </si>
  <si>
    <t>0B-SU-eAGCKuiXzRhQTBRakdSVms</t>
  </si>
  <si>
    <t>Kurt Warner</t>
  </si>
  <si>
    <t>0B-SU-eAGCKuiSzFnVy1qSWRNa1k</t>
  </si>
  <si>
    <t>0B-SU-eAGCKuiYllOVXNwaVBPWFE</t>
  </si>
  <si>
    <t>0B-SU-eAGCKuiNGtEdmJhOXRIZlE</t>
  </si>
  <si>
    <t>0B-SU-eAGCKuib1VhOGYxUURvRTQ</t>
  </si>
  <si>
    <t>0B-SU-eAGCKuiZ1JZLVZNeG9GOTg</t>
  </si>
  <si>
    <t>0B-SU-eAGCKuiRGZNaG9XQjRreUk</t>
  </si>
  <si>
    <t>Mike Singleton</t>
  </si>
  <si>
    <t>0B-SU-eAGCKuiZzU5SnJnRU9SY1E</t>
  </si>
  <si>
    <t>0B-SU-eAGCKuicDdjTndrLV90NDQ</t>
  </si>
  <si>
    <t>0B-SU-eAGCKuiSk5PUnp6UnpkTTg</t>
  </si>
  <si>
    <t>Jerry Rice</t>
  </si>
  <si>
    <t>0B-SU-eAGCKuiTmFhQlduVk9hNE0</t>
  </si>
  <si>
    <t>0B-SU-eAGCKuiaG9OT1ZueVExZWM</t>
  </si>
  <si>
    <t>0B-SU-eAGCKuiYU1PZTJvV084MHM</t>
  </si>
  <si>
    <t>0B-SU-eAGCKuiMUkxUEs0ZzkzUkk</t>
  </si>
  <si>
    <t>0B-SU-eAGCKuiRDY0bnhaQ09vcW8</t>
  </si>
  <si>
    <t>0B-SU-eAGCKuiU2o2LVJiOTQwX28</t>
  </si>
  <si>
    <t>0B-SU-eAGCKuiWmRjQ0JiTWZQN00</t>
  </si>
  <si>
    <t>Ronnie Lott</t>
  </si>
  <si>
    <t>0B-SU-eAGCKuiMTBBWFBXNWhDRjA</t>
  </si>
  <si>
    <t>Eddie Lacy</t>
  </si>
  <si>
    <t>0B-SU-eAGCKuiWjBPOHJqOEJacVE</t>
  </si>
  <si>
    <t>0B-SU-eAGCKuiNkxGOFpfZlA1Tmc</t>
  </si>
  <si>
    <t>0B-SU-eAGCKuiY2M2dVpqbTFuYVk</t>
  </si>
  <si>
    <t>0B-SU-eAGCKuiaXU3Sm5wMkRBLTg</t>
  </si>
  <si>
    <t>Paul Hornung</t>
  </si>
  <si>
    <t>0B-SU-eAGCKuid1BudUlicmFPZzg</t>
  </si>
  <si>
    <t>0B-SU-eAGCKuiNXlrdmtyMmhZWGM</t>
  </si>
  <si>
    <t>0B-SU-eAGCKuiV194cm5LR2ZIdTQ</t>
  </si>
  <si>
    <t>0B-SU-eAGCKuiOWZ3S1U3N0QzSFk</t>
  </si>
  <si>
    <t>0B-SU-eAGCKuiZ3BLQ2p0c1hiT2M</t>
  </si>
  <si>
    <t>Marshall Faulk</t>
  </si>
  <si>
    <t>0B-SU-eAGCKuiTE1XMjJONU4wQVU</t>
  </si>
  <si>
    <t>0B-SU-eAGCKuiWGxpR3N4dXA2X0k</t>
  </si>
  <si>
    <t>Tony Dorsett</t>
  </si>
  <si>
    <t>0B-SU-eAGCKuiaEdadENJa2V2T00</t>
  </si>
  <si>
    <t>0B-SU-eAGCKuiRFVTRlJZVnVNeUU</t>
  </si>
  <si>
    <t>0B-SU-eAGCKuiUTB0Um1tZEhTRDg</t>
  </si>
  <si>
    <t>0B-SU-eAGCKuiR09zSG9UR2wzZVE</t>
  </si>
  <si>
    <t>0B-SU-eAGCKuiMmpaUTA5M3B2Rms</t>
  </si>
  <si>
    <t>0B-SU-eAGCKuiSTlUcGp3YzRhUmc</t>
  </si>
  <si>
    <t>0B-SU-eAGCKuiQ08yWXdDSmI4RUk</t>
  </si>
  <si>
    <t>Huddle Greats</t>
  </si>
  <si>
    <t>Jameis Winston</t>
  </si>
  <si>
    <t>0B-SU-eAGCKuidG9laFp5SGVnbGM</t>
  </si>
  <si>
    <t>0B-SU-eAGCKuiRzZvdVUybFVBc1k</t>
  </si>
  <si>
    <t>0B-SU-eAGCKuiSkJkX3haX1llU3M</t>
  </si>
  <si>
    <t>0B-SU-eAGCKuiNGNEd2dOV1lvR3c</t>
  </si>
  <si>
    <t>0B-SU-eAGCKuiTkhHaHlGQVBXQTg</t>
  </si>
  <si>
    <t>0B-SU-eAGCKuiREI3RFBxeHJkb2M</t>
  </si>
  <si>
    <t>0B-SU-eAGCKuiYkk3Q21DM2s3V1E</t>
  </si>
  <si>
    <t>0B-SU-eAGCKuiakZVR0hYeTlJc1E</t>
  </si>
  <si>
    <t>0B-SU-eAGCKuidUdycTRWMEFTakU</t>
  </si>
  <si>
    <t>0B-SU-eAGCKuiekV6eUZ2cWVMR28</t>
  </si>
  <si>
    <t>0B-SU-eAGCKuiRFJpdkU2bE5vOWM</t>
  </si>
  <si>
    <t>0B-SU-eAGCKuiRmZvaW5jY3k4azQ</t>
  </si>
  <si>
    <t>0B-SU-eAGCKuiVTNYLTRTV2xTbGc</t>
  </si>
  <si>
    <t>0B-SU-eAGCKuiZ3p5LTFwX0ZQY1k</t>
  </si>
  <si>
    <t>0B-SU-eAGCKuiRDhvb3hLVjVwcnc</t>
  </si>
  <si>
    <t>0B-SU-eAGCKuiWnhHWEJBN2J2RTg</t>
  </si>
  <si>
    <t>0B-SU-eAGCKuiRmdaaXlnbUtacm8</t>
  </si>
  <si>
    <t>0B-SU-eAGCKuiNVBPZ0NkN0xMT2c</t>
  </si>
  <si>
    <t>0B-SU-eAGCKuiVFZpVHpHeXMwejQ</t>
  </si>
  <si>
    <t>0B-SU-eAGCKuidWhNMzloVmxSUUE</t>
  </si>
  <si>
    <t>0B-SU-eAGCKuibTVFbEtoS3ZSQTg</t>
  </si>
  <si>
    <t>0B-SU-eAGCKuibXZUSElheTBFc1E</t>
  </si>
  <si>
    <t>0B-SU-eAGCKuiY1VQbDUtR3lQWDA</t>
  </si>
  <si>
    <t>0B-SU-eAGCKuic09Ob1p1NU5XckE</t>
  </si>
  <si>
    <t>Tim Hightower</t>
  </si>
  <si>
    <t>0B-SU-eAGCKuiTTBzVzVEVlRWb1U</t>
  </si>
  <si>
    <t>0B-SU-eAGCKuieTM3TWQza1FyZkk</t>
  </si>
  <si>
    <t>0B-SU-eAGCKuiR1pVVDlfVUdkYnc</t>
  </si>
  <si>
    <t>0B-SU-eAGCKuiYVZZLWdZZ210ZFk</t>
  </si>
  <si>
    <t>Tramain Brock</t>
  </si>
  <si>
    <t>Will Compton</t>
  </si>
  <si>
    <t>Kenny Stills</t>
  </si>
  <si>
    <t>0B-SU-eAGCKuiVmlhOVhiV25qdlk</t>
  </si>
  <si>
    <t>0B-SU-eAGCKuiejZDQW1QYlZNM2s</t>
  </si>
  <si>
    <t>0B-SU-eAGCKuiSW84MGE3Vnl5aHc</t>
  </si>
  <si>
    <t>0B-SU-eAGCKuiNmowblptNlRHTWs</t>
  </si>
  <si>
    <t>0B-SU-eAGCKuiZW5ISkRWZThPOW8</t>
  </si>
  <si>
    <t>0B-SU-eAGCKuieGhaRTF0YjRZZzg</t>
  </si>
  <si>
    <t>0B-SU-eAGCKuibmllMWoyaHE3ZVU</t>
  </si>
  <si>
    <t>Gary Sanchez</t>
  </si>
  <si>
    <t>A's</t>
  </si>
  <si>
    <t>Alabama</t>
  </si>
  <si>
    <t>Seahawks</t>
  </si>
  <si>
    <t>Rams</t>
  </si>
  <si>
    <t>Broncos</t>
  </si>
  <si>
    <t>Lions</t>
  </si>
  <si>
    <t>Dolphins</t>
  </si>
  <si>
    <t>Ravens</t>
  </si>
  <si>
    <t>Bears</t>
  </si>
  <si>
    <t>Falcons</t>
  </si>
  <si>
    <t>Cowboys</t>
  </si>
  <si>
    <t>49ers</t>
  </si>
  <si>
    <t>Vikings</t>
  </si>
  <si>
    <t>Panthers</t>
  </si>
  <si>
    <t>Packers</t>
  </si>
  <si>
    <t>Chiefs</t>
  </si>
  <si>
    <t>Colts</t>
  </si>
  <si>
    <t>Bengals</t>
  </si>
  <si>
    <t>Buccaneers</t>
  </si>
  <si>
    <t>Steelers</t>
  </si>
  <si>
    <t>Saints</t>
  </si>
  <si>
    <t>Titans</t>
  </si>
  <si>
    <t>Bills</t>
  </si>
  <si>
    <t>Jaguars</t>
  </si>
  <si>
    <t>Raiders</t>
  </si>
  <si>
    <t>Jets</t>
  </si>
  <si>
    <t>Kevin Gausman</t>
  </si>
  <si>
    <t>Oriols</t>
  </si>
  <si>
    <t>0B-SU-eAGCKuiZ2ZVZzZLSUpxRU0</t>
  </si>
  <si>
    <t>0B-SU-eAGCKuiRC1nSkV1QlRlRW8</t>
  </si>
  <si>
    <t>Stephen Wright</t>
  </si>
  <si>
    <t>0B-SU-eAGCKuiRFZaeU5hTkR3b3M</t>
  </si>
  <si>
    <t>0B-SU-eAGCKuiaEZjeWpCZVloT1k</t>
  </si>
  <si>
    <t>Matt Jones Bowman</t>
  </si>
  <si>
    <t>0B-SU-eAGCKuiVmQ4RmpGbF90bFE</t>
  </si>
  <si>
    <t>0B-SU-eAGCKuiQTU4d2FXOERudHM</t>
  </si>
  <si>
    <t>Jordan Hicks Bowman</t>
  </si>
  <si>
    <t>0B-SU-eAGCKuia3VIMWNjZ3dqX28</t>
  </si>
  <si>
    <t>0B-SU-eAGCKuiMFFmMnh6dk9FUW8</t>
  </si>
  <si>
    <t>0B-SU-eAGCKuiVTFNYUZKd2x4ZkU</t>
  </si>
  <si>
    <t>Melvin Gordon Bowman</t>
  </si>
  <si>
    <t>Devin Funchess Bowman</t>
  </si>
  <si>
    <t>0B-SU-eAGCKuiRTV4dlN6VHVIRm8</t>
  </si>
  <si>
    <t>0B-SU-eAGCKuiRmd6RXFia2I3ZGs</t>
  </si>
  <si>
    <t>Mike Evans Bowman</t>
  </si>
  <si>
    <t>0B-SU-eAGCKuiMTI0b1pISUJyNWM</t>
  </si>
  <si>
    <t>0B-SU-eAGCKuiSTJiZlBTZUhBeDA</t>
  </si>
  <si>
    <t>0B-SU-eAGCKuid1ZBU0gwRV80Ukk</t>
  </si>
  <si>
    <t>Ezekiel Elliot Bowman</t>
  </si>
  <si>
    <t>0B-SU-eAGCKuiWFFfanBqUUxKQmM</t>
  </si>
  <si>
    <t>0B-SU-eAGCKuiVnU1a3lSVlU4Xzg</t>
  </si>
  <si>
    <t>Mario Edwards Bowman</t>
  </si>
  <si>
    <t>0B-SU-eAGCKuiU0NTWGFhX0I4WWc</t>
  </si>
  <si>
    <t>Amari Cooper Bowman</t>
  </si>
  <si>
    <t>0B-SU-eAGCKuiUndTUFV6RURjMjQ</t>
  </si>
  <si>
    <t>Derek Carr Bowman</t>
  </si>
  <si>
    <t>0B-SU-eAGCKuid1c5VTBkSTYzWUE</t>
  </si>
  <si>
    <t>DeForest Buckner Bowman</t>
  </si>
  <si>
    <t>0B-SU-eAGCKuiSmNZTkpRQ2F0OVk</t>
  </si>
  <si>
    <t>Bashaud Breeland Bowman</t>
  </si>
  <si>
    <t>0B-SU-eAGCKuiVFhUbmF4WC0zNEU</t>
  </si>
  <si>
    <t>0B-SU-eAGCKuiNXRDUHhPX3Y1VmM</t>
  </si>
  <si>
    <t>Kwon Alexander Bowman</t>
  </si>
  <si>
    <t>0B-SU-eAGCKuiSlF6d3Vld24tYUU</t>
  </si>
  <si>
    <t>Ameer Abdullah Bowman</t>
  </si>
  <si>
    <t>0B-SU-eAGCKuiVjdKMnk0SHpvUDg</t>
  </si>
  <si>
    <t>Jameis Winston Bowman</t>
  </si>
  <si>
    <t>0B-SU-eAGCKuiaThZSjZUTE1qblk</t>
  </si>
  <si>
    <t>Leonard Williams Bowman</t>
  </si>
  <si>
    <t>0B-SU-eAGCKuibzNxbmFQaGM3ejA</t>
  </si>
  <si>
    <t>0B-SU-eAGCKuieUkxNUVEZVh0TlE</t>
  </si>
  <si>
    <t>0B-SU-eAGCKuiVG1uMkhERllWVnM</t>
  </si>
  <si>
    <t>0B-SU-eAGCKuiOUVsYVJNUmVBZ0U</t>
  </si>
  <si>
    <t>0B-SU-eAGCKuieVVjRG1sOXhndGc</t>
  </si>
  <si>
    <t>Thomas Rawls Bowman</t>
  </si>
  <si>
    <t>0B-SU-eAGCKuiZ2JaSGlXQ043Szg</t>
  </si>
  <si>
    <t>Nelson Aghalor Bowman</t>
  </si>
  <si>
    <t>0B-SU-eAGCKuiQ3pieWpyU0FHR1E</t>
  </si>
  <si>
    <t>Carson Wentz Now</t>
  </si>
  <si>
    <t>0B-SU-eAGCKuiSDRJanRmMV9YOXc</t>
  </si>
  <si>
    <t>0B-SU-eAGCKuiUDBndXJjT2p4Z00</t>
  </si>
  <si>
    <t>Redskins</t>
  </si>
  <si>
    <t>Carlos Hyde Bowman</t>
  </si>
  <si>
    <t>Hunter Henry Bowman</t>
  </si>
  <si>
    <t>Christian Hackenberg Bowman</t>
  </si>
  <si>
    <t>Eagles</t>
  </si>
  <si>
    <t>Chargers</t>
  </si>
  <si>
    <t>Dante Fowler Jr Bowman</t>
  </si>
  <si>
    <t>Willie Snead Bowman</t>
  </si>
  <si>
    <t>Preston Smith Bowman</t>
  </si>
  <si>
    <t>Jarran Reid Bowman</t>
  </si>
  <si>
    <t>Carson Wentz Bowman</t>
  </si>
  <si>
    <t>Browns</t>
  </si>
  <si>
    <t>Patriots</t>
  </si>
  <si>
    <t>Texans</t>
  </si>
  <si>
    <t xml:space="preserve">Jorge Alfaro </t>
  </si>
  <si>
    <t xml:space="preserve">Tim Anderson </t>
  </si>
  <si>
    <t xml:space="preserve">Orlando Arcia </t>
  </si>
  <si>
    <t xml:space="preserve">Tyler Austin </t>
  </si>
  <si>
    <t xml:space="preserve">Erick Aybar </t>
  </si>
  <si>
    <t xml:space="preserve">Josh Bell </t>
  </si>
  <si>
    <t xml:space="preserve">Andrew Benintendi </t>
  </si>
  <si>
    <t xml:space="preserve">Andrew Cashner </t>
  </si>
  <si>
    <t xml:space="preserve">David Dahl </t>
  </si>
  <si>
    <t xml:space="preserve">Chris Devenski </t>
  </si>
  <si>
    <t xml:space="preserve">Adam Frazier </t>
  </si>
  <si>
    <t xml:space="preserve">Robert Gsellman </t>
  </si>
  <si>
    <t xml:space="preserve">Brandon Guyer </t>
  </si>
  <si>
    <t xml:space="preserve">Ryon Healy </t>
  </si>
  <si>
    <t xml:space="preserve">Reynaldo Lopez </t>
  </si>
  <si>
    <t xml:space="preserve">Eduardo Nunez </t>
  </si>
  <si>
    <t xml:space="preserve">Seung Hwan Oh </t>
  </si>
  <si>
    <t xml:space="preserve">Drew Pomeranz </t>
  </si>
  <si>
    <t xml:space="preserve">Ryan Schimpf </t>
  </si>
  <si>
    <t xml:space="preserve">Melvin Upton Jr. </t>
  </si>
  <si>
    <t xml:space="preserve">Luke Weaver </t>
  </si>
  <si>
    <t xml:space="preserve">Joey Wendle </t>
  </si>
  <si>
    <t>0B-SU-eAGCKuiZ3Z3SU9wbkVGVEk</t>
  </si>
  <si>
    <t>0B-SU-eAGCKuiT2VLWGg4WDM3aHc</t>
  </si>
  <si>
    <t>0B-SU-eAGCKuiMW1ISnAxRUdUODg</t>
  </si>
  <si>
    <t>0B-SU-eAGCKuiUE1UZUszWEhGWFE</t>
  </si>
  <si>
    <t>0B-SU-eAGCKuiMWdGWGZCYXdGVkE</t>
  </si>
  <si>
    <t>0B-SU-eAGCKuiOW9tb0hMTHo2R0k</t>
  </si>
  <si>
    <t>0B-SU-eAGCKuia1N1QnEtWEF1Rlk</t>
  </si>
  <si>
    <t>0B-SU-eAGCKuiZWJkeHowM2QzaTA</t>
  </si>
  <si>
    <t>0B-SU-eAGCKuiS29LcGJYZ1d1LXc</t>
  </si>
  <si>
    <t>0B-SU-eAGCKuiUjU5QzJFYTZtNzA</t>
  </si>
  <si>
    <t>0B-SU-eAGCKuiWGJDN0hENjBzOG8</t>
  </si>
  <si>
    <t>0B-SU-eAGCKuiLXJvLUIySW1aU00</t>
  </si>
  <si>
    <t>0B-SU-eAGCKuiMWg4RHFUbDNwQ2s</t>
  </si>
  <si>
    <t>0B-SU-eAGCKuieUF2SGh2QjFpaGM</t>
  </si>
  <si>
    <t>0B-SU-eAGCKuiVXZLaFpNZFplbnM</t>
  </si>
  <si>
    <t>0B-SU-eAGCKuiNnd5VlBXVFZDYUE</t>
  </si>
  <si>
    <t>0B-SU-eAGCKuieml0S09GNXRvNEU</t>
  </si>
  <si>
    <t>0B-SU-eAGCKuiSVJQcms2Zkk4ajg</t>
  </si>
  <si>
    <t>0B-SU-eAGCKuiODBJWGFtdmNCTlE</t>
  </si>
  <si>
    <t>0B-SU-eAGCKuibEN6cW5XUEFxS1U</t>
  </si>
  <si>
    <t>0B-SU-eAGCKuiWFdtYkYwNDhBT1E</t>
  </si>
  <si>
    <t>0B-SU-eAGCKuiNGNya0RfWkJzb3c</t>
  </si>
  <si>
    <t>0B-SU-eAGCKuidnE0U3Q4d3BNQUE</t>
  </si>
  <si>
    <t>0B-SU-eAGCKuiWXhWTUU0UnRTdFk</t>
  </si>
  <si>
    <t>In The Hunt</t>
  </si>
  <si>
    <t>Madison Baumgarner</t>
  </si>
  <si>
    <t>0B-SU-eAGCKuiTV85cjJBRm51dmM</t>
  </si>
  <si>
    <t>0B-SU-eAGCKuibE9yaHpkUXlUODQ</t>
  </si>
  <si>
    <t>0B-SU-eAGCKuiTWw1TUhoV2RpdTg</t>
  </si>
  <si>
    <t>0B-SU-eAGCKuiMjE4NlJ3T0ZJLTA</t>
  </si>
  <si>
    <t>0B-SU-eAGCKuiMS0wVThlNFNzbW8</t>
  </si>
  <si>
    <t>0B-SU-eAGCKuiYVNCOFpSdUxiTmM</t>
  </si>
  <si>
    <t>0B-SU-eAGCKuiYjBoRWtwckNDTXc</t>
  </si>
  <si>
    <t>0B-SU-eAGCKuieGMyaERZUlFXUmc</t>
  </si>
  <si>
    <t>0B-SU-eAGCKuidm5IZEtmWUliNlU</t>
  </si>
  <si>
    <t>0B-SU-eAGCKuiOGplMm9JaFBuY3c</t>
  </si>
  <si>
    <t>0B-SU-eAGCKuiY0ZSVlBKM1RHNEU</t>
  </si>
  <si>
    <t xml:space="preserve">Rick Porcello </t>
  </si>
  <si>
    <t xml:space="preserve">Dallas Keuchel </t>
  </si>
  <si>
    <t xml:space="preserve">Asdrubal Cabrera </t>
  </si>
  <si>
    <t xml:space="preserve">Gary Sanchez </t>
  </si>
  <si>
    <t>0B-SU-eAGCKuidHZVMzNpLTdBaUU</t>
  </si>
  <si>
    <t>0B-SU-eAGCKuiWFRhR2VPRkZZZEU</t>
  </si>
  <si>
    <t>0B-SU-eAGCKuiTnZUbWU1UlVBNjQ</t>
  </si>
  <si>
    <t>0B-SU-eAGCKuia3VpbHYtQVI2Tms</t>
  </si>
  <si>
    <t>0B-SU-eAGCKuiV0U5dktzME1td0k</t>
  </si>
  <si>
    <t>0B-SU-eAGCKuiTjVySGV2WW5GUTA</t>
  </si>
  <si>
    <t>0B-SU-eAGCKuiMnYxRkJic2lvYlU</t>
  </si>
  <si>
    <t>0B-SU-eAGCKuiWGRLVlM0NzVFRHc</t>
  </si>
  <si>
    <t>0B-SU-eAGCKuic0dLYWpLeGZJazA</t>
  </si>
  <si>
    <t>0B-SU-eAGCKuiMGhFUG5pXzBvZkk</t>
  </si>
  <si>
    <t>0B-SU-eAGCKuiVkxraGhyRFNFZkE</t>
  </si>
  <si>
    <t>0B-SU-eAGCKuiZFV3REhLa0NJNWM</t>
  </si>
  <si>
    <t>0B-SU-eAGCKuiS0NUTWpwbnB4SDQ</t>
  </si>
  <si>
    <t>0B-SU-eAGCKuiQkQwZTJSczJPOVU</t>
  </si>
  <si>
    <t>0B-SU-eAGCKuiVGtIazg4LXB2Z2s</t>
  </si>
  <si>
    <t>0B-SU-eAGCKuiNXlsNDQyRmxLVlU</t>
  </si>
  <si>
    <t>0B-SU-eAGCKuienhsQ3lpU0VxNDA</t>
  </si>
  <si>
    <t>0B-SU-eAGCKuic3hjaG1IZ2tTdEk</t>
  </si>
  <si>
    <t>Tony Perez Topps Tribute</t>
  </si>
  <si>
    <t>0B-SU-eAGCKuiUGxQM0RhN3NnSUE</t>
  </si>
  <si>
    <t>0B-SU-eAGCKuiRDRyMHNjN0tZbFU</t>
  </si>
  <si>
    <t>0B-SU-eAGCKuiSFROR3ZZdkVseDA</t>
  </si>
  <si>
    <t>0B-SU-eAGCKuiTmJHRG51d3NhZ3M</t>
  </si>
  <si>
    <t>0B-SU-eAGCKuiX19XWnhzaFZSVVE</t>
  </si>
  <si>
    <t>0B-SU-eAGCKuiZllrR182bXExY2s</t>
  </si>
  <si>
    <t>0B-SU-eAGCKuiS0hrNDBUSkp6NVk</t>
  </si>
  <si>
    <t>0B-SU-eAGCKuiQ19ieHZrd0xfS0E</t>
  </si>
  <si>
    <t>0B-SU-eAGCKuiWkRSMWdfdWxLcGs</t>
  </si>
  <si>
    <t>0B-SU-eAGCKuiRGp1ZUN4SjNmTzA</t>
  </si>
  <si>
    <t>0B-SU-eAGCKuiNXFqMnZPOXZzam8</t>
  </si>
  <si>
    <t>0B-SU-eAGCKuiVUVFc2VBc2dsQnM</t>
  </si>
  <si>
    <t>0B-SU-eAGCKuibDB0eDFGbUFBTWM</t>
  </si>
  <si>
    <t>0B-SU-eAGCKuiM25ZX0gwTHphOHM</t>
  </si>
  <si>
    <t>0B-SU-eAGCKuiYlJhcmV4Ml9UMGs</t>
  </si>
  <si>
    <t>0B-SU-eAGCKuiX1FiQ0pkTXlUX2s</t>
  </si>
  <si>
    <t>0B-SU-eAGCKuiZVhTdGVjTXhqVWs</t>
  </si>
  <si>
    <t>Khalil Mack Bowman</t>
  </si>
  <si>
    <t>0B-SU-eAGCKuiNklvWDM2MWlhaHc</t>
  </si>
  <si>
    <t>Karl Johnston Bowman</t>
  </si>
  <si>
    <t>0B-SU-eAGCKuiNWlHcHAxVmdxTkk</t>
  </si>
  <si>
    <t>0B-SU-eAGCKuid3k5SGVWSDg3dlk</t>
  </si>
  <si>
    <t>0B-SU-eAGCKuieG11N3lNcGxoMHM</t>
  </si>
  <si>
    <t>0B-SU-eAGCKuiMnlEX1YtX0EtUVE</t>
  </si>
  <si>
    <t>0B-SU-eAGCKuiQXY4TzlZeW0tY1U</t>
  </si>
  <si>
    <t>0B-SU-eAGCKuiQ2ItSVhWcmxYeDQ</t>
  </si>
  <si>
    <t>0B-SU-eAGCKuiY1JpOGRNcFU4VjQ</t>
  </si>
  <si>
    <t>0B-SU-eAGCKuiSVdrUGZZZG1UZ3c</t>
  </si>
  <si>
    <t>0B-SU-eAGCKuiRlg4TXd3TFY3MHM</t>
  </si>
  <si>
    <t>0B-SU-eAGCKuiVlBZVVBEUE9OMVk</t>
  </si>
  <si>
    <t>0B-SU-eAGCKuiOG05TFJpRXF4blU</t>
  </si>
  <si>
    <t>0B-SU-eAGCKuiRTZmdk54Zjh4REE</t>
  </si>
  <si>
    <t>0B-SU-eAGCKuiYjBRTDhpVG5FOG8</t>
  </si>
  <si>
    <t>Germain Ifedy Camp</t>
  </si>
  <si>
    <t>0B-SU-eAGCKuiTEtZWHdiS1ZaT0E</t>
  </si>
  <si>
    <t>0B-SU-eAGCKuiMTVUOFJ3YWI2bFU</t>
  </si>
  <si>
    <t>0B-SU-eAGCKuiT3FrLXlNRkp2Z2s</t>
  </si>
  <si>
    <t>0B-SU-eAGCKuiaHk0b3BfbTNEaDg</t>
  </si>
  <si>
    <t>0B-SU-eAGCKuiZ2hTN1lMeXJfQVE</t>
  </si>
  <si>
    <t>0B-SU-eAGCKuiYml2bXlPSFlSVTg</t>
  </si>
  <si>
    <t>0B-SU-eAGCKuiU1ZVS1lUUjJaRUE</t>
  </si>
  <si>
    <t>0B-SU-eAGCKuiYk9wbFBwTmtudzg</t>
  </si>
  <si>
    <t>0B-SU-eAGCKuiaWtoaDRSa1N4UWM</t>
  </si>
  <si>
    <t>0B-SU-eAGCKuiUWdDeFN1emdVajg</t>
  </si>
  <si>
    <t>0B-SU-eAGCKuidW5UdzRTTFpvMnM</t>
  </si>
  <si>
    <t>0B-SU-eAGCKuiR1c2QnJWWUtUaFk</t>
  </si>
  <si>
    <t>0B-SU-eAGCKuieU56WlEyazkxbHc</t>
  </si>
  <si>
    <t>0B-SU-eAGCKuiTExKRC1wbFZUUWs</t>
  </si>
  <si>
    <t>0B-SU-eAGCKuiazQ5ZVlxd1RQWW8</t>
  </si>
  <si>
    <t>Antonio Brown Preseason</t>
  </si>
  <si>
    <t>0B-SU-eAGCKuicWN3VkZmN0hKQTA</t>
  </si>
  <si>
    <t>0B-SU-eAGCKuiUGFMbVE4Yy13UVE</t>
  </si>
  <si>
    <t>0B-SU-eAGCKuia0U1aTF5UThCclE</t>
  </si>
  <si>
    <t>0B-SU-eAGCKuibUVEbWNRQkZvTDA</t>
  </si>
  <si>
    <t>0B-SU-eAGCKuiSVNPUEtEdHE2OFk</t>
  </si>
  <si>
    <t>0B-SU-eAGCKuiWHJKNERsVS1ILUE</t>
  </si>
  <si>
    <t>0B-SU-eAGCKuiSnZ5MWFmYlRGdW8</t>
  </si>
  <si>
    <t>0B-SU-eAGCKuiRW9IR0tVWENfclk</t>
  </si>
  <si>
    <t>0B-SU-eAGCKuiRUhwbzBqNGZYZnc</t>
  </si>
  <si>
    <t>0B-SU-eAGCKuiM1VNYmZfcENIY3M</t>
  </si>
  <si>
    <t>0B-SU-eAGCKuiRnRiUF96US1TUDg</t>
  </si>
  <si>
    <t>0B-SU-eAGCKuiUmNUMS04NVVGY1k</t>
  </si>
  <si>
    <t>0B-SU-eAGCKuiOW51ek1XVFlQNzQ</t>
  </si>
  <si>
    <t>Jahleel Adai</t>
  </si>
  <si>
    <t>0B-SU-eAGCKuiRFl2Vk12RGpOT0k</t>
  </si>
  <si>
    <t>0B-SU-eAGCKuiV1o5ZVl0VnVYb0k</t>
  </si>
  <si>
    <t>0B-SU-eAGCKuiSk5Mb0E3Q2pDbUk</t>
  </si>
  <si>
    <t>0B-SU-eAGCKuiLVViNnRsejRNYzA</t>
  </si>
  <si>
    <t>0B-SU-eAGCKuidUNVTG9NZEFsbU0</t>
  </si>
  <si>
    <t>0B-SU-eAGCKuiMXpkR2FySDlYN2s</t>
  </si>
  <si>
    <t>0B-SU-eAGCKuiMWlzaW5tVTJtN1k</t>
  </si>
  <si>
    <t>0B-SU-eAGCKuiY0JQVGlzWjhQYXc</t>
  </si>
  <si>
    <t>0B-SU-eAGCKuiYkhfek9POHB4Nnc</t>
  </si>
  <si>
    <t>0B-SU-eAGCKuiT3ljM2RpS0wtbDA</t>
  </si>
  <si>
    <t>0B-SU-eAGCKuiNGUycDZBaGNlcDg</t>
  </si>
  <si>
    <t>Navorro Bowman Camp</t>
  </si>
  <si>
    <t>0B-SU-eAGCKuiQThrVDBTWmhkVFk</t>
  </si>
  <si>
    <t>0B-SU-eAGCKuiaU1VTmdobjg1WTQ</t>
  </si>
  <si>
    <t>0B-SU-eAGCKuiUHBEMkFUbi1rN0k</t>
  </si>
  <si>
    <t>0B-SU-eAGCKuiWFhueGNvYWl1aEU</t>
  </si>
  <si>
    <t>Jordan Matthews Bowman</t>
  </si>
  <si>
    <t>0B-SU-eAGCKuiZ3p4MUhwX0s2V2s</t>
  </si>
  <si>
    <t>0B-SU-eAGCKuiOFRzSkNaOXhhc0k</t>
  </si>
  <si>
    <t>0B-SU-eAGCKuiWHlPTXpKRy14YWc</t>
  </si>
  <si>
    <t>0B-SU-eAGCKuiM2xiZ2I5Um54Qnc</t>
  </si>
  <si>
    <t>Doriel Green Beckham Bowman</t>
  </si>
  <si>
    <t>0B-SU-eAGCKuiWkhLOXlXRE9uSmc</t>
  </si>
  <si>
    <t>0B-SU-eAGCKuieG9BQnRTNWV2VjQ</t>
  </si>
  <si>
    <t>0B-SU-eAGCKuiNnRMQWlDRk8wT1E</t>
  </si>
  <si>
    <t>0B-SU-eAGCKuiQW5jYUZTckxQWE0</t>
  </si>
  <si>
    <t>0B-SU-eAGCKuidkZmMzJzRWtmSFk</t>
  </si>
  <si>
    <t>0B-SU-eAGCKuiNzFqUFlmVXBlNDg</t>
  </si>
  <si>
    <t>0B-SU-eAGCKuiQzBzWko3NndVMlU</t>
  </si>
  <si>
    <t>David Ortiz Tribute</t>
  </si>
  <si>
    <t>0B-SU-eAGCKuiYzdvei1XYVYxRk0</t>
  </si>
  <si>
    <t>Joey Votto Tribute</t>
  </si>
  <si>
    <t>0B-SU-eAGCKuiUHp2RTlUR0hlejA</t>
  </si>
  <si>
    <t>Mariner Moose</t>
  </si>
  <si>
    <t>0B-SU-eAGCKuiZXhDWnVtbWFDcUE</t>
  </si>
  <si>
    <t>0B-SU-eAGCKuiWTJQTUpqU21pZ2c</t>
  </si>
  <si>
    <t>0B-SU-eAGCKuic2VBRlg3a2dpNWM</t>
  </si>
  <si>
    <t>Hoyt Wilhelm Tirbute</t>
  </si>
  <si>
    <t>Topps Tribute</t>
  </si>
  <si>
    <t>0B-SU-eAGCKuiY1paOU9PdExGMjQ</t>
  </si>
  <si>
    <t>Jeremy Hill Bowman</t>
  </si>
  <si>
    <t>0B-SU-eAGCKuidFhqVVNiZHcwMGc</t>
  </si>
  <si>
    <t>Davonte Adams Bowman</t>
  </si>
  <si>
    <t>0B-SU-eAGCKuiN29IOFpXMWNqbFk</t>
  </si>
  <si>
    <t>0B-SU-eAGCKuiaXRSaFJPME5CMk0</t>
  </si>
  <si>
    <t>Olivier Vernon Camp</t>
  </si>
  <si>
    <t>0B-SU-eAGCKuib0lEc3g1dlpSakE</t>
  </si>
  <si>
    <t>0B-SU-eAGCKuiOVREOGM0X2o3Vjg</t>
  </si>
  <si>
    <t>0B-SU-eAGCKuiVUN6OVV2S25vRGc</t>
  </si>
  <si>
    <t>0B-SU-eAGCKuiSjl1bDF3Q3F3Q0U</t>
  </si>
  <si>
    <t>0B-SU-eAGCKuiNUhZV0pMaTlkQTQ</t>
  </si>
  <si>
    <t>0B-SU-eAGCKuiYWpGczlRd0hVc0E</t>
  </si>
  <si>
    <t>0B-SU-eAGCKuiZVJlM3Y4RTNGV2s</t>
  </si>
  <si>
    <t>0B-SU-eAGCKuicXFtSXQ2ZzNXdTA</t>
  </si>
  <si>
    <t>0B-SU-eAGCKuiWF9YRmNPcnFrVlU</t>
  </si>
  <si>
    <t>0B-SU-eAGCKuiU0FxcUpraElEVU0</t>
  </si>
  <si>
    <t>0B-SU-eAGCKuiMnlPaTRVemduZlk</t>
  </si>
  <si>
    <t>0B-SU-eAGCKuiOUtMc3ZJa3AxWFU</t>
  </si>
  <si>
    <t>0B-SU-eAGCKuiSEdJYS1neFpRU1U</t>
  </si>
  <si>
    <t>0B-SU-eAGCKuiX3R4VGNFR0ZieWM</t>
  </si>
  <si>
    <t>0B-SU-eAGCKuiMTFPM0xDWGFXZzQ</t>
  </si>
  <si>
    <t>0B-SU-eAGCKuiTUFETEZUQy1hcVk</t>
  </si>
  <si>
    <t>0B-SU-eAGCKuib2dNQ2JLVU1LblE</t>
  </si>
  <si>
    <t>0B-SU-eAGCKuiT2VqWjk5c05ITlk</t>
  </si>
  <si>
    <t>0B-SU-eAGCKuiTERiXzd2Y3hJc2M</t>
  </si>
  <si>
    <t>0B-SU-eAGCKuiM2Z2aHZFa1JiX1U</t>
  </si>
  <si>
    <t>0B-SU-eAGCKuiRWsxc2htX3FSUVE</t>
  </si>
  <si>
    <t>0B-SU-eAGCKuiSlhSVWVHZmhnUTQ</t>
  </si>
  <si>
    <t>0B-SU-eAGCKuiNDB3d0Fxelc1LUE</t>
  </si>
  <si>
    <t>0B-SU-eAGCKuiVzJfMjNnTEVzbDQ</t>
  </si>
  <si>
    <t>0B-SU-eAGCKuiQU9IdXRHY2N1bjA</t>
  </si>
  <si>
    <t>0B-SU-eAGCKuicmVCcS1wZ2FQejg</t>
  </si>
  <si>
    <t>0B-SU-eAGCKuiZW5kX2lidDBybEE</t>
  </si>
  <si>
    <t>0B-SU-eAGCKuiLU1KNGV1Y2JORFE</t>
  </si>
  <si>
    <t>0B-SU-eAGCKuia3llRFRMWkdrVEk</t>
  </si>
  <si>
    <t>0B-SU-eAGCKuia3BQQ0p3Z3dOLWs</t>
  </si>
  <si>
    <t>0B-SU-eAGCKuiRlRrbEhWYXIzNXc</t>
  </si>
  <si>
    <t>0B-SU-eAGCKuic1otVmNZZ1BZTkE</t>
  </si>
  <si>
    <t>0B-SU-eAGCKuiSUV4SW5FY1pxcGs</t>
  </si>
  <si>
    <t>0B-SU-eAGCKuiSXpvelVPd2h2Wkk</t>
  </si>
  <si>
    <t>0B-SU-eAGCKuiQnktZXNiN0lUNEk</t>
  </si>
  <si>
    <t>0B-SU-eAGCKuiU1NDZGxjcmNzVEE</t>
  </si>
  <si>
    <t>Adrian Peterson Camp</t>
  </si>
  <si>
    <t>0B-SU-eAGCKuiQmppS29sVWpiTXc</t>
  </si>
  <si>
    <t>0B-SU-eAGCKuiYXdqeHZJNkVsV3M</t>
  </si>
  <si>
    <t>0B-SU-eAGCKuiaXUwb2xEUTl6c28</t>
  </si>
  <si>
    <t>0B-SU-eAGCKuiNnZBZjI5cGpraG8</t>
  </si>
  <si>
    <t>Eric Kendricks Bowman</t>
  </si>
  <si>
    <t>0B-SU-eAGCKuiNFpveVQzOEY1LU0</t>
  </si>
  <si>
    <t>0B-SU-eAGCKuiNm1naGRVZWV3NTA</t>
  </si>
  <si>
    <t>0B-SU-eAGCKuiRzQway1VQmQybHM</t>
  </si>
  <si>
    <t>0B-SU-eAGCKuidHY2Z0hleVh3a2M</t>
  </si>
  <si>
    <t>0B-SU-eAGCKuibS1HNEpWcTBibGs</t>
  </si>
  <si>
    <t>0B-SU-eAGCKuiRUNDWkdwaFh4dVE</t>
  </si>
  <si>
    <t>0B-SU-eAGCKuiRVAzZWtvd3R3NUE</t>
  </si>
  <si>
    <t>0B-SU-eAGCKuiNENncWhJZEhQR0U</t>
  </si>
  <si>
    <t>0B-SU-eAGCKuiZWczM3BraTZaZHc</t>
  </si>
  <si>
    <t>0B-SU-eAGCKuiZ3dtSGgtc1ZEeDg</t>
  </si>
  <si>
    <t>0B-SU-eAGCKuiU3NHMzNmN3h6OFE</t>
  </si>
  <si>
    <t>PS Orioles</t>
  </si>
  <si>
    <t>0B-SU-eAGCKuidUxLS0ItZUcxQTA</t>
  </si>
  <si>
    <t>Matt Wieters</t>
  </si>
  <si>
    <t>0B-SU-eAGCKuid3JjRk1HLXZCeUE</t>
  </si>
  <si>
    <t>0B-SU-eAGCKuiWkc5V2xJUjBGTjg</t>
  </si>
  <si>
    <t>Hyun-Soo Kim</t>
  </si>
  <si>
    <t>0B-SU-eAGCKuiZnhYNmdUd3c4SXM</t>
  </si>
  <si>
    <t>0B-SU-eAGCKuiOC10cGF5VW9kLXc</t>
  </si>
  <si>
    <t>0B-SU-eAGCKuiMDdKaFBHcnNxdFk</t>
  </si>
  <si>
    <t>0B-SU-eAGCKuiMHpIS2phRkloNHM</t>
  </si>
  <si>
    <t>0B-SU-eAGCKuiZEQ0MUtqWVdfY1U</t>
  </si>
  <si>
    <t>0B-SU-eAGCKuiZWhTaEVFcE1QeUE</t>
  </si>
  <si>
    <t>0B-SU-eAGCKuid3Ewc041X2JnSWM</t>
  </si>
  <si>
    <t>0B-SU-eAGCKuiS1BkUXluVXZnT1E</t>
  </si>
  <si>
    <t>0B-SU-eAGCKuicmZfakZwRk5lcVk</t>
  </si>
  <si>
    <t>0B-SU-eAGCKuiTEZsZXhRYjMzQWc</t>
  </si>
  <si>
    <t>0B-SU-eAGCKuiazg3d1pGMUJiTDQ</t>
  </si>
  <si>
    <t>PS Nationals</t>
  </si>
  <si>
    <t>0B-SU-eAGCKuiWDhJLVFDZGk1Ykk</t>
  </si>
  <si>
    <t>0B-SU-eAGCKuiWFVpUFhPS29YV2s</t>
  </si>
  <si>
    <t>0B-SU-eAGCKuiZGdGdzR2RVlra2c</t>
  </si>
  <si>
    <t>Ben Rivere</t>
  </si>
  <si>
    <t>0B-SU-eAGCKuicWRtMnBKSWpyTjQ</t>
  </si>
  <si>
    <t>0B-SU-eAGCKuiQUZGNnVYQUFYdms</t>
  </si>
  <si>
    <t>0B-SU-eAGCKuiM21sS09yVmhvU3c</t>
  </si>
  <si>
    <t>0B-SU-eAGCKuidEplQzZ1RklPVTQ</t>
  </si>
  <si>
    <t>0B-SU-eAGCKuiaWtCQ3F6ZzhxNU0</t>
  </si>
  <si>
    <t>PS Mets</t>
  </si>
  <si>
    <t>0B-SU-eAGCKuiaXlXekJ1RnJ5XzQ</t>
  </si>
  <si>
    <t>Matt Reynolds</t>
  </si>
  <si>
    <t>0B-SU-eAGCKuiNjFJSjk5aGxKOGs</t>
  </si>
  <si>
    <t>Kelly Johnson</t>
  </si>
  <si>
    <t>0B-SU-eAGCKuiYTVKajI0dFVRS3M</t>
  </si>
  <si>
    <t>0B-SU-eAGCKuiOEFaLUNQd010Ums</t>
  </si>
  <si>
    <t>PS Indians</t>
  </si>
  <si>
    <t>Tyler Naquin</t>
  </si>
  <si>
    <t>0B-SU-eAGCKuieGFmZ0k4bHZtMW8</t>
  </si>
  <si>
    <t>0B-SU-eAGCKuiNWw2UFhScjVrZDQ</t>
  </si>
  <si>
    <t>PS Blue Jays</t>
  </si>
  <si>
    <t>0B-SU-eAGCKuib0oyOWpqNkt4Z2M</t>
  </si>
  <si>
    <t>0B-SU-eAGCKuiSURaanBBMXk4ZGs</t>
  </si>
  <si>
    <t>0B-SU-eAGCKuiS3FDdWxlYUFBQVE</t>
  </si>
  <si>
    <t>0B-SU-eAGCKuiZWVEV1RUbjNvT00</t>
  </si>
  <si>
    <t>0B-SU-eAGCKuiUFlCczQ1blZTMDQ</t>
  </si>
  <si>
    <t>0B-SU-eAGCKuiSTRjMFFSSXRSRXc</t>
  </si>
  <si>
    <t>0B-SU-eAGCKuiZDBfSUNJTlNIVnc</t>
  </si>
  <si>
    <t>0B-SU-eAGCKuiVGdlc3JSYTNjWGc</t>
  </si>
  <si>
    <t>0B-SU-eAGCKuiT3ViMkU1SUNabEE</t>
  </si>
  <si>
    <t>0B-SU-eAGCKuicXA3RVJKUGdpTE0</t>
  </si>
  <si>
    <t>0B-SU-eAGCKuiVDFrOVlibHVSUGs</t>
  </si>
  <si>
    <t>0B-SU-eAGCKuiUl9kNFVNa2JYZ2c</t>
  </si>
  <si>
    <t>Joe Biagini</t>
  </si>
  <si>
    <t>J.A. Happ</t>
  </si>
  <si>
    <t>Robert Osuna</t>
  </si>
  <si>
    <t>0B-SU-eAGCKuiUTkwZUlGWF90RWM</t>
  </si>
  <si>
    <t xml:space="preserve">Madison Bumgarner                 </t>
  </si>
  <si>
    <t xml:space="preserve">Buster Posey                      </t>
  </si>
  <si>
    <t xml:space="preserve">Mike Trout      </t>
  </si>
  <si>
    <t xml:space="preserve">Bryce Harper    </t>
  </si>
  <si>
    <t xml:space="preserve">Anthony Rizzo   </t>
  </si>
  <si>
    <t xml:space="preserve">Matt Harvey     </t>
  </si>
  <si>
    <t xml:space="preserve">David Wright    </t>
  </si>
  <si>
    <t xml:space="preserve">Josh Donaldson  </t>
  </si>
  <si>
    <t xml:space="preserve">David Ortiz     </t>
  </si>
  <si>
    <t xml:space="preserve">Yadier Molina   </t>
  </si>
  <si>
    <t xml:space="preserve">Carlos Correa   </t>
  </si>
  <si>
    <t xml:space="preserve">Jacob deGrom    </t>
  </si>
  <si>
    <t xml:space="preserve">Albert Pujols   </t>
  </si>
  <si>
    <t xml:space="preserve">Manny Machado   </t>
  </si>
  <si>
    <t xml:space="preserve">Luis Severino   </t>
  </si>
  <si>
    <t xml:space="preserve">Evan Longoria   </t>
  </si>
  <si>
    <t xml:space="preserve">David Price     </t>
  </si>
  <si>
    <t xml:space="preserve">Jose Fernandez  </t>
  </si>
  <si>
    <t xml:space="preserve">Aaron Nola      </t>
  </si>
  <si>
    <t xml:space="preserve">Jose Abreu      </t>
  </si>
  <si>
    <t xml:space="preserve">Corey Kluber    </t>
  </si>
  <si>
    <t xml:space="preserve">Miguel Cabrera  </t>
  </si>
  <si>
    <t xml:space="preserve">Salvador Perez  </t>
  </si>
  <si>
    <t xml:space="preserve">Miguel Sano     </t>
  </si>
  <si>
    <t xml:space="preserve">Joe Mauer       </t>
  </si>
  <si>
    <t xml:space="preserve">Joey Votto      </t>
  </si>
  <si>
    <t xml:space="preserve">Ryan Braun      </t>
  </si>
  <si>
    <t xml:space="preserve">Sonny Gray      </t>
  </si>
  <si>
    <t xml:space="preserve">Prince Fielder  </t>
  </si>
  <si>
    <t xml:space="preserve">Nolan Arenado   </t>
  </si>
  <si>
    <t xml:space="preserve">James Shields   </t>
  </si>
  <si>
    <t xml:space="preserve">Kyle Schwarber  </t>
  </si>
  <si>
    <t xml:space="preserve">Jose Bautista   </t>
  </si>
  <si>
    <t xml:space="preserve">Corey Seager    </t>
  </si>
  <si>
    <t xml:space="preserve">Ichiro Suzuki   </t>
  </si>
  <si>
    <t xml:space="preserve">Jose Altuve     </t>
  </si>
  <si>
    <t xml:space="preserve">Max Scherzer    </t>
  </si>
  <si>
    <t xml:space="preserve">Chris Sale      </t>
  </si>
  <si>
    <t xml:space="preserve">Cole Hamels     </t>
  </si>
  <si>
    <t xml:space="preserve">Zack Greinke    </t>
  </si>
  <si>
    <t xml:space="preserve">Jake Arrieta    </t>
  </si>
  <si>
    <t>Jason Werth.png</t>
  </si>
  <si>
    <t>0B-SU-eAGCKuiN1BRZktxLXBYYlU</t>
  </si>
  <si>
    <t>Marc Rzepcinski.png</t>
  </si>
  <si>
    <t>0B-SU-eAGCKuiX0ZoeGlBcDJ6SFk</t>
  </si>
  <si>
    <t>Joe Ross.png</t>
  </si>
  <si>
    <t>0B-SU-eAGCKuieGpFRUg0blU4dTA</t>
  </si>
  <si>
    <t>Tanner Roark.png</t>
  </si>
  <si>
    <t>0B-SU-eAGCKuiTGx5UmU3dnZHd00</t>
  </si>
  <si>
    <t>Yusmeiro Petit.png</t>
  </si>
  <si>
    <t>0B-SU-eAGCKuiS2RRczhueUFQZDg</t>
  </si>
  <si>
    <t>Mark Melancon.png</t>
  </si>
  <si>
    <t>0B-SU-eAGCKuiMXFiSjRYQS1kMlk</t>
  </si>
  <si>
    <t>Reynoldo Lopez.png</t>
  </si>
  <si>
    <t>0B-SU-eAGCKuiQlJuLWVXSmhEeGc</t>
  </si>
  <si>
    <t>Gio Gonzales.png</t>
  </si>
  <si>
    <t>0B-SU-eAGCKuiQTBzU0FSWWtMcFk</t>
  </si>
  <si>
    <t>Gabriel Ynoa.png</t>
  </si>
  <si>
    <t>0B-SU-eAGCKuiMjZwdzhqUlBsSkU</t>
  </si>
  <si>
    <t>Noah Syndergaard.png</t>
  </si>
  <si>
    <t>0B-SU-eAGCKuiTG9Ib1J4bzI4ZW8</t>
  </si>
  <si>
    <t>T.J. Rivera.png</t>
  </si>
  <si>
    <t>0B-SU-eAGCKuiR1ZCalZ6UGJ6ek0</t>
  </si>
  <si>
    <t>Jose Reyes.png</t>
  </si>
  <si>
    <t>0B-SU-eAGCKuiQnFXdFc1SE9qR2M</t>
  </si>
  <si>
    <t>Addison Reed.png</t>
  </si>
  <si>
    <t>0B-SU-eAGCKuiNVhoa2hnbXhKZDQ</t>
  </si>
  <si>
    <t>James Loney.png</t>
  </si>
  <si>
    <t>0B-SU-eAGCKuiVlNFNDduc3VBNG8</t>
  </si>
  <si>
    <t>Curtis Granderson.png</t>
  </si>
  <si>
    <t>0B-SU-eAGCKuiZGZOZllkZ0RLVU0</t>
  </si>
  <si>
    <t>Jeurys Familia.png</t>
  </si>
  <si>
    <t>0B-SU-eAGCKuiY2RCVUxhM1Y3RjA</t>
  </si>
  <si>
    <t>Travis D'Arnaud.png</t>
  </si>
  <si>
    <t>0B-SU-eAGCKuiQkJ0dmY4ZG9BT2M</t>
  </si>
  <si>
    <t>Michael Conforto.png</t>
  </si>
  <si>
    <t>0B-SU-eAGCKuib2tEMFFDaWJYQlk</t>
  </si>
  <si>
    <t>Bartolo Colon.png</t>
  </si>
  <si>
    <t>0B-SU-eAGCKuiaTViQXNFdzBqZVk</t>
  </si>
  <si>
    <t>Asdrubal Cabrera.png</t>
  </si>
  <si>
    <t>0B-SU-eAGCKuiUThYYnFEZWVNNTQ</t>
  </si>
  <si>
    <t>Jay Bruce.png</t>
  </si>
  <si>
    <t>0B-SU-eAGCKuiS1BOMGVfVEp5X1k</t>
  </si>
  <si>
    <t>Bryan Shaw.png</t>
  </si>
  <si>
    <t>0B-SU-eAGCKuiS0wxbHg1QnlTbXc</t>
  </si>
  <si>
    <t>Carlos Santana.png</t>
  </si>
  <si>
    <t>0B-SU-eAGCKuiaUhZemVBVTF5VW8</t>
  </si>
  <si>
    <t>Jose Ramirez.png</t>
  </si>
  <si>
    <t>0B-SU-eAGCKuiWVk4MWNGTTRtUjg</t>
  </si>
  <si>
    <t>Roberto Perez.png</t>
  </si>
  <si>
    <t>0B-SU-eAGCKuicmw0MjNqeUtnSDQ</t>
  </si>
  <si>
    <t>Dan Otero.png</t>
  </si>
  <si>
    <t>0B-SU-eAGCKuiYWhlRjh1aEdlVGc</t>
  </si>
  <si>
    <t>Mike Napoli.png</t>
  </si>
  <si>
    <t>0B-SU-eAGCKuiSElJNG9DYXYzSTg</t>
  </si>
  <si>
    <t>Andrew Miller.png</t>
  </si>
  <si>
    <t>0B-SU-eAGCKuid29HNUFVUlJ2NlE</t>
  </si>
  <si>
    <t>Zach McAllister.png</t>
  </si>
  <si>
    <t>0B-SU-eAGCKuiSlYwb3dCcERWbmM</t>
  </si>
  <si>
    <t>Corey Kluber.png</t>
  </si>
  <si>
    <t>0B-SU-eAGCKuiUEcwLUtPbUQ5djg</t>
  </si>
  <si>
    <t>Brandon Guyer.png</t>
  </si>
  <si>
    <t>0B-SU-eAGCKuiZGFzZl9rNnJoYm8</t>
  </si>
  <si>
    <t>Rajai Davis.png</t>
  </si>
  <si>
    <t>0B-SU-eAGCKuiUUpOV2d1UVdTUms</t>
  </si>
  <si>
    <t>Cody Allen.png</t>
  </si>
  <si>
    <t>0B-SU-eAGCKuiRjdXN3dkMGRkdDQ</t>
  </si>
  <si>
    <t>0B-SU-eAGCKuidVJzUlJJMV9oMUU</t>
  </si>
  <si>
    <t>PS Cubs</t>
  </si>
  <si>
    <t>Ben Zobrist.png</t>
  </si>
  <si>
    <t>0B-SU-eAGCKuiY2t5RHh0djNiSG8</t>
  </si>
  <si>
    <t>Travis Wood.png</t>
  </si>
  <si>
    <t>0B-SU-eAGCKuia0ZCSC12QWpqQ2c</t>
  </si>
  <si>
    <t>Jorge Soler.png</t>
  </si>
  <si>
    <t>0B-SU-eAGCKuiNVdybW1OWkswY00</t>
  </si>
  <si>
    <t>Addison Russell.png</t>
  </si>
  <si>
    <t>0B-SU-eAGCKuiV0JtMnk5a3dBemc</t>
  </si>
  <si>
    <t>David Ross.png</t>
  </si>
  <si>
    <t>0B-SU-eAGCKuiV2YtOEd4eE1sdU0</t>
  </si>
  <si>
    <t>Anthony Rizzo.png</t>
  </si>
  <si>
    <t>0B-SU-eAGCKuiZm9zdXEtUHVWUWs</t>
  </si>
  <si>
    <t>Jason Heyward.png</t>
  </si>
  <si>
    <t>0B-SU-eAGCKuiWEM4d2VhQTFENTQ</t>
  </si>
  <si>
    <t>Kyle Hendricks.png</t>
  </si>
  <si>
    <t>0B-SU-eAGCKuiZ1RKellJUzdNTHM</t>
  </si>
  <si>
    <t>Jason Hammel.png</t>
  </si>
  <si>
    <t>0B-SU-eAGCKuiSjZYQTJyWWZYMW8</t>
  </si>
  <si>
    <t>Justin Grimm.png</t>
  </si>
  <si>
    <t>0B-SU-eAGCKuiZUJnU2s2bTcxNlk</t>
  </si>
  <si>
    <t>Wilson Contreras.png</t>
  </si>
  <si>
    <t>0B-SU-eAGCKuiY3NWNFA1M1lDcU0</t>
  </si>
  <si>
    <t>Aroldis Chapman.png</t>
  </si>
  <si>
    <t>0B-SU-eAGCKuiZDBmNmFMWF96M3c</t>
  </si>
  <si>
    <t>Kris Bryant.png</t>
  </si>
  <si>
    <t>0B-SU-eAGCKuiUTZfck1ma1REeTA</t>
  </si>
  <si>
    <t>Javier Baez.png</t>
  </si>
  <si>
    <t>0B-SU-eAGCKuiX0FOTVRsNnhpeUU</t>
  </si>
  <si>
    <t>Chase Utley.png</t>
  </si>
  <si>
    <t>0B-SU-eAGCKuid09hV05tZGloaE0</t>
  </si>
  <si>
    <t>Julio Urias.png</t>
  </si>
  <si>
    <t>0B-SU-eAGCKuiWHY1VFhkT1VvRmM</t>
  </si>
  <si>
    <t>Justin Turner.png</t>
  </si>
  <si>
    <t>0B-SU-eAGCKuieUlGSlRySlhVdUE</t>
  </si>
  <si>
    <t>Corey Seager.png</t>
  </si>
  <si>
    <t>0B-SU-eAGCKuiUjFtYlR0X3R5Mnc</t>
  </si>
  <si>
    <t>Josh Reddick.png</t>
  </si>
  <si>
    <t>0B-SU-eAGCKuidlZHZlZFRC1fQjA</t>
  </si>
  <si>
    <t>Yasiel Puig.png</t>
  </si>
  <si>
    <t>0B-SU-eAGCKuiX3ZhQnowYlVoRVk</t>
  </si>
  <si>
    <t>Joc Pedersen.png</t>
  </si>
  <si>
    <t>0B-SU-eAGCKuiQ2gxZmlRbU1rRlk</t>
  </si>
  <si>
    <t>Kenta Maeda.png</t>
  </si>
  <si>
    <t>0B-SU-eAGCKuiTm1MY1k0Szdlc1k</t>
  </si>
  <si>
    <t>Kenley Jansen.png</t>
  </si>
  <si>
    <t>0B-SU-eAGCKuiaEFyQWNGNlRSLUU</t>
  </si>
  <si>
    <t>Rich Hill.png</t>
  </si>
  <si>
    <t>0B-SU-eAGCKuiTGMyeXRiX1FCem8</t>
  </si>
  <si>
    <t>Yasmani Grandall.png</t>
  </si>
  <si>
    <t>0B-SU-eAGCKuiRGpFb3ZUN3Bncm8</t>
  </si>
  <si>
    <t>Adrian Gonzalez.png</t>
  </si>
  <si>
    <t>0B-SU-eAGCKuiTnFKT1pvQng3OWs</t>
  </si>
  <si>
    <t>Grant Dayton.png</t>
  </si>
  <si>
    <t>0B-SU-eAGCKuibGVMUFJUT0ZiYXM</t>
  </si>
  <si>
    <t>Pedro Baez.png</t>
  </si>
  <si>
    <t>0B-SU-eAGCKuiN2RwVHlvaTdDbzQ</t>
  </si>
  <si>
    <t>PS Dodgers</t>
  </si>
  <si>
    <t>Albert Suarez.png</t>
  </si>
  <si>
    <t>0B-SU-eAGCKuiUFNfZ2RKVDc0V00</t>
  </si>
  <si>
    <t>Hunter Strickland.png</t>
  </si>
  <si>
    <t>0B-SU-eAGCKuiODlQb1RCN3E5YzQ</t>
  </si>
  <si>
    <t>Will Smith.png</t>
  </si>
  <si>
    <t>0B-SU-eAGCKuiNzE0b1M5Ry0yNFE</t>
  </si>
  <si>
    <t>Sergio Romo.png</t>
  </si>
  <si>
    <t>0B-SU-eAGCKuiQTZwLW91Y2lOdFU</t>
  </si>
  <si>
    <t>Buster Posey.png</t>
  </si>
  <si>
    <t>0B-SU-eAGCKuiakZhRWRsQ3JCZ00</t>
  </si>
  <si>
    <t>Hunter Pence.png</t>
  </si>
  <si>
    <t>0B-SU-eAGCKuiczc0blczaEtNOVk</t>
  </si>
  <si>
    <t>Jake Peavy.png</t>
  </si>
  <si>
    <t>0B-SU-eAGCKuic1FxZDQydlU3UHc</t>
  </si>
  <si>
    <t>Joe Panik.png</t>
  </si>
  <si>
    <t>0B-SU-eAGCKuiOGt4bFF2eFVRQ00</t>
  </si>
  <si>
    <t>Eduardo Nunez.png</t>
  </si>
  <si>
    <t>0B-SU-eAGCKuibWhzR2R0VVVCQTg</t>
  </si>
  <si>
    <t>Matt Moore.png</t>
  </si>
  <si>
    <t>0B-SU-eAGCKuiTDRzcTlTVjRmYVE</t>
  </si>
  <si>
    <t>0B-SU-eAGCKuiQUR1MS1FNkgtLUE</t>
  </si>
  <si>
    <t>Brandon Crawford.png</t>
  </si>
  <si>
    <t>0B-SU-eAGCKuiVmV4SFhqQ2k3Z28</t>
  </si>
  <si>
    <t>Santiago Cassilla.png</t>
  </si>
  <si>
    <t>0B-SU-eAGCKuiMlRsa19CRDZoeGs</t>
  </si>
  <si>
    <t>Madison Baumgarner.png</t>
  </si>
  <si>
    <t>0B-SU-eAGCKuiTmxrT0lEbXFtTjA</t>
  </si>
  <si>
    <t>Brandon Belt.png</t>
  </si>
  <si>
    <t>0B-SU-eAGCKuiN3VfWGN0dW1SREE</t>
  </si>
  <si>
    <t>PS Giants</t>
  </si>
  <si>
    <t>PS Rangers</t>
  </si>
  <si>
    <t>Elvis Andrus.png</t>
  </si>
  <si>
    <t>0B-SU-eAGCKuiTHRlNzA4R1pQNkU</t>
  </si>
  <si>
    <t>Carlos Beltran.png</t>
  </si>
  <si>
    <t>0B-SU-eAGCKuiYm9BNGJXajFJbzQ</t>
  </si>
  <si>
    <t>Adrian Beltre.png</t>
  </si>
  <si>
    <t>0B-SU-eAGCKuiMk50VWlkQVd5YUE</t>
  </si>
  <si>
    <t>Matt Bush.png</t>
  </si>
  <si>
    <t>0B-SU-eAGCKuiODg0Um5aSWZFa1U</t>
  </si>
  <si>
    <t>Robinson Chirinos.png</t>
  </si>
  <si>
    <t>0B-SU-eAGCKuiZlJ0R0h3SnVfZzQ</t>
  </si>
  <si>
    <t>Alex Claudio.png</t>
  </si>
  <si>
    <t>0B-SU-eAGCKuiWHRjak5KSEt4Q1E</t>
  </si>
  <si>
    <t>Yu Darvish.png</t>
  </si>
  <si>
    <t>0B-SU-eAGCKuiTmV0VlBTeGViMzQ</t>
  </si>
  <si>
    <t>Jake Diekman.png</t>
  </si>
  <si>
    <t>0B-SU-eAGCKuiTS1xbENUbk9uN0U</t>
  </si>
  <si>
    <t>Sam Dyson.png</t>
  </si>
  <si>
    <t>0B-SU-eAGCKuiUUYwTXVMUEU0djg</t>
  </si>
  <si>
    <t>Carlos Gomez.png</t>
  </si>
  <si>
    <t>0B-SU-eAGCKuiY0tVRjBmdUVKeEE</t>
  </si>
  <si>
    <t>A.J. Griffin.png</t>
  </si>
  <si>
    <t>0B-SU-eAGCKuibHdpTW42d09jMTA</t>
  </si>
  <si>
    <t>Cole Hamels.png</t>
  </si>
  <si>
    <t>0B-SU-eAGCKuiZlVTLUJyZ3lZZjA</t>
  </si>
  <si>
    <t>Colby Lewis.png</t>
  </si>
  <si>
    <t>0B-SU-eAGCKuiVzNhTTNBa3EyNFk</t>
  </si>
  <si>
    <t>Jonathan Lucroy.png</t>
  </si>
  <si>
    <t>0B-SU-eAGCKuiRWkxRG5MZE4xYjQ</t>
  </si>
  <si>
    <t>Nomar Mazara.png</t>
  </si>
  <si>
    <t>0B-SU-eAGCKuiZFhILU9WY1V3bjA</t>
  </si>
  <si>
    <t>Mitch Moreland.png</t>
  </si>
  <si>
    <t>0B-SU-eAGCKuiRXpHVkRXMEtmb0U</t>
  </si>
  <si>
    <t>Martin Perez.png</t>
  </si>
  <si>
    <t>0B-SU-eAGCKuiYl8yUjNKQ2JFZVk</t>
  </si>
  <si>
    <t>Brad Zeigler.png</t>
  </si>
  <si>
    <t>0B-SU-eAGCKuicFRyQTJGaGNEWTg</t>
  </si>
  <si>
    <t>PS Red Sox</t>
  </si>
  <si>
    <t>Koji Uehara.png</t>
  </si>
  <si>
    <t>0B-SU-eAGCKuiUERfSGRadmpKeVE</t>
  </si>
  <si>
    <t>Junichi Tazawa.png</t>
  </si>
  <si>
    <t>0B-SU-eAGCKuibGpmcHh5S21uMWs</t>
  </si>
  <si>
    <t>Travis Shaw.png</t>
  </si>
  <si>
    <t>0B-SU-eAGCKuiOGVWd2E2ZkV4RTQ</t>
  </si>
  <si>
    <t>Hanley Ramirez.png</t>
  </si>
  <si>
    <t>0B-SU-eAGCKuiLTVEZFlManJEaDg</t>
  </si>
  <si>
    <t>David Price.png</t>
  </si>
  <si>
    <t>0B-SU-eAGCKuiYUpWM2N6TTFkNnc</t>
  </si>
  <si>
    <t>Drew Pomerantz.png</t>
  </si>
  <si>
    <t>0B-SU-eAGCKuiVmV6UzhEb0lQVVk</t>
  </si>
  <si>
    <t>Dustin Pedroia.png</t>
  </si>
  <si>
    <t>0B-SU-eAGCKuiYThLd0xXckpLODg</t>
  </si>
  <si>
    <t>Sandy Leon.png</t>
  </si>
  <si>
    <t>0B-SU-eAGCKuiTzIyWmIzRW10U2c</t>
  </si>
  <si>
    <t>Craig Kimbrell.png</t>
  </si>
  <si>
    <t>0B-SU-eAGCKuiT2h5WXdyVWNJcTA</t>
  </si>
  <si>
    <t>Brock Holt.png</t>
  </si>
  <si>
    <t>0B-SU-eAGCKuibUtRRVg4YWFHUVU</t>
  </si>
  <si>
    <t>Clay Buckholtz.png</t>
  </si>
  <si>
    <t>0B-SU-eAGCKuia0Zpb0J3UmVDV1k</t>
  </si>
  <si>
    <t>Jackie Bradley Jr.png</t>
  </si>
  <si>
    <t>0B-SU-eAGCKuiU3ZlWjdQa3Z0OTA</t>
  </si>
  <si>
    <t>Xander Bogaerts.png</t>
  </si>
  <si>
    <t>0B-SU-eAGCKuic0VUbzJMLUQybkk</t>
  </si>
  <si>
    <t>Mookie Betts.png</t>
  </si>
  <si>
    <t>0B-SU-eAGCKuiN1RLQ040RTllWU0</t>
  </si>
  <si>
    <t>Blake Treinen</t>
  </si>
  <si>
    <t>0B-SU-eAGCKuiX2IwMDQwTldwd2s</t>
  </si>
  <si>
    <t>0B-SU-eAGCKuiOVV3WEZLODQxeEU</t>
  </si>
  <si>
    <t>Robert Gsellman</t>
  </si>
  <si>
    <t>0B-SU-eAGCKuiVkxrbS1YREpZVmM</t>
  </si>
  <si>
    <t>0B-SU-eAGCKuibU84UjgxU0ZPWlk</t>
  </si>
  <si>
    <t>Rick Porcello</t>
  </si>
  <si>
    <t>0B-SU-eAGCKuiTmJPSnR4dE0zNkk</t>
  </si>
  <si>
    <t>Rob Segedin</t>
  </si>
  <si>
    <t>Jake Arrieta</t>
  </si>
  <si>
    <t>Lonnie Chisenholm</t>
  </si>
  <si>
    <t>Yoenis Cespedes</t>
  </si>
  <si>
    <t>Yovani Gallardo</t>
  </si>
  <si>
    <t>0B-SU-eAGCKuiM2k0N2RhQ1JPNGM</t>
  </si>
  <si>
    <t>0B-SU-eAGCKuiWlo3VjdHaFRLTkE</t>
  </si>
  <si>
    <t>0B-SU-eAGCKuiTk5zMFVvTzJ6dFE</t>
  </si>
  <si>
    <t>Cory Gearin.png</t>
  </si>
  <si>
    <t>Matt Belisle</t>
  </si>
  <si>
    <t>Hansel Robles</t>
  </si>
  <si>
    <t>Mike Clevenger</t>
  </si>
  <si>
    <t>Roughned Odor</t>
  </si>
  <si>
    <t>0B-SU-eAGCKuiZnZ6TW1WQVhLT0k</t>
  </si>
  <si>
    <t>0B-SU-eAGCKuiLWdtV2d1SlViSkE</t>
  </si>
  <si>
    <t>0B-SU-eAGCKuianN3MGFNRXFxSmc</t>
  </si>
  <si>
    <t>0B-SU-eAGCKuidjBzM0xWcTgtU1U</t>
  </si>
  <si>
    <t>0B-SU-eAGCKuiTXBqZzM3eWtPLUk</t>
  </si>
  <si>
    <t>0B-SU-eAGCKuidFQtQXdONjBtMXM</t>
  </si>
  <si>
    <t>0B-SU-eAGCKuiTGcxTFltWTluUXc</t>
  </si>
  <si>
    <t>0B-SU-eAGCKuiUkJwXzVwTGt2YjQ</t>
  </si>
  <si>
    <t>0B-SU-eAGCKuiWGNiZlMycnZub3M</t>
  </si>
  <si>
    <t>0B-SU-eAGCKuiMnhORW9QaGRrVGM</t>
  </si>
  <si>
    <t>0B-SU-eAGCKuiT0hrUEs0blEyUVk</t>
  </si>
  <si>
    <t>0B-SU-eAGCKuiQnBxRld1Wm9kS3c</t>
  </si>
  <si>
    <t>0B-SU-eAGCKuiNFRiTFl2QUlKN3M</t>
  </si>
  <si>
    <t>0B-SU-eAGCKuicGZlWlluZmhfSkE</t>
  </si>
  <si>
    <t>0B-SU-eAGCKuiX1RROTZsNkRGU1k</t>
  </si>
  <si>
    <t>Ryan Howard Bowman</t>
  </si>
  <si>
    <t>0B-SU-eAGCKuiRmdmNXpPZDdBbTA</t>
  </si>
  <si>
    <t>0B-SU-eAGCKuiQnljRmE1YkV6OEU</t>
  </si>
  <si>
    <t>0B-SU-eAGCKuiWk9jb0JKOW1BTFU</t>
  </si>
  <si>
    <t>0B-SU-eAGCKuiX2lZVlNWSDNDTjg</t>
  </si>
  <si>
    <t>0B-SU-eAGCKuid0NLeHgzd3RpM0U</t>
  </si>
  <si>
    <t>0B-SU-eAGCKuiaHU2M0NJdkViTG8</t>
  </si>
  <si>
    <t>0B-SU-eAGCKuid2YzY1JIOFBLWFE</t>
  </si>
  <si>
    <t>0B-SU-eAGCKuiSnZyOHVRdUNqTWs</t>
  </si>
  <si>
    <t>Danny Esponosa</t>
  </si>
  <si>
    <t>0B-SU-eAGCKuiZUY2d3hqa25MQkE</t>
  </si>
  <si>
    <t>Josh Tomlin</t>
  </si>
  <si>
    <t>0B-SU-eAGCKuiNy1yVXpielFGVU0</t>
  </si>
  <si>
    <t>0B-SU-eAGCKuiRHBLYVlwWGx0SkU</t>
  </si>
  <si>
    <t>0B-SU-eAGCKuidXMweHlOU1BLazA</t>
  </si>
  <si>
    <t>0B-SU-eAGCKuibEN3WWFmU2VFOUk</t>
  </si>
  <si>
    <t>0B-SU-eAGCKuiQV8xQ0I0TV9rNUU</t>
  </si>
  <si>
    <t>0B-SU-eAGCKuiVEpvaW5WY2M1U2s</t>
  </si>
  <si>
    <t>0B-SU-eAGCKuiQjV3UlhzUVByNG8</t>
  </si>
  <si>
    <t>0B-SU-eAGCKuiVFczYWlOeEF3UWM</t>
  </si>
  <si>
    <t>0B-SU-eAGCKuiMl9nQXdNaGZReGc</t>
  </si>
  <si>
    <t>0B-SU-eAGCKuiSUxqTFNFbWs5N2M</t>
  </si>
  <si>
    <t>Dylan Bundy</t>
  </si>
  <si>
    <t>0B-SU-eAGCKuic3h4T1N0N0VOSG8</t>
  </si>
  <si>
    <t>0B-SU-eAGCKuiWnVmOUNURlBfTW8</t>
  </si>
  <si>
    <t>0B-SU-eAGCKuibV93N2NfczVuamM</t>
  </si>
  <si>
    <t>0B-SU-eAGCKuiUTdWMkRXRE02TlE</t>
  </si>
  <si>
    <t>0B-SU-eAGCKuialF5c1Jib2F2Vlk</t>
  </si>
  <si>
    <t>0B-SU-eAGCKuicF9kQVNJMWdNcHc</t>
  </si>
  <si>
    <t>0B-SU-eAGCKuiekR2T0JFTmRiUE0</t>
  </si>
  <si>
    <t>0B-SU-eAGCKuicWNwZ2k4OTRqWHc</t>
  </si>
  <si>
    <t>0B-SU-eAGCKuiU2JOa3JGRklDb00</t>
  </si>
  <si>
    <t>0B-SU-eAGCKuiOTRiZHpRSkVzZm8</t>
  </si>
  <si>
    <t>0B-SU-eAGCKuiMUMzQzRBTkFHTmM</t>
  </si>
  <si>
    <t>0B-SU-eAGCKuibFVqdjlPRThUWFE</t>
  </si>
  <si>
    <t>0B-SU-eAGCKuiempBaXVoMHNLc0k</t>
  </si>
  <si>
    <t>0B-SU-eAGCKuidWU0U1ItUkluTUk</t>
  </si>
  <si>
    <t>Jim Bunning</t>
  </si>
  <si>
    <t>0B-SU-eAGCKuiQkhFdlNlOExNLTg</t>
  </si>
  <si>
    <t>Babe Ruth Stadium Club</t>
  </si>
  <si>
    <t>0B-SU-eAGCKuidy1FNlBBNHl6b2c</t>
  </si>
  <si>
    <t>Lou Brock Stadium Club</t>
  </si>
  <si>
    <t>0B-SU-eAGCKuiX1VfQlJIb19feUE</t>
  </si>
  <si>
    <t>0B-SU-eAGCKuidHFQYWtyb1UzeE0</t>
  </si>
  <si>
    <t>0B-SU-eAGCKuiODZOT29NMnBYLVE</t>
  </si>
  <si>
    <t>0B-SU-eAGCKuiWTZhQktGZExxZ0E</t>
  </si>
  <si>
    <t>0B-SU-eAGCKuiVXNSN2hZdTdUMlk</t>
  </si>
  <si>
    <t>0B-SU-eAGCKuiN3ZsZ280RTVDMzg</t>
  </si>
  <si>
    <t>New Era</t>
  </si>
  <si>
    <t>0B-SU-eAGCKuieW1HaWRGekVKdXM</t>
  </si>
  <si>
    <t>0B-SU-eAGCKuidFZvNXpzYll1UUE</t>
  </si>
  <si>
    <t>0B-SU-eAGCKuiSU02OXdEUUhFWHc</t>
  </si>
  <si>
    <t>0B-SU-eAGCKuiV2dSd0g5V00zUFU</t>
  </si>
  <si>
    <t>0B-SU-eAGCKuiT1VZWlpIQ2RySjg</t>
  </si>
  <si>
    <t>0B-SU-eAGCKuiQVd2cVVOTVNvYzQ</t>
  </si>
  <si>
    <t>0B-SU-eAGCKuiSFF0b1BLallMVVE</t>
  </si>
  <si>
    <t>0B-SU-eAGCKuiOEdzYkVZTVhHWWM</t>
  </si>
  <si>
    <t>0B-SU-eAGCKuibUNhbG9MeklMQUE</t>
  </si>
  <si>
    <t>0B-SU-eAGCKuiQ2YtYUptYXRzTlU</t>
  </si>
  <si>
    <t>0B-SU-eAGCKuidXhIY1ZjWFBab3c</t>
  </si>
  <si>
    <t>0B-SU-eAGCKuiaUdDSlZycnhzV1E</t>
  </si>
  <si>
    <t>0B-SU-eAGCKuic0RBZl9ScVNjS3c</t>
  </si>
  <si>
    <t>0B-SU-eAGCKuia2JrWkVURjExT0U</t>
  </si>
  <si>
    <t>0B-SU-eAGCKuiRWlrR2VJN29Rdkk</t>
  </si>
  <si>
    <t>0B-SU-eAGCKuiYWliMFpvN3I4TkE</t>
  </si>
  <si>
    <t>0B-SU-eAGCKuiNjhJVUNHb200cE0</t>
  </si>
  <si>
    <t>0B-SU-eAGCKuiQkctNURFbGtwRzg</t>
  </si>
  <si>
    <t>0B-SU-eAGCKuiRURhN2xxX2JqT2c</t>
  </si>
  <si>
    <t>0B-SU-eAGCKuiWFBIbXhIQmU0U1E</t>
  </si>
  <si>
    <t>0B-SU-eAGCKuiMlVCOVJaRFZ5U3M</t>
  </si>
  <si>
    <t>0B-SU-eAGCKuiSHJmUVJTZGwxdTQ</t>
  </si>
  <si>
    <t>0B-SU-eAGCKuicGlnNVZEeklhRXc</t>
  </si>
  <si>
    <t>0B-SU-eAGCKuiQ0t1REpfS0x2M2c</t>
  </si>
  <si>
    <t>0B-SU-eAGCKuiY2lsVVFLM3haZDQ</t>
  </si>
  <si>
    <t>Ralph Kinder Tribute.png</t>
  </si>
  <si>
    <t>0B-SU-eAGCKuiZVJtRUtoRDdJdUE</t>
  </si>
  <si>
    <t>Bruce Sutter Tribute.png</t>
  </si>
  <si>
    <t>0B-SU-eAGCKuiZS1XMnNucHVTT0k</t>
  </si>
  <si>
    <t>0B-SU-eAGCKuiOHZfblZhc2M1OEk</t>
  </si>
  <si>
    <t>0B-SU-eAGCKuiWDVoTnMyS2N1d2s</t>
  </si>
  <si>
    <t>0B-SU-eAGCKuiOXdnNE55UEptak0</t>
  </si>
  <si>
    <t>0B-SU-eAGCKuibGtmRUk4Q29GeTQ</t>
  </si>
  <si>
    <t>Javier Baez PS</t>
  </si>
  <si>
    <t>Ryon Healy</t>
  </si>
  <si>
    <t>Anthony Rizzo PS</t>
  </si>
  <si>
    <t>Cole Hamels PS</t>
  </si>
  <si>
    <t>Francisco Lindor PS</t>
  </si>
  <si>
    <t>Mark Melancon PS</t>
  </si>
  <si>
    <t>Clayton Kershaw PS</t>
  </si>
  <si>
    <t>Jackie Bradley Jr PS</t>
  </si>
  <si>
    <t>Rich Hill PS</t>
  </si>
  <si>
    <t>Jason Werth PS</t>
  </si>
  <si>
    <t>Jason Kipness PS</t>
  </si>
  <si>
    <t>Madison Baumgarner PS</t>
  </si>
  <si>
    <t>Yu Darvish PS</t>
  </si>
  <si>
    <t>0B-SU-eAGCKuiOEdJeDNuOG9YaGs</t>
  </si>
  <si>
    <t>Darren ODay PS</t>
  </si>
  <si>
    <t>0B-SU-eAGCKuiVmRIUFctb21ac0k</t>
  </si>
  <si>
    <t>0B-SU-eAGCKuiOE5faVdEb3Y2cXM</t>
  </si>
  <si>
    <t>0B-SU-eAGCKuiMlBsTWxtVGFUbjA</t>
  </si>
  <si>
    <t>0B-SU-eAGCKuiXzI4TEpRekw4VTQ</t>
  </si>
  <si>
    <t>Roberto Osuna PS</t>
  </si>
  <si>
    <t>0B-SU-eAGCKuidHY2bUpIb1J0LU0</t>
  </si>
  <si>
    <t>0B-SU-eAGCKuiSEU4el9Ta1M4UzA</t>
  </si>
  <si>
    <t>0B-SU-eAGCKuiV21IakUzLXhwUE0</t>
  </si>
  <si>
    <t>Hunter Pence PS</t>
  </si>
  <si>
    <t>0B-SU-eAGCKuiZW43Uk5qOUc4eTQ</t>
  </si>
  <si>
    <t>Jorge Soler WS</t>
  </si>
  <si>
    <t>0B-SU-eAGCKuiRV9lbVNYY0lUaWc</t>
  </si>
  <si>
    <t>David Ross</t>
  </si>
  <si>
    <t>0B-SU-eAGCKuid0o3OUxRUWdmNVE</t>
  </si>
  <si>
    <t>Aroldis Chapman WS</t>
  </si>
  <si>
    <t>0B-SU-eAGCKuiMGJ5dnEtUVVmT2c</t>
  </si>
  <si>
    <t>Jon Lester WS</t>
  </si>
  <si>
    <t>0B-SU-eAGCKuiLWNmODBwRTd2T2M</t>
  </si>
  <si>
    <t>Bryan Shaw WS</t>
  </si>
  <si>
    <t>0B-SU-eAGCKuiMkx1eHRHeHBqdlU</t>
  </si>
  <si>
    <t>Jonathon Pillar,.png</t>
  </si>
  <si>
    <t>0B-SU-eAGCKuiMFEwSjZERF94cGs</t>
  </si>
  <si>
    <t>Bryce Harper PS</t>
  </si>
  <si>
    <t>0B-SU-eAGCKuiSWhuRXlNN2I2bDQ</t>
  </si>
  <si>
    <t>0B-SU-eAGCKuibGVuWEg0QkZ4RTg</t>
  </si>
  <si>
    <t>Troy Tulowitzki PS</t>
  </si>
  <si>
    <t>0B-SU-eAGCKuiN3NuRG1WTXZ3aXM</t>
  </si>
  <si>
    <t>Albert Almora</t>
  </si>
  <si>
    <t>0B-SU-eAGCKuiRTh4MEViY0NRcGM</t>
  </si>
  <si>
    <t>0B-SU-eAGCKuid0hzQ1NVR25zTHM</t>
  </si>
  <si>
    <t>0B-SU-eAGCKuiMGN3ZS1QUzQ4TWs</t>
  </si>
  <si>
    <t>0B-SU-eAGCKuiZndvZzNVcGczRmc</t>
  </si>
  <si>
    <t>Ryan Merritt</t>
  </si>
  <si>
    <t>0B-SU-eAGCKuiRi1mRkJCUUlQZkE</t>
  </si>
  <si>
    <t>Dan Otero WS</t>
  </si>
  <si>
    <t>0B-SU-eAGCKuiMjBOWXNUNFRxVDA</t>
  </si>
  <si>
    <t>0B-SU-eAGCKuibEZyZWo1TGNtanc</t>
  </si>
  <si>
    <t>Corey Kluber WS</t>
  </si>
  <si>
    <t>0B-SU-eAGCKuiaHpXelMwMU1JY1U</t>
  </si>
  <si>
    <t>Danny Salazar WS</t>
  </si>
  <si>
    <t>0B-SU-eAGCKuianNyM2R0WDhMU0k</t>
  </si>
  <si>
    <t>Lonnie Chisenhall PS</t>
  </si>
  <si>
    <t>0B-SU-eAGCKuiRTJwS0dweHFDWFU</t>
  </si>
  <si>
    <t>Josh Reddick PS</t>
  </si>
  <si>
    <t>0B-SU-eAGCKuiVUx1ZF9FUHo2Ykk</t>
  </si>
  <si>
    <t>0B-SU-eAGCKuiNnpWN2JQSXJ3YXM</t>
  </si>
  <si>
    <t>0B-SU-eAGCKuiNzVsRzFJWklpZW8</t>
  </si>
  <si>
    <t>0B-SU-eAGCKuiV2JsSTVleGx3Vmc</t>
  </si>
  <si>
    <t>0B-SU-eAGCKuiNTRCR2Jocl9ycTQ</t>
  </si>
  <si>
    <t>0B-SU-eAGCKuidzUwV0FMWndQU2s</t>
  </si>
  <si>
    <t>0B-SU-eAGCKuiSU16UGJRNGZTR28</t>
  </si>
  <si>
    <t>0B-SU-eAGCKuidGhuYnpTVVdMVVU</t>
  </si>
  <si>
    <t>0B-SU-eAGCKuiZlBTMDlLSnhOVFU</t>
  </si>
  <si>
    <t>0B-SU-eAGCKuiUlA5eGwxSHJZaFE</t>
  </si>
  <si>
    <t>0B-SU-eAGCKuiUHhRNVJnbTBremc</t>
  </si>
  <si>
    <t>0B-SU-eAGCKuiSVJGTmlxdUFEWm8</t>
  </si>
  <si>
    <t>0B-SU-eAGCKuiSXM0eFFmcmx5Zk0</t>
  </si>
  <si>
    <t>0B-SU-eAGCKuiYl9ZaE5PRVJJT0U</t>
  </si>
  <si>
    <t>0B-SU-eAGCKuieEdsZkI5Nmw4RmM</t>
  </si>
  <si>
    <t>0B-SU-eAGCKuiUnlwN0czdktrUHM</t>
  </si>
  <si>
    <t>0B-SU-eAGCKuiY3BuWE9aczJGb2c</t>
  </si>
  <si>
    <t>World Series</t>
  </si>
  <si>
    <t>Cesar Hernandez New Era</t>
  </si>
  <si>
    <t>Kris Bryant WS</t>
  </si>
  <si>
    <t>0B-SU-eAGCKuiNGNwODNQcG1XQXM</t>
  </si>
  <si>
    <t>0B-SU-eAGCKuiYXpScmk4LWZWbmc</t>
  </si>
  <si>
    <t>Carl Edwards Jr</t>
  </si>
  <si>
    <t>0B-SU-eAGCKuiRDNyM2lFV19HRXM</t>
  </si>
  <si>
    <t>Mike Clevinger</t>
  </si>
  <si>
    <t>0B-SU-eAGCKuiVDlheE8yaHdnWjQ</t>
  </si>
  <si>
    <t>0B-SU-eAGCKuiS3ZJWU1vYkpYcUE</t>
  </si>
  <si>
    <t>Kyle Hendricks PS</t>
  </si>
  <si>
    <t>0B-SU-eAGCKuiOFZOYU92UmhMM0U</t>
  </si>
  <si>
    <t>Michal Givens PS</t>
  </si>
  <si>
    <t>0B-SU-eAGCKuiQk1Kd3dtQTZ5MWc</t>
  </si>
  <si>
    <t>Aaron Nola Tribute</t>
  </si>
  <si>
    <t>0B-SU-eAGCKuidWIxTFFueWhHcnM</t>
  </si>
  <si>
    <t>Maikel Franco A+G</t>
  </si>
  <si>
    <t>0B-SU-eAGCKuiWElYMTViVzZ6dnc</t>
  </si>
  <si>
    <t>Aaron Nola A+G.png</t>
  </si>
  <si>
    <t>0B-SU-eAGCKuidjNPT2FWQjA4UE0</t>
  </si>
  <si>
    <t>0B-SU-eAGCKuibzRaV3h5T3Jld28</t>
  </si>
  <si>
    <t>0B-SU-eAGCKuiSHFodGU4cGc1eXc</t>
  </si>
  <si>
    <t>Noah Syndergaard PS</t>
  </si>
  <si>
    <t>0B-SU-eAGCKuieFprcmpaaTVYWm8</t>
  </si>
  <si>
    <t>Stan Musiel Tribute</t>
  </si>
  <si>
    <t>0B-SU-eAGCKuiNklTLW1rNUp4SWM</t>
  </si>
  <si>
    <t>Whitey Ford Tribute.png</t>
  </si>
  <si>
    <t>0B-SU-eAGCKuiNTczMVVVS1d0aHM</t>
  </si>
  <si>
    <t>Robin Roberts Tribute</t>
  </si>
  <si>
    <t>0B-SU-eAGCKuiak5wOGhUdnJ4VlE</t>
  </si>
  <si>
    <t>Andrew Miller PS</t>
  </si>
  <si>
    <t>0B-SU-eAGCKuiQkdLa3RvNUh0Y1k</t>
  </si>
  <si>
    <t>Coco Crisp WS</t>
  </si>
  <si>
    <t>0B-SU-eAGCKuicHMwcWVaSDJuRGs</t>
  </si>
  <si>
    <t>John Lackey WS</t>
  </si>
  <si>
    <t>0B-SU-eAGCKuidFJIcGhzZTJhLWs</t>
  </si>
  <si>
    <t>Jake Arrieta WS</t>
  </si>
  <si>
    <t>0B-SU-eAGCKuiUTNRaGF3WU9zcEU</t>
  </si>
  <si>
    <t>0B-SU-eAGCKuiWV96YkZPTklUZ0E</t>
  </si>
  <si>
    <t>0B-SU-eAGCKuiR1dILU9BT0lfRTQ</t>
  </si>
  <si>
    <t>Jason Heyward Champs</t>
  </si>
  <si>
    <t>Miscellaneous Stuff</t>
  </si>
  <si>
    <t>Kris Bryant Gold Label</t>
  </si>
  <si>
    <t>Stephen Strasbourg Gold Label</t>
  </si>
  <si>
    <t>0B-SU-eAGCKuiTEVWS3JBb3g1RHc</t>
  </si>
  <si>
    <t>0B-SU-eAGCKuidUlpanB6MHB4aVk</t>
  </si>
  <si>
    <t>0B-SU-eAGCKuiRlFSSHkzT0pDV3M</t>
  </si>
  <si>
    <t>Rougned Odor PS</t>
  </si>
  <si>
    <t>0B-SU-eAGCKuiTkhmWDJOVm1hWnM</t>
  </si>
  <si>
    <t>0B-SU-eAGCKuiVzF4M0czNEJ0eTA</t>
  </si>
  <si>
    <t>0B-SU-eAGCKuiVWI1TVlzWWdyRGM</t>
  </si>
  <si>
    <t>0B-SU-eAGCKuiNlREeGMtcE11YzA</t>
  </si>
  <si>
    <t>Cole Hamels blue</t>
  </si>
  <si>
    <t>0B-SU-eAGCKuiMkw4eXVsRE1BNzQ</t>
  </si>
  <si>
    <t>Chris Sale brown</t>
  </si>
  <si>
    <t>0B-SU-eAGCKuiLXFXd3p0VnBQX1k</t>
  </si>
  <si>
    <t>0B-SU-eAGCKuiNFdvVEgwYTNrck0</t>
  </si>
  <si>
    <t>0B-SU-eAGCKuiZVpOU1dVRVlyWE0</t>
  </si>
  <si>
    <t>0B-SU-eAGCKuiTXBTSmlXYjBwbUk</t>
  </si>
  <si>
    <t>0B-SU-eAGCKuid3E1a2tzVXl4dVE</t>
  </si>
  <si>
    <t>0B-SU-eAGCKuiZUVKX1Q2dTJJUHc</t>
  </si>
  <si>
    <t>0B-SU-eAGCKuiOWNlbEpGMXRCcWM</t>
  </si>
  <si>
    <t>Ryan Howard Striking Distance</t>
  </si>
  <si>
    <t>0B-SU-eAGCKuiQ3llOUpOZFdUU0k</t>
  </si>
  <si>
    <t>0B-SU-eAGCKuiNUhUMmJYWUt4c1E</t>
  </si>
  <si>
    <t>0B-SU-eAGCKuibFRQQ2RMOXpkRWc</t>
  </si>
  <si>
    <t>Aaron Nola Bowman</t>
  </si>
  <si>
    <t>0B-SU-eAGCKuiSzJqcEdaNGZJRmM</t>
  </si>
  <si>
    <t>Trevor Bauer WS</t>
  </si>
  <si>
    <t>0B-SU-eAGCKuiOXVTZlRWNjZRU0E</t>
  </si>
  <si>
    <t>Mike Clevinger WS</t>
  </si>
  <si>
    <t>0B-SU-eAGCKuiaGNKcHA5UzlRV2s</t>
  </si>
  <si>
    <t>Johnny Bench Vinyl</t>
  </si>
  <si>
    <t>0B-SU-eAGCKuiaGszMHlaWXJsNGc</t>
  </si>
  <si>
    <t>Ben Zobrist Champs</t>
  </si>
  <si>
    <t>0B-SU-eAGCKuiVkFpaUhUd1lKNjg</t>
  </si>
  <si>
    <t>Dexter Fowler Champs</t>
  </si>
  <si>
    <t>0B-SU-eAGCKuiYlU2RnFpc2prME0</t>
  </si>
  <si>
    <t>Joe Maddon Champs</t>
  </si>
  <si>
    <t>0B-SU-eAGCKuiN3ZJalNsbmg5aEU</t>
  </si>
  <si>
    <t>2016Hi-Tek</t>
  </si>
  <si>
    <t xml:space="preserve">Aaron Blair </t>
  </si>
  <si>
    <t xml:space="preserve">Atlanta Braves </t>
  </si>
  <si>
    <t xml:space="preserve">Andres Galarraga </t>
  </si>
  <si>
    <t>Baltimore Orioles</t>
  </si>
  <si>
    <t xml:space="preserve">Andrew McCutchen </t>
  </si>
  <si>
    <t>Pittsburgh Pirates</t>
  </si>
  <si>
    <t xml:space="preserve">Philadelphia Phillies </t>
  </si>
  <si>
    <t xml:space="preserve">A.J. Pollock </t>
  </si>
  <si>
    <t>Arizona Diamondbacks</t>
  </si>
  <si>
    <t xml:space="preserve">Andy Pettitte </t>
  </si>
  <si>
    <t>Washington Nationals</t>
  </si>
  <si>
    <t xml:space="preserve">Minnesota Twins </t>
  </si>
  <si>
    <t>San Francisco Giants</t>
  </si>
  <si>
    <t xml:space="preserve">Babe Ruth </t>
  </si>
  <si>
    <t xml:space="preserve">Blake Snell </t>
  </si>
  <si>
    <t xml:space="preserve">Tampa Bay Rays </t>
  </si>
  <si>
    <t xml:space="preserve">Billy Wagner </t>
  </si>
  <si>
    <t xml:space="preserve">Bernie Williams </t>
  </si>
  <si>
    <t xml:space="preserve">Craig Biggio </t>
  </si>
  <si>
    <t xml:space="preserve">Carl Edwards Jr. </t>
  </si>
  <si>
    <t xml:space="preserve">Chicago Cubs </t>
  </si>
  <si>
    <t>Chicago White Sox</t>
  </si>
  <si>
    <t xml:space="preserve">Curt Schilling </t>
  </si>
  <si>
    <t xml:space="preserve">Los Angeles Dodgers </t>
  </si>
  <si>
    <t xml:space="preserve">Eddie Rosario </t>
  </si>
  <si>
    <t>Minnesota Twins</t>
  </si>
  <si>
    <t>Seattle Mariners</t>
  </si>
  <si>
    <t>Cleveland Indians</t>
  </si>
  <si>
    <t xml:space="preserve">Frankie Montas </t>
  </si>
  <si>
    <t xml:space="preserve">Garrett Richards </t>
  </si>
  <si>
    <t xml:space="preserve">Hank Aaron </t>
  </si>
  <si>
    <t>Milwaukee Braves</t>
  </si>
  <si>
    <t xml:space="preserve">Henry Owens </t>
  </si>
  <si>
    <t xml:space="preserve">Boston Red Sox </t>
  </si>
  <si>
    <t xml:space="preserve">Hector Olivera </t>
  </si>
  <si>
    <t>Cincinnati Reds</t>
  </si>
  <si>
    <t>Tampa Bay Devil Rays</t>
  </si>
  <si>
    <t xml:space="preserve">Johnny Damon </t>
  </si>
  <si>
    <t>Kansas City Royals</t>
  </si>
  <si>
    <t xml:space="preserve">Jacob deGrom </t>
  </si>
  <si>
    <t>Josh Donaldson T</t>
  </si>
  <si>
    <t>oronto Blue Jays</t>
  </si>
  <si>
    <t xml:space="preserve">Colorado Rockies </t>
  </si>
  <si>
    <t>Detroit Tigers</t>
  </si>
  <si>
    <t xml:space="preserve">Cincinnati Reds </t>
  </si>
  <si>
    <t>Brooklyn Dodgers</t>
  </si>
  <si>
    <t xml:space="preserve">Jason Varitek </t>
  </si>
  <si>
    <t xml:space="preserve">Ketel Marte </t>
  </si>
  <si>
    <t xml:space="preserve">Seattle Mariners </t>
  </si>
  <si>
    <t xml:space="preserve">Luis Gonzalez </t>
  </si>
  <si>
    <t xml:space="preserve">New York Yankees </t>
  </si>
  <si>
    <t xml:space="preserve">Michael Conforto </t>
  </si>
  <si>
    <t xml:space="preserve">New York Mets </t>
  </si>
  <si>
    <t xml:space="preserve">Michael Fulmer </t>
  </si>
  <si>
    <t xml:space="preserve">Detroit Tigers </t>
  </si>
  <si>
    <t xml:space="preserve">Max Kepler </t>
  </si>
  <si>
    <t>San Diego Padres</t>
  </si>
  <si>
    <t xml:space="preserve">Manny Machado </t>
  </si>
  <si>
    <t>St. Louis Cardinals</t>
  </si>
  <si>
    <t xml:space="preserve">Mike Piazza </t>
  </si>
  <si>
    <t xml:space="preserve">Mallex Smith </t>
  </si>
  <si>
    <t xml:space="preserve">Marcus Stroman </t>
  </si>
  <si>
    <t>Colorado Rockies</t>
  </si>
  <si>
    <t xml:space="preserve">Texas Rangers </t>
  </si>
  <si>
    <t xml:space="preserve">Omar Vizquel </t>
  </si>
  <si>
    <t xml:space="preserve">Roberto Alomar </t>
  </si>
  <si>
    <t>Milwaukee Brewers</t>
  </si>
  <si>
    <t xml:space="preserve">Rafael Palmeiro </t>
  </si>
  <si>
    <t>Oakland Athletics</t>
  </si>
  <si>
    <t xml:space="preserve">Sean Manaea </t>
  </si>
  <si>
    <t xml:space="preserve">Oakland Athletics </t>
  </si>
  <si>
    <t xml:space="preserve">St. Louis Cardinals </t>
  </si>
  <si>
    <t xml:space="preserve">Tom Glavine </t>
  </si>
  <si>
    <t xml:space="preserve">Troy Tulowitzki </t>
  </si>
  <si>
    <t xml:space="preserve">Trea Turner </t>
  </si>
  <si>
    <t xml:space="preserve">Washington Nationals </t>
  </si>
  <si>
    <t xml:space="preserve">Tyler White </t>
  </si>
  <si>
    <t xml:space="preserve">Houston Astros </t>
  </si>
  <si>
    <t xml:space="preserve">Vladimir Guerrero </t>
  </si>
  <si>
    <t>Montreal Expos</t>
  </si>
  <si>
    <t xml:space="preserve">Wade Boggs </t>
  </si>
  <si>
    <t>Missing</t>
  </si>
  <si>
    <t xml:space="preserve">Andy Benes </t>
  </si>
  <si>
    <t xml:space="preserve">Bucky Dent </t>
  </si>
  <si>
    <t xml:space="preserve">Bill Mazeroski </t>
  </si>
  <si>
    <t xml:space="preserve">Billy Williams </t>
  </si>
  <si>
    <t xml:space="preserve">Charlie Hayes </t>
  </si>
  <si>
    <t xml:space="preserve">Curt Simmons </t>
  </si>
  <si>
    <t xml:space="preserve">Don Mattingly </t>
  </si>
  <si>
    <t xml:space="preserve">Dontrelle Willis </t>
  </si>
  <si>
    <t xml:space="preserve">Eddie Mathews </t>
  </si>
  <si>
    <t>Boston Braves</t>
  </si>
  <si>
    <t xml:space="preserve">Frank Howard </t>
  </si>
  <si>
    <t xml:space="preserve">Fernando Tatis </t>
  </si>
  <si>
    <t xml:space="preserve">Fernando Valenzuela </t>
  </si>
  <si>
    <t xml:space="preserve">Fernando Vina </t>
  </si>
  <si>
    <t xml:space="preserve">Henry Aaron </t>
  </si>
  <si>
    <t xml:space="preserve">Harold Baines </t>
  </si>
  <si>
    <t xml:space="preserve">Ichiro Suzuki </t>
  </si>
  <si>
    <t xml:space="preserve">Jeff Burroughs </t>
  </si>
  <si>
    <t xml:space="preserve">Jose Cruz </t>
  </si>
  <si>
    <t xml:space="preserve">Jeff Conine </t>
  </si>
  <si>
    <t>Florida Marlins</t>
  </si>
  <si>
    <t xml:space="preserve">Jose Cruz Jr. </t>
  </si>
  <si>
    <t xml:space="preserve">Joe Morgan </t>
  </si>
  <si>
    <t xml:space="preserve">Jose Rijo </t>
  </si>
  <si>
    <t xml:space="preserve">Jose Vidro </t>
  </si>
  <si>
    <t>Montréal Expos</t>
  </si>
  <si>
    <t>Ken Griffey Jr.</t>
  </si>
  <si>
    <t xml:space="preserve">Kent Tekulve </t>
  </si>
  <si>
    <t xml:space="preserve">Mike Bordick </t>
  </si>
  <si>
    <t xml:space="preserve">Roberto Clemente </t>
  </si>
  <si>
    <t xml:space="preserve">Rod Carew </t>
  </si>
  <si>
    <t xml:space="preserve">Randy Jones </t>
  </si>
  <si>
    <t xml:space="preserve">Ryan Klesko </t>
  </si>
  <si>
    <t xml:space="preserve">Roger Maris </t>
  </si>
  <si>
    <t xml:space="preserve">Sandy Alomar Jr. </t>
  </si>
  <si>
    <t xml:space="preserve">Sandy Alomar Sr. </t>
  </si>
  <si>
    <t>California Angels</t>
  </si>
  <si>
    <t xml:space="preserve">Steve Carlton </t>
  </si>
  <si>
    <t xml:space="preserve">Scott Hatteberg </t>
  </si>
  <si>
    <t xml:space="preserve">Sparky Lyle </t>
  </si>
  <si>
    <t xml:space="preserve">Tito Francona </t>
  </si>
  <si>
    <t xml:space="preserve">Tony Fernandez </t>
  </si>
  <si>
    <t xml:space="preserve">Teddy Higuera </t>
  </si>
  <si>
    <t xml:space="preserve">Vern Law </t>
  </si>
  <si>
    <t>Rollie Fingers</t>
  </si>
  <si>
    <t>2016 Topps Archives</t>
  </si>
  <si>
    <t>0B-SU-eAGCKuiQXdtSXlTQ3BzdkU</t>
  </si>
  <si>
    <t>0B-SU-eAGCKuidm1xS1JkS1IxZ3c</t>
  </si>
  <si>
    <t>0B-SU-eAGCKuiX2NGRGlQaGtqbzA</t>
  </si>
  <si>
    <t>0B-SU-eAGCKuiMDVpdW1rdENpa0k</t>
  </si>
  <si>
    <t>Jose Reyes PS</t>
  </si>
  <si>
    <t>0B-SU-eAGCKuiQ3RGNVdZMG1lcG8</t>
  </si>
  <si>
    <t>Jose Bautista PS</t>
  </si>
  <si>
    <t>0B-SU-eAGCKuieDhJOGpqUWpJamM</t>
  </si>
  <si>
    <t>0B-SU-eAGCKuiWUZUNXFGTmFPX1E</t>
  </si>
  <si>
    <t>0B-SU-eAGCKuiY0tNeHR1T2dDV1E</t>
  </si>
  <si>
    <t>Mike Montgomery WS</t>
  </si>
  <si>
    <t>0B-SU-eAGCKuiYndLc19CWTFkSUU</t>
  </si>
  <si>
    <t>Travis Wood WS</t>
  </si>
  <si>
    <t>0B-SU-eAGCKuiUHBpVlotdG9uNms</t>
  </si>
  <si>
    <t>Addison Russell WS</t>
  </si>
  <si>
    <t>0B-SU-eAGCKuic25ObEx5LWV6WWM</t>
  </si>
  <si>
    <t>Ryan Howard Debut</t>
  </si>
  <si>
    <t>0B-SU-eAGCKuiZHpOY0JfcUtCWDQ</t>
  </si>
  <si>
    <t>0B-SU-eAGCKuiejR4M0U2a3ZKMFE</t>
  </si>
  <si>
    <t>0B-SU-eAGCKuiSFpmNmNRQVpyU0k</t>
  </si>
  <si>
    <t>0B-SU-eAGCKuiOU5KMDlwSVR4TUU</t>
  </si>
  <si>
    <t>Minimart</t>
  </si>
  <si>
    <t>0B-SU-eAGCKuiRy1PUTNsaFRMZlk</t>
  </si>
  <si>
    <t>0B-SU-eAGCKuidEU0WTRLbWZhdXc</t>
  </si>
  <si>
    <t>0B-SU-eAGCKuiZVFtZWt5ZHNXS3M</t>
  </si>
  <si>
    <t>Adrian Beltre Metrics</t>
  </si>
  <si>
    <t>0B-SU-eAGCKuidzNKQ3JqY0VZejQ</t>
  </si>
  <si>
    <t>0B-SU-eAGCKuiNS04SHBZZF9nc1U</t>
  </si>
  <si>
    <t>0B-SU-eAGCKuiWDVUNlhGZXJOSFE</t>
  </si>
  <si>
    <t>WS</t>
  </si>
  <si>
    <t>0B-SU-eAGCKuiUWxxemRxZ1NTMk0</t>
  </si>
  <si>
    <t>Wilson Contreras.jpg</t>
  </si>
  <si>
    <t>0B-SU-eAGCKuia1MteVBzdEVPZTA</t>
  </si>
  <si>
    <t>Rajai Davis.jpg</t>
  </si>
  <si>
    <t>0B-SU-eAGCKuiN2xrSGZDOTMxamc</t>
  </si>
  <si>
    <t>Dan Otera.jpg</t>
  </si>
  <si>
    <t>0B-SU-eAGCKuiRk1jdFB4OGF6cUE</t>
  </si>
  <si>
    <t>Coco Crisp.jpg</t>
  </si>
  <si>
    <t>0B-SU-eAGCKuia2dyaFVBaVhVTUE</t>
  </si>
  <si>
    <t>0B-SU-eAGCKuielJ1TE8tR1pNNHM</t>
  </si>
  <si>
    <t>Kyle Schwarber.jpg</t>
  </si>
  <si>
    <t>0B-SU-eAGCKuiYUhxT3l1Zllyd2M</t>
  </si>
  <si>
    <t>Javier Baez gold.jpg</t>
  </si>
  <si>
    <t>0B-SU-eAGCKuiclBNS2ltcHc0bWM</t>
  </si>
  <si>
    <t>Travis Wood gold.jpg</t>
  </si>
  <si>
    <t>0B-SU-eAGCKuiVUdXLVBsOW5PMFE</t>
  </si>
  <si>
    <t>0B-SU-eAGCKuiUkRucllUVk91NTg</t>
  </si>
  <si>
    <t>0B-SU-eAGCKuiWTQyT0hNX1Vzcmc</t>
  </si>
  <si>
    <t>0B-SU-eAGCKuiWkNwTnl4OFR1WDg</t>
  </si>
  <si>
    <t>0B-SU-eAGCKuiZEc3aDlhczFteVU</t>
  </si>
  <si>
    <t>0B-SU-eAGCKuiSnhTYjZsSlJ0V0U</t>
  </si>
  <si>
    <t>Anthony Rizzo WS</t>
  </si>
  <si>
    <t>Mark Melocon blue</t>
  </si>
  <si>
    <t>Zach McAllister WS</t>
  </si>
  <si>
    <t>Reggie Jackson gold label</t>
  </si>
  <si>
    <t>Hank Aaron gold label</t>
  </si>
  <si>
    <t>Troy Tulowirzki gold label</t>
  </si>
  <si>
    <t>Craig Kimbrell blue</t>
  </si>
  <si>
    <t>Tom Brady Thanksgiving</t>
  </si>
  <si>
    <t>0B-SU-eAGCKuic01heUdYUllDLW8</t>
  </si>
  <si>
    <t>0B-SU-eAGCKuicjZFNFZQZUNJMEk</t>
  </si>
  <si>
    <t>Ezekiel Elliot Black Friday</t>
  </si>
  <si>
    <t>0B-SU-eAGCKuiRDRaSERscWJNdWs</t>
  </si>
  <si>
    <t>Dak Prescott Turkry red</t>
  </si>
  <si>
    <t>0B-SU-eAGCKuiei1CM2xvTnhEaU0</t>
  </si>
  <si>
    <t>Jason Whitten Turkey Red</t>
  </si>
  <si>
    <t>0B-SU-eAGCKuieHYxQVkwdjVCVXM</t>
  </si>
  <si>
    <t>Frank Gore Turkey Red</t>
  </si>
  <si>
    <t>0B-SU-eAGCKuid2RtRUxpQVpLMzg</t>
  </si>
  <si>
    <t>Matt Jones Turkey Red</t>
  </si>
  <si>
    <t>0B-SU-eAGCKuiTW5kcVowLXNMRnc</t>
  </si>
  <si>
    <t>Adrian Peterson Turkey Red</t>
  </si>
  <si>
    <t>0B-SU-eAGCKuicnJyTWpFYTZWZms</t>
  </si>
  <si>
    <t>Golden Tate Turkey Red</t>
  </si>
  <si>
    <t>0B-SU-eAGCKuicFdVWVBfckZiQXc</t>
  </si>
  <si>
    <t>Anthony Barr Turkey Red</t>
  </si>
  <si>
    <t>0B-SU-eAGCKuieUVDOUVyejVmQW8</t>
  </si>
  <si>
    <t>Cris Carter Turkey Red</t>
  </si>
  <si>
    <t>0B-SU-eAGCKuiUVR3bE5sYVotaFU</t>
  </si>
  <si>
    <t>Terry Bradshaw Vapor</t>
  </si>
  <si>
    <t>0B-SU-eAGCKuiejg0cWVQVnlkblU</t>
  </si>
  <si>
    <t>Antonio Brown Turkey Red</t>
  </si>
  <si>
    <t>0B-SU-eAGCKuiUWU4ZEJ1UVMwdG8</t>
  </si>
  <si>
    <t>Troy Aikman Die Cut</t>
  </si>
  <si>
    <t>0B-SU-eAGCKuidUc5WWtuRnBVREk</t>
  </si>
  <si>
    <t>Tamba Hali Vapor</t>
  </si>
  <si>
    <t>0B-SU-eAGCKuiekZIRko2NjlhVlk</t>
  </si>
  <si>
    <t>Kawan Short Vapor</t>
  </si>
  <si>
    <t>0B-SU-eAGCKuiVmFJc1NPYjhpUHM</t>
  </si>
  <si>
    <t>Carson Palmer Backdrop</t>
  </si>
  <si>
    <t>0B-SU-eAGCKuibnNBR2ZVQVNsSHc</t>
  </si>
  <si>
    <t>Boomer Esiason Vapor</t>
  </si>
  <si>
    <t>0B-SU-eAGCKuiNzBGX25ZRzNEcTg</t>
  </si>
  <si>
    <t>Dez Bryant Backdrop</t>
  </si>
  <si>
    <t>0B-SU-eAGCKuiLWRNTWtIWl94Ym8</t>
  </si>
  <si>
    <t>Jarvis Landry Backdrop</t>
  </si>
  <si>
    <t>0B-SU-eAGCKuiM2RTR0Q5aGZ6WHM</t>
  </si>
  <si>
    <t>Julio Jones Backdrop</t>
  </si>
  <si>
    <t>0B-SU-eAGCKuiMW00M2NUTzJmc1k</t>
  </si>
  <si>
    <t>Golden Tate Backdrop</t>
  </si>
  <si>
    <t>0B-SU-eAGCKuieXRDMklFdjBjZk0</t>
  </si>
  <si>
    <t>Ezekiel Ansah Vitality</t>
  </si>
  <si>
    <t>0B-SU-eAGCKuibDZlSVJtdnE2bDg</t>
  </si>
  <si>
    <t>Cam Newton Vitality</t>
  </si>
  <si>
    <t>0B-SU-eAGCKuiMWxkNnJWZmxpUFU</t>
  </si>
  <si>
    <t>Fletcher Cox Backdrop</t>
  </si>
  <si>
    <t>0B-SU-eAGCKuic2pGSk1iNllVWFU</t>
  </si>
  <si>
    <t>Julio Jones Thanksgiving</t>
  </si>
  <si>
    <t>0B-SU-eAGCKuiU0JPUWJSVTFtSEk</t>
  </si>
  <si>
    <t>David Johnson Thanksgiving</t>
  </si>
  <si>
    <t>0B-SU-eAGCKuiTFRPdUdsMkp3TDg</t>
  </si>
  <si>
    <t>Ryan Tannehill Vitality</t>
  </si>
  <si>
    <t>0B-SU-eAGCKuiZV9qS1RyMEQ0YXc</t>
  </si>
  <si>
    <t>Todd Gurley Vitality</t>
  </si>
  <si>
    <t>0B-SU-eAGCKuid0tjMzBmUG9MNUU</t>
  </si>
  <si>
    <t>Lance Briggs Vitality</t>
  </si>
  <si>
    <t>0B-SU-eAGCKuiWmFJVjZvWWl6aFk</t>
  </si>
  <si>
    <t>Ronald Darby Rising Star</t>
  </si>
  <si>
    <t>0B-SU-eAGCKuidVlvTFZUbjBSRnc</t>
  </si>
  <si>
    <t>Lagarrett Blount Perspective</t>
  </si>
  <si>
    <t>0B-SU-eAGCKuiN0VBb2tzdnB6bmM</t>
  </si>
  <si>
    <t>Josh Norman Program</t>
  </si>
  <si>
    <t>0B-SU-eAGCKuickV1R2VyNDBOSnc</t>
  </si>
  <si>
    <t>Dak Prescott 8X</t>
  </si>
  <si>
    <t>0B-SU-eAGCKuiWUNvWTFwemEzY2c</t>
  </si>
  <si>
    <t>0B-SU-eAGCKuiZ05adUV4bjFPMEk</t>
  </si>
  <si>
    <t>0B-SU-eAGCKuiYVhxcmhmbDFfWUE</t>
  </si>
  <si>
    <t>Bruce Smith Courage</t>
  </si>
  <si>
    <t>0B-SU-eAGCKuiNzV5c29leEdTMVk</t>
  </si>
  <si>
    <t>Blake Bortles Courage</t>
  </si>
  <si>
    <t>0B-SU-eAGCKuiOEh3UG5NbHNVUWs</t>
  </si>
  <si>
    <t>Bart Starr Courage</t>
  </si>
  <si>
    <t>0B-SU-eAGCKuiWHJ1T1ctZTdmeGc</t>
  </si>
  <si>
    <t>Adrian Peterson Duty</t>
  </si>
  <si>
    <t>0B-SU-eAGCKuiVHYwd2x6YTdfSWM</t>
  </si>
  <si>
    <t>Davonta Freeman Honor</t>
  </si>
  <si>
    <t>0B-SU-eAGCKuiaFd5bTFiblY3SXM</t>
  </si>
  <si>
    <t>Josh Norman Honor</t>
  </si>
  <si>
    <t>0B-SU-eAGCKuiVExNMkFZeTltNUk</t>
  </si>
  <si>
    <t>Allen Robinson Honor</t>
  </si>
  <si>
    <t>0B-SU-eAGCKuiNnVIZk8xODdEdEU</t>
  </si>
  <si>
    <t>Randall Cobb Honor</t>
  </si>
  <si>
    <t>0B-SU-eAGCKuiWF9pMmJIVTE5NFU</t>
  </si>
  <si>
    <t>Jordan Matthews Honor</t>
  </si>
  <si>
    <t>0B-SU-eAGCKuib3JpNEx6NlVsRkk</t>
  </si>
  <si>
    <t>Jalen Ramsey Honor</t>
  </si>
  <si>
    <t>0B-SU-eAGCKuiSEhoNklnRlQ1bVE</t>
  </si>
  <si>
    <t>Keyshawn Johnson Honor</t>
  </si>
  <si>
    <t>0B-SU-eAGCKuiano3dERNZDFqVlE</t>
  </si>
  <si>
    <t>Ndamicong Suh Honor</t>
  </si>
  <si>
    <t>0B-SU-eAGCKuibHg4OVZfY1dVbFk</t>
  </si>
  <si>
    <t>Aaron Donald Integrity</t>
  </si>
  <si>
    <t>0B-SU-eAGCKuiN1F4a1NFb0JpMlU</t>
  </si>
  <si>
    <t>Von Miller Integrity</t>
  </si>
  <si>
    <t>0B-SU-eAGCKuiY1c0WGRVODdtamM</t>
  </si>
  <si>
    <t>Steve Smith Sr Integrity</t>
  </si>
  <si>
    <t>0B-SU-eAGCKuiT1JLZVB6VE5SbWs</t>
  </si>
  <si>
    <t>Brandin Cooks Integrity</t>
  </si>
  <si>
    <t>0B-SU-eAGCKuiVGpWNFZOVnE0Qm8</t>
  </si>
  <si>
    <t>Earl Thomas Integrity</t>
  </si>
  <si>
    <t>0B-SU-eAGCKuiZUxFVUtsUXJ4Nzg</t>
  </si>
  <si>
    <t>Junior Seau Integrity</t>
  </si>
  <si>
    <t>0B-SU-eAGCKuiOUVSUklsdGtoYTg</t>
  </si>
  <si>
    <t>JJ Watt Battle Cry</t>
  </si>
  <si>
    <t>0B-SU-eAGCKuib3pnOEhSQmlUOHc</t>
  </si>
  <si>
    <t>Patrick Pederson</t>
  </si>
  <si>
    <t>0B-SU-eAGCKuiOXRxWjVfQnRCRjQ</t>
  </si>
  <si>
    <t>0B-SU-eAGCKuiblluc2h6UWd1ZUU</t>
  </si>
  <si>
    <t>0B-SU-eAGCKuiVkpKN1lyZFhIZU0</t>
  </si>
  <si>
    <t>0B-SU-eAGCKuiNVFSWkZ2blVmZjg</t>
  </si>
  <si>
    <t>0B-SU-eAGCKuiRU52T1YwNTNqRnM</t>
  </si>
  <si>
    <t>0B-SU-eAGCKuiRVRUbjdEeVNiNFU</t>
  </si>
  <si>
    <t>0B-SU-eAGCKuiNFNfOWZxLXVXSWM</t>
  </si>
  <si>
    <t>0B-SU-eAGCKuiWFYxOHNKYW9RMzA</t>
  </si>
  <si>
    <t>0B-SU-eAGCKuiOTFEUWY4VjFiM2s</t>
  </si>
  <si>
    <t>Hector Rondon PS</t>
  </si>
  <si>
    <t>0B-SU-eAGCKuic2dBVXFFQm43T0U</t>
  </si>
  <si>
    <t>Conor Gillaspie PS</t>
  </si>
  <si>
    <t>0B-SU-eAGCKuiYXE5LUdTeEZmX0U</t>
  </si>
  <si>
    <t>Jason Kipness WS</t>
  </si>
  <si>
    <t>0B-SU-eAGCKuibnVORUVYQUdIQ3c</t>
  </si>
  <si>
    <t>Valor</t>
  </si>
  <si>
    <t>Misc Inserts</t>
  </si>
  <si>
    <t>0B-SU-eAGCKuiclVtS0tXQVZFbEk</t>
  </si>
  <si>
    <t>Mychal Kendricks Vapor</t>
  </si>
  <si>
    <t>0B-SU-eAGCKuiVkI5OHdrN1QtQUU</t>
  </si>
  <si>
    <t>0B-SU-eAGCKuiV1VRRzZkWXRtU1U</t>
  </si>
  <si>
    <t>0B-SU-eAGCKuiSkI1RS15Zjh4U28</t>
  </si>
  <si>
    <t>Jake Arietta</t>
  </si>
  <si>
    <t>0B-SU-eAGCKuiRUNjcVkwaTNVNlk</t>
  </si>
  <si>
    <t>Jerome Bettis Turkey Red</t>
  </si>
  <si>
    <t>0B-SU-eAGCKuiNF9fa20xLUtLZ0k</t>
  </si>
  <si>
    <t>Andrew Luck Thanksgiving</t>
  </si>
  <si>
    <t>0B-SU-eAGCKuiSWVCMmVoTkxSZWs</t>
  </si>
  <si>
    <t>Antonio Brown Thanksgiving</t>
  </si>
  <si>
    <t>0B-SU-eAGCKuiOFZGY3dNNEFlc3M</t>
  </si>
  <si>
    <t>0B-SU-eAGCKuiRzdNWU9URW1TZWc</t>
  </si>
  <si>
    <t>0B-SU-eAGCKuidmI5VFJ0Vi10UlE</t>
  </si>
  <si>
    <t>0B-SU-eAGCKuiUW5uMWwwMk9COG8</t>
  </si>
  <si>
    <t>Jamison Crowder sig</t>
  </si>
  <si>
    <t>0B-SU-eAGCKuiRzlidG92MjJYMkk</t>
  </si>
  <si>
    <t>Josh Norman Thanksgiving</t>
  </si>
  <si>
    <t>0B-SU-eAGCKuiVnFwNzVjNTVaUWc</t>
  </si>
  <si>
    <t>Warren Spahn Tribute</t>
  </si>
  <si>
    <t>0B-SU-eAGCKuiMWx4cm5zZms2YXM</t>
  </si>
  <si>
    <t>0B-SU-eAGCKuiejBQMVJ6OVhlRTQ</t>
  </si>
  <si>
    <t>0B-SU-eAGCKuiWTRhT0xlczQwV2c</t>
  </si>
  <si>
    <t>Ryan Howard Program</t>
  </si>
  <si>
    <t>0B-SU-eAGCKuiZEhfSjV1TEhzVGs</t>
  </si>
  <si>
    <t>Rick Porcello PS</t>
  </si>
  <si>
    <t>0B-SU-eAGCKuieDM3NUZwcHhRVWs</t>
  </si>
  <si>
    <t>0B-SU-eAGCKuiYjViOHluaUJjOUU</t>
  </si>
  <si>
    <t>0B-SU-eAGCKuiajV1ckt2UlJ6dkE</t>
  </si>
  <si>
    <t>Tommy Joseph Galaxy</t>
  </si>
  <si>
    <t>0B-SU-eAGCKuiaUNzTnh3NTV5aUU</t>
  </si>
  <si>
    <t>Johnny Bench Tribute</t>
  </si>
  <si>
    <t>0B-SU-eAGCKuiaXNJblJTMWNEYmM</t>
  </si>
  <si>
    <t>0B-SU-eAGCKuic0lla2wwSU1xSkE</t>
  </si>
  <si>
    <t>Jorge Soler Gold</t>
  </si>
  <si>
    <t>0B-SU-eAGCKuicWZfUzgzM0Q4VEE</t>
  </si>
  <si>
    <t>Kyle Schwarber Gold</t>
  </si>
  <si>
    <t>0B-SU-eAGCKuiUkJQd05BXzJ4NkU</t>
  </si>
  <si>
    <t>0B-SU-eAGCKuia2phQWhJNTRZRWs</t>
  </si>
  <si>
    <t>0B-SU-eAGCKuidDRuZ0hQbU5tSXM</t>
  </si>
  <si>
    <t>Jose Altuve Determination</t>
  </si>
  <si>
    <t>0B-SU-eAGCKuidmE4amFTMU5rZWM</t>
  </si>
  <si>
    <t>Robinson Cano Determination</t>
  </si>
  <si>
    <t>0B-SU-eAGCKuiNFduajloelpTbjg</t>
  </si>
  <si>
    <t>17iwjER7dIEFK-A5MeGsXWTxLmA5lItfwng</t>
  </si>
  <si>
    <t>Demarco Murray Thanksgiving</t>
  </si>
  <si>
    <t>Chris Sale Blue</t>
  </si>
  <si>
    <t>0B-SU-eAGCKuiV2FYeWF0dURKcW8</t>
  </si>
  <si>
    <t>Tom Seaver Heroes and Legends.png</t>
  </si>
  <si>
    <t>0B-SU-eAGCKuieGFyczlDdlVoSDA</t>
  </si>
  <si>
    <t>Rally Monkey.png</t>
  </si>
  <si>
    <t>0B-SU-eAGCKuiMEl3TVdiREJtLTQ</t>
  </si>
  <si>
    <t>Minnie Minoso old.png</t>
  </si>
  <si>
    <t>0B-SU-eAGCKuiUWZDbmN6bUxLSkU</t>
  </si>
  <si>
    <t>Aaron Nola Imminent.png</t>
  </si>
  <si>
    <t>0B-SU-eAGCKuiNXZRb1ZWSDdRdFE</t>
  </si>
  <si>
    <t>Aroldis Chapman Gold</t>
  </si>
  <si>
    <t>0B-SU-eAGCKuicTJyZHNHcDBvX2s</t>
  </si>
  <si>
    <t>0B-SU-eAGCKuiY0NXQURYODRCRkE</t>
  </si>
  <si>
    <t>Kris Bryant Gold</t>
  </si>
  <si>
    <t>0B-SU-eAGCKuiUHltUEtmWS1sS0k</t>
  </si>
  <si>
    <t>Hector Rondon Gold</t>
  </si>
  <si>
    <t>0B-SU-eAGCKuibUhuNENxS3J1dTg</t>
  </si>
  <si>
    <t>Alex Colame Blue</t>
  </si>
  <si>
    <t>0B-SU-eAGCKuiYUVDMXBOMVF0N28</t>
  </si>
  <si>
    <t>0B-SU-eAGCKuiNmJtMm1MX0djLW8</t>
  </si>
  <si>
    <t>0B-SU-eAGCKuiS25GcUFJTmNmWVE</t>
  </si>
  <si>
    <t>0B-SU-eAGCKuieWdxOEFVdlNnWTA</t>
  </si>
  <si>
    <t>0B-SU-eAGCKuiSm82bFFiTW1nTUU</t>
  </si>
  <si>
    <t>0B-SU-eAGCKuiSnk5LUd6OXZiS2c</t>
  </si>
  <si>
    <t>0B-SU-eAGCKuickg4RnBHR1JUNkk</t>
  </si>
  <si>
    <t>0B-SU-eAGCKuiSTIyTGNVSlJWZFE</t>
  </si>
  <si>
    <t>0B-SU-eAGCKuiTzZSbXh6eldiUW8</t>
  </si>
  <si>
    <t>0B-SU-eAGCKuicF9TbnZreG5feTg</t>
  </si>
  <si>
    <t>0B-SU-eAGCKuiOHVITmx6NlA0dzQ</t>
  </si>
  <si>
    <t>0B-SU-eAGCKuiRG9nMXg4U3RMdjA</t>
  </si>
  <si>
    <t>0B-SU-eAGCKuia0lyTjZSekRZSWM</t>
  </si>
  <si>
    <t>0B-SU-eAGCKuiSzB5c2kySExGcjg</t>
  </si>
  <si>
    <t>0B-SU-eAGCKuiLUNHNnRCZHFGaE0</t>
  </si>
  <si>
    <t>0B-SU-eAGCKuiQ21lSi1TMXdZMzg</t>
  </si>
  <si>
    <t>0B-SU-eAGCKuiSERYQ3VDSzJWWEU</t>
  </si>
  <si>
    <t>0B-SU-eAGCKuiaFczUTJpZWpnZ1U</t>
  </si>
  <si>
    <t>0B-SU-eAGCKuiMC1FWHFxc2RTODQ</t>
  </si>
  <si>
    <t>0B-SU-eAGCKuiTUVzbk5KMnc2bzA</t>
  </si>
  <si>
    <t>0B-SU-eAGCKuib3Ffb2NBNG5FTnM</t>
  </si>
  <si>
    <t>0B-SU-eAGCKuiOTRueDhXVk1BRTA</t>
  </si>
  <si>
    <t>0B-SU-eAGCKuiLVd4MHFRbHVwUmc</t>
  </si>
  <si>
    <t>0B-SU-eAGCKuibWI5RlNuRE9lUzg</t>
  </si>
  <si>
    <t>0B-SU-eAGCKuidWJRY250MkVlQ1U</t>
  </si>
  <si>
    <t>0B-SU-eAGCKuidzZmbW4zZ0JWZEk</t>
  </si>
  <si>
    <t>Justin Grimm.jpg</t>
  </si>
  <si>
    <t>0B-SU-eAGCKuiVHZ1NlZ0blY0NTQ</t>
  </si>
  <si>
    <t>Mike Napoli Ws</t>
  </si>
  <si>
    <t>Francisco Lindor WS</t>
  </si>
  <si>
    <t>Yan Gomes WS</t>
  </si>
  <si>
    <t>Aaron Nola Hi Tek</t>
  </si>
  <si>
    <t>Cam Newton Valor</t>
  </si>
  <si>
    <t>Warren Moon Die Cut</t>
  </si>
  <si>
    <t>Washington Redskins</t>
  </si>
  <si>
    <t>Kirk Cousins Elements</t>
  </si>
  <si>
    <t>Ben Roethlisberger Perspective</t>
  </si>
  <si>
    <t>Matt Ryan Mood</t>
  </si>
  <si>
    <t>Jameis Winston Finest</t>
  </si>
  <si>
    <t>Dak Prescott Finest</t>
  </si>
  <si>
    <t>Jay Cutler Mood</t>
  </si>
  <si>
    <t>Marcus Mariota Elements</t>
  </si>
  <si>
    <t>Matthew Stafford Perspective</t>
  </si>
  <si>
    <t>Drew Bledsoe Die Cut</t>
  </si>
  <si>
    <t>Randall Cunningham Backdrop</t>
  </si>
  <si>
    <t>Steve Young Honor</t>
  </si>
  <si>
    <t>Demarco Murray Inception</t>
  </si>
  <si>
    <t>Jerry Rice Inception</t>
  </si>
  <si>
    <t>Michael Thomas Inception</t>
  </si>
  <si>
    <t>Archie Manning Integrity</t>
  </si>
  <si>
    <t>Richard Sherman Selfless</t>
  </si>
  <si>
    <t>Rob Kelley.png</t>
  </si>
  <si>
    <t>0B-SU-eAGCKuiNWVoc3JMQVFpVDg</t>
  </si>
  <si>
    <t>Vernon Davis.png</t>
  </si>
  <si>
    <t>0B-SU-eAGCKuiTUtqNFN2dnpxLW8</t>
  </si>
  <si>
    <t>DeMarco Murray.png</t>
  </si>
  <si>
    <t>0B-SU-eAGCKuiUllfMmVZQk16U1E</t>
  </si>
  <si>
    <t>Ricshard Matthews.png</t>
  </si>
  <si>
    <t>0B-SU-eAGCKuidWpoZkU1SENFTEE</t>
  </si>
  <si>
    <t>Derrick Henry.png</t>
  </si>
  <si>
    <t>0B-SU-eAGCKuibUZaWloyRGlUbUk</t>
  </si>
  <si>
    <t>Adam Humphries.png</t>
  </si>
  <si>
    <t>0B-SU-eAGCKuiOHBaeUlkdGlmUlE</t>
  </si>
  <si>
    <t>Vance McDonald.png</t>
  </si>
  <si>
    <t>0B-SU-eAGCKuiRUlkblFuVXFIWDg</t>
  </si>
  <si>
    <t>Jeremy Kerley.png</t>
  </si>
  <si>
    <t>0B-SU-eAGCKuiRkx4bXV1WGxHZk0</t>
  </si>
  <si>
    <t>Dontrelle Inman.png</t>
  </si>
  <si>
    <t>0B-SU-eAGCKuidWNfanhIOUJMdHM</t>
  </si>
  <si>
    <t>Joey Bosa.png</t>
  </si>
  <si>
    <t>0B-SU-eAGCKuiYUQwWDUycDg2VWM</t>
  </si>
  <si>
    <t>Travis Benjamin.png</t>
  </si>
  <si>
    <t>0B-SU-eAGCKuibnZRWl9NT1o4b2M</t>
  </si>
  <si>
    <t>Ladarius Green.png</t>
  </si>
  <si>
    <t>0B-SU-eAGCKuiRnY1N0ZkQjB1QXM</t>
  </si>
  <si>
    <t>Carson Wentz.png</t>
  </si>
  <si>
    <t>0B-SU-eAGCKuicnp0ZUYxek8zMmM</t>
  </si>
  <si>
    <t>Matt Forte.png</t>
  </si>
  <si>
    <t>0B-SU-eAGCKuibnVieEIwWkZqQkU</t>
  </si>
  <si>
    <t>Quincy Enunwa.png</t>
  </si>
  <si>
    <t>0B-SU-eAGCKuiMGhaNzlacm9WRms</t>
  </si>
  <si>
    <t>Sterling Shepard.png</t>
  </si>
  <si>
    <t>0B-SU-eAGCKuiN1BFcmtleEFNYmc</t>
  </si>
  <si>
    <t>Michael Thomas.png</t>
  </si>
  <si>
    <t>0B-SU-eAGCKuiOURTTUxqYzk5aVU</t>
  </si>
  <si>
    <t>0B-SU-eAGCKuiR01NaGw0OWJMZVE</t>
  </si>
  <si>
    <t>James White.png</t>
  </si>
  <si>
    <t>0B-SU-eAGCKuiQWJoODJYOWgzaWc</t>
  </si>
  <si>
    <t>Martellus Bennett.png</t>
  </si>
  <si>
    <t>0B-SU-eAGCKuiZDJTRGpIUk5Ob1U</t>
  </si>
  <si>
    <t>Jared Goff.png</t>
  </si>
  <si>
    <t>0B-SU-eAGCKuiaGM4emdsZzJpNE0</t>
  </si>
  <si>
    <t>Spencer Ware.png</t>
  </si>
  <si>
    <t>0B-SU-eAGCKuianlrRWpYZ0tzQlU</t>
  </si>
  <si>
    <t>Tyreek Hill.png</t>
  </si>
  <si>
    <t>0B-SU-eAGCKuiTjlnYllTeWlWdHc</t>
  </si>
  <si>
    <t>Jalen Ramsey.png</t>
  </si>
  <si>
    <t>0B-SU-eAGCKuiMG1LZUxOSTIzb28</t>
  </si>
  <si>
    <t>Brock Osweiler.png</t>
  </si>
  <si>
    <t>0B-SU-eAGCKuiSEVGVThjeHc1WXM</t>
  </si>
  <si>
    <t>Lamar Miller.png</t>
  </si>
  <si>
    <t>0B-SU-eAGCKuiUGdYSjExTzl2V28</t>
  </si>
  <si>
    <t>Will Fuller.png</t>
  </si>
  <si>
    <t>0B-SU-eAGCKuiZW1GaVRUUW03Zk0</t>
  </si>
  <si>
    <t>Jared Cook.png</t>
  </si>
  <si>
    <t>0B-SU-eAGCKuieko1VXhka04yTzQ</t>
  </si>
  <si>
    <t>Matt Prater.png</t>
  </si>
  <si>
    <t>0B-SU-eAGCKuiMXZzQW8wdmp3QTQ</t>
  </si>
  <si>
    <t>Marvin Jones.png</t>
  </si>
  <si>
    <t>0B-SU-eAGCKuiQ3E4b1Qwalc1M1U</t>
  </si>
  <si>
    <t>Anquan Bolden.png</t>
  </si>
  <si>
    <t>0B-SU-eAGCKuidFBYVTBKdWxGelk</t>
  </si>
  <si>
    <t>Trevor Siemian.png</t>
  </si>
  <si>
    <t>0B-SU-eAGCKuieWtBRDBUS1JqUzQ</t>
  </si>
  <si>
    <t>Paxton Lynch.png</t>
  </si>
  <si>
    <t>0B-SU-eAGCKuiVGVYWklPWWlyemc</t>
  </si>
  <si>
    <t>Devontae Booker.png</t>
  </si>
  <si>
    <t>0B-SU-eAGCKuibmNVRzZNa3FnRVU</t>
  </si>
  <si>
    <t>Dak Prescott.png</t>
  </si>
  <si>
    <t>0B-SU-eAGCKuieDkwN1RHMUs4QkE</t>
  </si>
  <si>
    <t>Ezekiel Elliott.png</t>
  </si>
  <si>
    <t>0B-SU-eAGCKuiejZ0Qkk2YzVCSjA</t>
  </si>
  <si>
    <t>Terrelle Pryor.png</t>
  </si>
  <si>
    <t>0B-SU-eAGCKuiVEcyZDNkQk9mbEU</t>
  </si>
  <si>
    <t>Cody Kessler.png</t>
  </si>
  <si>
    <t>0B-SU-eAGCKuiX2JxRFM1XzV1WDA</t>
  </si>
  <si>
    <t>Jamie Collins.png</t>
  </si>
  <si>
    <t>0B-SU-eAGCKuick1KZWJDQVRXNTg</t>
  </si>
  <si>
    <t>Cameron Meredith.png</t>
  </si>
  <si>
    <t>0B-SU-eAGCKuiRDhGOE9yTlBqNjg</t>
  </si>
  <si>
    <t>Brandon LaFell.png</t>
  </si>
  <si>
    <t>0B-SU-eAGCKuiZGJYck4tallTZWs</t>
  </si>
  <si>
    <t>Jordan Howard.png</t>
  </si>
  <si>
    <t>0B-SU-eAGCKuiS1ZmN0tfWDFld1U</t>
  </si>
  <si>
    <t>Matt Barkley.png</t>
  </si>
  <si>
    <t>0B-SU-eAGCKuiUHBPN0pCZWdfblk</t>
  </si>
  <si>
    <t>Marquise Goodwin.png</t>
  </si>
  <si>
    <t>0B-SU-eAGCKuiWkhfYkpVN29NZjg</t>
  </si>
  <si>
    <t>Terrance West.png</t>
  </si>
  <si>
    <t>0B-SU-eAGCKuib1hiRjY1bVMycGs</t>
  </si>
  <si>
    <t>Mike Wallace.png</t>
  </si>
  <si>
    <t>0B-SU-eAGCKuib2V6OTYwRVNtOWc</t>
  </si>
  <si>
    <t>Dennis Pitta.png</t>
  </si>
  <si>
    <t>0B-SU-eAGCKuiNW5aLVZNZUdBdHM</t>
  </si>
  <si>
    <t>Taylor Gabriel.png</t>
  </si>
  <si>
    <t>0B-SU-eAGCKuiTmJ4QTkxVlYtcE0</t>
  </si>
  <si>
    <t>J.J.Nelson</t>
  </si>
  <si>
    <t>0B-SU-eAGCKuiRTFldnVXbGZIU2c</t>
  </si>
  <si>
    <t>Coby Fleener.png</t>
  </si>
  <si>
    <t>Jaguar</t>
  </si>
  <si>
    <t>DeAndre Hopkins brave elements.png</t>
  </si>
  <si>
    <t>0B-SU-eAGCKuiZXBGOTZvdnc1UWs</t>
  </si>
  <si>
    <t>Brian Urlacker brave elements.png</t>
  </si>
  <si>
    <t>0B-SU-eAGCKuiRWNuOGMyWVhxVHc</t>
  </si>
  <si>
    <t>0B-SU-eAGCKuiMGpodjd0cjc1WUU</t>
  </si>
  <si>
    <t>0B-SU-eAGCKuibkhFc1R0elphR0U</t>
  </si>
  <si>
    <t>0B-SU-eAGCKuiem1VRkJRdGFKVmc</t>
  </si>
  <si>
    <t>0B-SU-eAGCKuiMUl6cTVmQXcwLUU</t>
  </si>
  <si>
    <t>0B-SU-eAGCKuiMG5xWkhxWjFSUEk</t>
  </si>
  <si>
    <t>0B-SU-eAGCKuiejBmWm8xZkx4a3c</t>
  </si>
  <si>
    <t>0B-SU-eAGCKuiRC14RXNlSGhpS28</t>
  </si>
  <si>
    <t>0B-SU-eAGCKuiOU1fZGJ3c3FYNmc</t>
  </si>
  <si>
    <t>Ricardo Pinto.png</t>
  </si>
  <si>
    <t>0B-SU-eAGCKuiSHlJdkppdDBkUlU</t>
  </si>
  <si>
    <t>Maikel Franco Young Stars.png</t>
  </si>
  <si>
    <t>0B-SU-eAGCKuiblRlVkhQN2tDUHc</t>
  </si>
  <si>
    <t>Odubel Herrera Young Stars.png</t>
  </si>
  <si>
    <t>0B-SU-eAGCKuiN2FxWjlyU003V1E</t>
  </si>
  <si>
    <t>0B-SU-eAGCKuiTS1ER1lSaGdhS2M</t>
  </si>
  <si>
    <t>Cesar Hernandez plate.png</t>
  </si>
  <si>
    <t>0B-SU-eAGCKuicU45cEUtSHJ1TXc</t>
  </si>
  <si>
    <t>0B-SU-eAGCKuiUGJkWXFyRk9kcm8</t>
  </si>
  <si>
    <t>0B-SU-eAGCKuiM3pjdDgxa3JEM0E</t>
  </si>
  <si>
    <t>0B-SU-eAGCKuiR1JTYjRPZEkyOG8</t>
  </si>
  <si>
    <t>0B-SU-eAGCKuiSmlfNUdhTTJoMnM</t>
  </si>
  <si>
    <t>0B-SU-eAGCKuiUUJlQ3B1N0tCb1E</t>
  </si>
  <si>
    <t>0B-SU-eAGCKuiNEh2TkktSFFIeGs</t>
  </si>
  <si>
    <t>Mike Schmidt Natural.png</t>
  </si>
  <si>
    <t>0B-SU-eAGCKuiS283NG9QZVFMZkE</t>
  </si>
  <si>
    <t>Andrew Miller Blue</t>
  </si>
  <si>
    <t>Carl Edwards Jr WS</t>
  </si>
  <si>
    <t>Carlos Santana WS</t>
  </si>
  <si>
    <t>Pedro Stroup Gold</t>
  </si>
  <si>
    <t>John Lackey Gold</t>
  </si>
  <si>
    <t>Kyle Hendricks Gold</t>
  </si>
  <si>
    <t>Chris Coughlin Golf</t>
  </si>
  <si>
    <t>Joe Blanton Fans Choice</t>
  </si>
  <si>
    <t>Ryan Matthews Program</t>
  </si>
  <si>
    <t>Eli Manning Respect</t>
  </si>
  <si>
    <t>Ozzie Newsome Sig</t>
  </si>
  <si>
    <t>Barnridge Crabtree Sig</t>
  </si>
  <si>
    <t>Phil Sims Die Cut</t>
  </si>
  <si>
    <t>Doug Baldwin Programs</t>
  </si>
  <si>
    <t>0B-SU-eAGCKuiTXFHb3R1QmRPajA</t>
  </si>
  <si>
    <t>0B-SU-eAGCKuiTV9JNUY1eHdzMlE</t>
  </si>
  <si>
    <t>0B-SU-eAGCKuiemZXM3NFaUtfaTg</t>
  </si>
  <si>
    <t>0B-SU-eAGCKuiY2k5b2xrVFR3Q3c</t>
  </si>
  <si>
    <t>0B-SU-eAGCKuiR3JBZGVLSXpEeFU</t>
  </si>
  <si>
    <t>0B-SU-eAGCKuic1p0blVCTTFiZFU</t>
  </si>
  <si>
    <t>0B-SU-eAGCKuicHlGM0x3anVNcVk</t>
  </si>
  <si>
    <t>0B-SU-eAGCKuiR1FmN2RldDBMSDA</t>
  </si>
  <si>
    <t>Bledsoe Reed Sig</t>
  </si>
  <si>
    <t>Russell Wilson Divisional</t>
  </si>
  <si>
    <t>Priest Holmes Universe</t>
  </si>
  <si>
    <t>Jeremy Hill Perspectives</t>
  </si>
  <si>
    <t>Bedrock</t>
  </si>
  <si>
    <t>Mark Trumbo Blue</t>
  </si>
  <si>
    <t>Brian Shaw</t>
  </si>
  <si>
    <t>Jose Quintana Blue</t>
  </si>
  <si>
    <t>Patriots Texans</t>
  </si>
  <si>
    <t>0B-SU-eAGCKuiQm1Ya1kzUVhWTnM</t>
  </si>
  <si>
    <t>Aaron Rodgers playoffs.png</t>
  </si>
  <si>
    <t>0B-SU-eAGCKuienBGUHZHQWQ4WUE</t>
  </si>
  <si>
    <t>Ryan Shazier playoffs.png</t>
  </si>
  <si>
    <t>0B-SU-eAGCKuiMl94a0hjcGI0cGc</t>
  </si>
  <si>
    <t>Tye Montgomery playoffs.png</t>
  </si>
  <si>
    <t>0B-SU-eAGCKuiZzFoX3huN3E5WFE</t>
  </si>
  <si>
    <t>Julio Jones playoffs.png</t>
  </si>
  <si>
    <t>0B-SU-eAGCKuiN2lCU3NheU9Eb1k</t>
  </si>
  <si>
    <t>0B-SU-eAGCKuiZmx6a0lJekxsWjQ</t>
  </si>
  <si>
    <t>0B-SU-eAGCKuiVWRiSFluZVlCN2s</t>
  </si>
  <si>
    <t>0B-SU-eAGCKuiamNncUZDdkNFTEU</t>
  </si>
  <si>
    <t>0B-SU-eAGCKuiNUt2YmtYdXNKRVU</t>
  </si>
  <si>
    <t>0B-SU-eAGCKuiY0hDTTBrcVZScU0</t>
  </si>
  <si>
    <t>0B-SU-eAGCKuiUHZmLUY3WnVwTmc</t>
  </si>
  <si>
    <t>0B-SU-eAGCKuiQmN5M08wNHNrbkE</t>
  </si>
  <si>
    <t>0B-SU-eAGCKuiNUo5Vkx6VVdQRXc</t>
  </si>
  <si>
    <t>0B-SU-eAGCKuiOGtscjlRUXRxM2s</t>
  </si>
  <si>
    <t>0B-SU-eAGCKuiUmxlbDVZNXZza2s</t>
  </si>
  <si>
    <t>0B-SU-eAGCKuiWEdoWDlvWHNzZ1k</t>
  </si>
  <si>
    <t>0B-SU-eAGCKuiVXpMNWNCdVlyUDg</t>
  </si>
  <si>
    <t>0B-SU-eAGCKuidHVNYnFWYVVIdjQ</t>
  </si>
  <si>
    <t>0B-SU-eAGCKuiVXdORzhaQ3NLbGc</t>
  </si>
  <si>
    <t>0B-SU-eAGCKuiM2xocUhDNWVFU2s</t>
  </si>
  <si>
    <t>0B-SU-eAGCKuicFlieGRBWlZ2djg</t>
  </si>
  <si>
    <t>Will Harris blue</t>
  </si>
  <si>
    <t>Carlos Gonzalez blue</t>
  </si>
  <si>
    <t>Jose Fernandez blue</t>
  </si>
  <si>
    <t>Tug McGraw Programs</t>
  </si>
  <si>
    <t>Addison Russell gold</t>
  </si>
  <si>
    <t>Tyler Naquinn WS</t>
  </si>
  <si>
    <t>Martellus Bennett playoffs</t>
  </si>
  <si>
    <t>Matt Bryant playoffs</t>
  </si>
  <si>
    <t>Vic Beasley playoffs</t>
  </si>
  <si>
    <t>Tevin Coleman playoffs</t>
  </si>
  <si>
    <t>Jared Cook playoffs</t>
  </si>
  <si>
    <t>Larry Fitzgerald persprective</t>
  </si>
  <si>
    <t>Marvin Harrison die cut</t>
  </si>
  <si>
    <t>Allen Hurns perspective</t>
  </si>
  <si>
    <t>Thurmon Thomas die cut</t>
  </si>
  <si>
    <t>2016 Huddle Playoffs</t>
  </si>
  <si>
    <t>Arizona Diamondbacks TC</t>
  </si>
  <si>
    <t>Braden Shipley</t>
  </si>
  <si>
    <t>Jake Barrett</t>
  </si>
  <si>
    <t>Jean Segura</t>
  </si>
  <si>
    <t>Rubby De La Rosa</t>
  </si>
  <si>
    <t>Yasmany Tomas</t>
  </si>
  <si>
    <t>Arodys Vizcaino</t>
  </si>
  <si>
    <t>Matt Kemp LL</t>
  </si>
  <si>
    <t>Baltimore Orioles TC</t>
  </si>
  <si>
    <t>Michael Bourn</t>
  </si>
  <si>
    <t>B'More Boppers</t>
  </si>
  <si>
    <t>Mark Trumbo LL</t>
  </si>
  <si>
    <t>Andrew Benintendi</t>
  </si>
  <si>
    <t>Clay Buchholz</t>
  </si>
  <si>
    <t>Drew Pomeranz</t>
  </si>
  <si>
    <t>Jackie Bradley Jr.</t>
  </si>
  <si>
    <t>David Ortiz LL</t>
  </si>
  <si>
    <t>Dustin Pedroia LL</t>
  </si>
  <si>
    <t>Mookie Betts LL</t>
  </si>
  <si>
    <t>Rick Porcello LL</t>
  </si>
  <si>
    <t>Chicago Cubs TC</t>
  </si>
  <si>
    <t>Pedro Strop</t>
  </si>
  <si>
    <t>Anthony Rizzo LL</t>
  </si>
  <si>
    <t>Jake Arrieta LL</t>
  </si>
  <si>
    <t>Jon Lester LL</t>
  </si>
  <si>
    <t>Kris Bryant LL</t>
  </si>
  <si>
    <t>Kyle Hendricks LL</t>
  </si>
  <si>
    <t>Chicago Cubs WSH</t>
  </si>
  <si>
    <t>Addison Russell WSH</t>
  </si>
  <si>
    <t>Aroldis Chapman WSH</t>
  </si>
  <si>
    <t>Jake Arrieta WSH</t>
  </si>
  <si>
    <t>Carson Fulmer</t>
  </si>
  <si>
    <t>Tim Anderson</t>
  </si>
  <si>
    <t>Adam Duvall</t>
  </si>
  <si>
    <t>Anthony DeSclafani</t>
  </si>
  <si>
    <t>Caleb Cotham</t>
  </si>
  <si>
    <t>Scott Schebler</t>
  </si>
  <si>
    <t>Tucker Barnhart</t>
  </si>
  <si>
    <t>Joey Votto LL</t>
  </si>
  <si>
    <t>Cleveland Indians TC</t>
  </si>
  <si>
    <t>Carlos Carrasco</t>
  </si>
  <si>
    <t>Corey Kluber LL</t>
  </si>
  <si>
    <t>Daniel Descalso</t>
  </si>
  <si>
    <t>Jeff Hoffman</t>
  </si>
  <si>
    <t>Matt Carasiti</t>
  </si>
  <si>
    <t>Trevor Story</t>
  </si>
  <si>
    <t>Tyler Chatwood</t>
  </si>
  <si>
    <t>New Blake Street Bombers</t>
  </si>
  <si>
    <t>DJ LeMahieu LL</t>
  </si>
  <si>
    <t>Nolan Arenado LL</t>
  </si>
  <si>
    <t>JaCoby Jones</t>
  </si>
  <si>
    <t>Jordan Zimmermann</t>
  </si>
  <si>
    <t>Justin Verlander LL</t>
  </si>
  <si>
    <t>A.J. Reed</t>
  </si>
  <si>
    <t>Joe Musgrove</t>
  </si>
  <si>
    <t>Teoscar Hernandez</t>
  </si>
  <si>
    <t>Tyler White</t>
  </si>
  <si>
    <t>Jose Altuve LL</t>
  </si>
  <si>
    <t>Joakim Soria</t>
  </si>
  <si>
    <t>Lorenzo Cain</t>
  </si>
  <si>
    <t>Matt Strahm</t>
  </si>
  <si>
    <t>Mike Moustakas</t>
  </si>
  <si>
    <t>Angels TC</t>
  </si>
  <si>
    <t>Geovany Soto</t>
  </si>
  <si>
    <t>Jered Weaver</t>
  </si>
  <si>
    <t>Johnny Giavotella</t>
  </si>
  <si>
    <t>Albert Pujols LL</t>
  </si>
  <si>
    <t>Chris Hatcher</t>
  </si>
  <si>
    <t>Jose De Leon</t>
  </si>
  <si>
    <t>Miami Marlins TC</t>
  </si>
  <si>
    <t>Adeiny Hechavarria</t>
  </si>
  <si>
    <t>Kyle Barraclough</t>
  </si>
  <si>
    <t>Big Fish</t>
  </si>
  <si>
    <t>Jonathan Villar</t>
  </si>
  <si>
    <t>Junior Guerra</t>
  </si>
  <si>
    <t>Keon Broxton</t>
  </si>
  <si>
    <t>Orlando Arcia</t>
  </si>
  <si>
    <t>Will Middlebrooks</t>
  </si>
  <si>
    <t>Wily Peralta</t>
  </si>
  <si>
    <t>Chris Carter LL</t>
  </si>
  <si>
    <t>Minnesota Twins TC</t>
  </si>
  <si>
    <t>Jose Berrios</t>
  </si>
  <si>
    <t>Tyler Duffey</t>
  </si>
  <si>
    <t>Gabriel Ynoa</t>
  </si>
  <si>
    <t>Seth Lugo</t>
  </si>
  <si>
    <t>Travis d'Arnaud</t>
  </si>
  <si>
    <t>Thor and the Dark Knight</t>
  </si>
  <si>
    <t>Noah Syndergaard LL</t>
  </si>
  <si>
    <t>New York Yankees TC</t>
  </si>
  <si>
    <t>Dellin Betances</t>
  </si>
  <si>
    <t>Jacoby Ellsbury</t>
  </si>
  <si>
    <t>Tyler Austin</t>
  </si>
  <si>
    <t>Masahiro Tanaka LL</t>
  </si>
  <si>
    <t>Chad Pinder</t>
  </si>
  <si>
    <t>Jake Smolinski</t>
  </si>
  <si>
    <t>Jesse Hahn</t>
  </si>
  <si>
    <t>Sean Manaea</t>
  </si>
  <si>
    <t>Khris Davis LL</t>
  </si>
  <si>
    <t>Philadelphia Phillies</t>
  </si>
  <si>
    <t>Philadelphia Phillies TC</t>
  </si>
  <si>
    <t>Aaron Altherr</t>
  </si>
  <si>
    <t>Hector Neris</t>
  </si>
  <si>
    <t>Jake Thompson</t>
  </si>
  <si>
    <t>Jameson Taillon</t>
  </si>
  <si>
    <t>Josh Bell</t>
  </si>
  <si>
    <t>Tyler Glasnow</t>
  </si>
  <si>
    <t>Wade LeBlanc</t>
  </si>
  <si>
    <t>San Diego Padres TC</t>
  </si>
  <si>
    <t>Christian Friedrich</t>
  </si>
  <si>
    <t>Cory Spangenberg</t>
  </si>
  <si>
    <t>Jarred Cosart</t>
  </si>
  <si>
    <t>Nick Noonan</t>
  </si>
  <si>
    <t>San Francisco Giants TC</t>
  </si>
  <si>
    <t>Brandon Belt</t>
  </si>
  <si>
    <t>Madison Bumgarner</t>
  </si>
  <si>
    <t>Nelson Cruz LL</t>
  </si>
  <si>
    <t>Alex Reyes</t>
  </si>
  <si>
    <t>Luke Weaver</t>
  </si>
  <si>
    <t>Tampa Bay Rays</t>
  </si>
  <si>
    <t>Tampa Bay Rays TC</t>
  </si>
  <si>
    <t>Alex Colome</t>
  </si>
  <si>
    <t>Kevin Kiermaier</t>
  </si>
  <si>
    <t>Steven Souza Jr.</t>
  </si>
  <si>
    <t>Nomar Mazara</t>
  </si>
  <si>
    <t>Toronto Blue Jays TC</t>
  </si>
  <si>
    <t>Northern (High)lights</t>
  </si>
  <si>
    <t>Aaron Sanchez LL</t>
  </si>
  <si>
    <t>Edwin Encarnacion LL</t>
  </si>
  <si>
    <t>J.A. Happ LL</t>
  </si>
  <si>
    <t>Brian Goodwin</t>
  </si>
  <si>
    <t>Reynaldo Lopez</t>
  </si>
  <si>
    <t>Daniel Murphy LL</t>
  </si>
  <si>
    <t>Max Scherzer LL</t>
  </si>
  <si>
    <t>0B-SU-eAGCKuicWJSMENTMjV2dm8</t>
  </si>
  <si>
    <t>18NOQBkOvJVW4lLZa5JTYjTiwBkNxXfc1Ow</t>
  </si>
  <si>
    <t>0B-SU-eAGCKuiR2NGZk8xUFdod1U</t>
  </si>
  <si>
    <t>0B-SU-eAGCKuiZVdoNjR1S05DUDA</t>
  </si>
  <si>
    <t>0B-SU-eAGCKuiOTB5WE5FODZOdDQ</t>
  </si>
  <si>
    <t>0B-SU-eAGCKuia0RNTDdPQU92cUU</t>
  </si>
  <si>
    <t>0B-SU-eAGCKuiem9IYTUwTE5JdkU</t>
  </si>
  <si>
    <t>0B-SU-eAGCKuiYW1lMVM1LWxmRHc</t>
  </si>
  <si>
    <t>0B-SU-eAGCKuieDV0WFNvT3I5eEE</t>
  </si>
  <si>
    <t>0B-SU-eAGCKuiaHJyMzlMbTNjLUE</t>
  </si>
  <si>
    <t>0B-SU-eAGCKuidE9pcHo4X29SS1k</t>
  </si>
  <si>
    <t>David Ortiz lighttower.png</t>
  </si>
  <si>
    <t>0B-SU-eAGCKuiejV1cGV6Y0h1YjA</t>
  </si>
  <si>
    <t>Jason Heyward parade.png</t>
  </si>
  <si>
    <t>0B-SU-eAGCKuiYzYzVEMwenlESjA</t>
  </si>
  <si>
    <t>0B-SU-eAGCKuidmFwZXdlNEtzdEU</t>
  </si>
  <si>
    <t>Carlos Correa meteor.png</t>
  </si>
  <si>
    <t>0B-SU-eAGCKuiRjk2NDdCdTlJVXc</t>
  </si>
  <si>
    <t>Randy Johnson meteor.png</t>
  </si>
  <si>
    <t>0B-SU-eAGCKuiNHIyVjYxd3dvNUk</t>
  </si>
  <si>
    <t>Josh Donaldson meteor.png</t>
  </si>
  <si>
    <t>0B-SU-eAGCKuiNGNjSVBDeEl2SnM</t>
  </si>
  <si>
    <t>Manny Muchado meteor.png</t>
  </si>
  <si>
    <t>0B-SU-eAGCKuiWTlwQ2VRWnBiZ28</t>
  </si>
  <si>
    <t>0B-SU-eAGCKuib2l6ekc2ai0zcFE</t>
  </si>
  <si>
    <t>1DUBjb4DjrWdWexjVSUlNkLqoxS0lFYdb5Q</t>
  </si>
  <si>
    <t>0B-SU-eAGCKuiZDh3QXFPeldRbEE</t>
  </si>
  <si>
    <t>0B-SU-eAGCKuiY2x0NXhURGMwdWM</t>
  </si>
  <si>
    <t>0B-SU-eAGCKuiSHVVbWdlMThRM0U</t>
  </si>
  <si>
    <t>0B-SU-eAGCKuidGdvSGRMZDBQcVE</t>
  </si>
  <si>
    <t>0B-SU-eAGCKuiLWkxb0FMeGh4TVE</t>
  </si>
  <si>
    <t>0B-SU-eAGCKuiMW9wRE82UXM5S2s</t>
  </si>
  <si>
    <t>0B-SU-eAGCKuiUUFjLWNPNzd2OEk</t>
  </si>
  <si>
    <t>0B-SU-eAGCKuiWWVKVUIyREJQZWM</t>
  </si>
  <si>
    <t>Albert Almora parade.png</t>
  </si>
  <si>
    <t>0B-SU-eAGCKuicXlpNEk2X1hfczQ</t>
  </si>
  <si>
    <t>Aaron Nola Future.png</t>
  </si>
  <si>
    <t>0B-SU-eAGCKuiZ1I4Q3ZMdVZUbkk</t>
  </si>
  <si>
    <t>0B-SU-eAGCKuicmlRY01sTll0M0E</t>
  </si>
  <si>
    <t>0B-SU-eAGCKuidWczaGpHc2V4bWs</t>
  </si>
  <si>
    <t>0B-SU-eAGCKuiczc5NlRQUUp0RWM</t>
  </si>
  <si>
    <t>Rougned Odor Inception.png</t>
  </si>
  <si>
    <t>0B-SU-eAGCKuiMTVOMGtxdjBMb1U</t>
  </si>
  <si>
    <t>Aaron Nola Colors.png</t>
  </si>
  <si>
    <t>0B-SU-eAGCKuiWjVEMHFCTnlUeDA</t>
  </si>
  <si>
    <t>Jerad Eichoff Inception.png</t>
  </si>
  <si>
    <t>0B-SU-eAGCKuiOGhDOHNaWHVkMWM</t>
  </si>
  <si>
    <t>Danny Salazar Inception.png</t>
  </si>
  <si>
    <t>0B-SU-eAGCKuiT19aTGZTVG5RTms</t>
  </si>
  <si>
    <t>Miguel Cabrera Inception.png</t>
  </si>
  <si>
    <t>0B-SU-eAGCKuiQVFOWXZNcXhUaTA</t>
  </si>
  <si>
    <t>Gregory Polanco Inception.png</t>
  </si>
  <si>
    <t>0B-SU-eAGCKuiUTloUVl2N0xIRVE</t>
  </si>
  <si>
    <t>Rick Porcello Inception.png</t>
  </si>
  <si>
    <t>0B-SU-eAGCKuiRjE1VDZPNEd4anc</t>
  </si>
  <si>
    <t>David Ross Gold</t>
  </si>
  <si>
    <t>Lou Gehrig</t>
  </si>
  <si>
    <t>Mookie Betts blue</t>
  </si>
  <si>
    <t>Anthony Rizzo blue</t>
  </si>
  <si>
    <t>Stepher Vogt blue</t>
  </si>
  <si>
    <t>Kelvin Herrera blue</t>
  </si>
  <si>
    <t>Xander Bogaerts blue</t>
  </si>
  <si>
    <t>Marvin Harrison Pro Bowl</t>
  </si>
  <si>
    <t>Larry Fitzgerald Vapor</t>
  </si>
  <si>
    <t>Aaron Rodgers sig</t>
  </si>
  <si>
    <t>Kellen Winsloe A&amp;G</t>
  </si>
  <si>
    <t>Alex Smith A&amp;G</t>
  </si>
  <si>
    <t>Jared Goff A&amp;G</t>
  </si>
  <si>
    <t>Landon Collins A&amp;G</t>
  </si>
  <si>
    <t>Teddy Bruschi A&amp;G</t>
  </si>
  <si>
    <t>Dak Presscott a&amp;g</t>
  </si>
  <si>
    <t>Darrius Slay A&amp;G</t>
  </si>
  <si>
    <t>Adam Vinetieri A&amp;G</t>
  </si>
  <si>
    <t>Delaney Walker A&amp;G</t>
  </si>
  <si>
    <t>DeMarcus Ware A&amp;G</t>
  </si>
  <si>
    <t>Steve Smith A&amp;G</t>
  </si>
  <si>
    <t>Philip Rivers Loyalty</t>
  </si>
  <si>
    <t>Drew Brees Valor</t>
  </si>
  <si>
    <t>A&amp;G</t>
  </si>
  <si>
    <t>Mike Trout.png</t>
  </si>
  <si>
    <t>0B-SU-eAGCKuiRU5iMEFvbU9oNzg</t>
  </si>
  <si>
    <t>Aaron Nola gold label.png</t>
  </si>
  <si>
    <t>0B-SU-eAGCKuiNGI0OXNTa09PTHM</t>
  </si>
  <si>
    <t>Aaron Nola Cityscape.png</t>
  </si>
  <si>
    <t>0B-SU-eAGCKuiUGd1QVYtZFJwQmc</t>
  </si>
  <si>
    <t>Jose Abreu.png</t>
  </si>
  <si>
    <t>0B-SU-eAGCKuiWG9TdDlzMGtSMUU</t>
  </si>
  <si>
    <t>0B-SU-eAGCKuiSTNzQzA4S0xFR2s</t>
  </si>
  <si>
    <t>Jose Berrios.png</t>
  </si>
  <si>
    <t>0B-SU-eAGCKuidUlJSEhySm5Sa1k</t>
  </si>
  <si>
    <t>Carlos Gonzalez.png</t>
  </si>
  <si>
    <t>0B-SU-eAGCKuiWXRVTVpUM1Y2Tnc</t>
  </si>
  <si>
    <t>Adam Jones.png</t>
  </si>
  <si>
    <t>0B-SU-eAGCKuienFOS0dWeXE4ZUU</t>
  </si>
  <si>
    <t>Albert Pujols.png</t>
  </si>
  <si>
    <t>0B-SU-eAGCKuiX1NfU3NIYmtiMUk</t>
  </si>
  <si>
    <t>Dexter Fowler gold.png</t>
  </si>
  <si>
    <t>0B-SU-eAGCKuiOFp4YzVETHJSV0E</t>
  </si>
  <si>
    <t>Munenori Kawasaki gold.png</t>
  </si>
  <si>
    <t>0B-SU-eAGCKuiZWt4dDQ5Nk54WGc</t>
  </si>
  <si>
    <t>Miguel Montero gold.png</t>
  </si>
  <si>
    <t>0B-SU-eAGCKuibHRwZklnbk4xOVE</t>
  </si>
  <si>
    <t>Nolan Arrenado.png</t>
  </si>
  <si>
    <t>0B-SU-eAGCKuiVF8xbmZkcFUybzg</t>
  </si>
  <si>
    <t>0B-SU-eAGCKuiR0Rqa0dLdVN4ZEE</t>
  </si>
  <si>
    <t>Manny Muchado.png</t>
  </si>
  <si>
    <t>0B-SU-eAGCKuiN2ROM0VvZWVNLVE</t>
  </si>
  <si>
    <t>Miguel Cabrera.png</t>
  </si>
  <si>
    <t>0B-SU-eAGCKuidkRXTHotYmkxRUU</t>
  </si>
  <si>
    <t>Carlos Corea.png</t>
  </si>
  <si>
    <t>0B-SU-eAGCKuieWlTR0tfY0tJdEU</t>
  </si>
  <si>
    <t>Jose Altuve.png</t>
  </si>
  <si>
    <t>0B-SU-eAGCKuiai1YX2l4RmI0eHM</t>
  </si>
  <si>
    <t>Paul Goldschmidt.png</t>
  </si>
  <si>
    <t>0B-SU-eAGCKuiZU9CY2lPV08zNE0</t>
  </si>
  <si>
    <t>Josh Donaldson.png</t>
  </si>
  <si>
    <t>0B-SU-eAGCKuiQmViNG95Z1M2eEU</t>
  </si>
  <si>
    <t>Andrew McCutchen.png</t>
  </si>
  <si>
    <t>0B-SU-eAGCKuiMFV2c0RTcUFUYW8</t>
  </si>
  <si>
    <t>0B-SU-eAGCKuiOVNvbmpPTm5mbXc</t>
  </si>
  <si>
    <t>Taylor Gabriel Super Bowl.png</t>
  </si>
  <si>
    <t>0B-SU-eAGCKuiNHViR21XMHp2dXM</t>
  </si>
  <si>
    <t>James White playoffs.png</t>
  </si>
  <si>
    <t>0B-SU-eAGCKuiT2RQVjEtZktnMUU</t>
  </si>
  <si>
    <t>0B-SU-eAGCKuiRURJajVDeldyWUk</t>
  </si>
  <si>
    <t>Justin Grimm gold.png</t>
  </si>
  <si>
    <t>0B-SU-eAGCKuiQzJTVzNfZjJNbTg</t>
  </si>
  <si>
    <t>Jake Arietta.png</t>
  </si>
  <si>
    <t>0B-SU-eAGCKuiZTRaTklTRk9IYnM</t>
  </si>
  <si>
    <t>0B-SU-eAGCKuiSWlHaUNyQ1JIMlk</t>
  </si>
  <si>
    <t>Roger Clemens.png</t>
  </si>
  <si>
    <t>0B-SU-eAGCKuiWHdxeElfQTQzNUE</t>
  </si>
  <si>
    <t>0B-SU-eAGCKuiYU1PeTZpTFc1VWM</t>
  </si>
  <si>
    <t>Maikel Franco H&amp;L.png</t>
  </si>
  <si>
    <t>0B-SU-eAGCKuic2tBZXFBYXNMeEU</t>
  </si>
  <si>
    <t>Matt Bryant Inception Sig.png</t>
  </si>
  <si>
    <t>0B-SU-eAGCKuiMVNTbUZNZGd6Zzg</t>
  </si>
  <si>
    <t>Tom Brady SB sig.png</t>
  </si>
  <si>
    <t>0B-SU-eAGCKuiU2htMGdGNGVyOVk</t>
  </si>
  <si>
    <t>Devonte Freeman sig.png</t>
  </si>
  <si>
    <t>0B-SU-eAGCKuiX3dKelB3ZnB0UVU</t>
  </si>
  <si>
    <t>James White Sig.png</t>
  </si>
  <si>
    <t>0B-SU-eAGCKuiUDNjWkdvTkxvR3c</t>
  </si>
  <si>
    <t>Patriots SB Champs.png</t>
  </si>
  <si>
    <t>0B-SU-eAGCKuieVNVakU1VklGYkk</t>
  </si>
  <si>
    <t>Dustin Pedroia PS</t>
  </si>
  <si>
    <t>Yoenis Cespedes.png</t>
  </si>
  <si>
    <t>0B-SU-eAGCKuic2w3eVF2YVB6S2c</t>
  </si>
  <si>
    <t>Joey Votto.png</t>
  </si>
  <si>
    <t>0B-SU-eAGCKuiVUlHbE5EYmlMZGM</t>
  </si>
  <si>
    <t>Todd Frazier.png</t>
  </si>
  <si>
    <t>0B-SU-eAGCKuiaXRibmJickFLYlU</t>
  </si>
  <si>
    <t>Carson Wentz Minicamp.png</t>
  </si>
  <si>
    <t>0B-SU-eAGCKuiVjJTSG5FaTJtVmc</t>
  </si>
  <si>
    <t>Johnny Cueto.png</t>
  </si>
  <si>
    <t>0B-SU-eAGCKuibXVCVUVjV3Z3V3M</t>
  </si>
  <si>
    <t>Yu Darvis.png</t>
  </si>
  <si>
    <t>0B-SU-eAGCKuiRzlNOWEzeGFiblk</t>
  </si>
  <si>
    <t>Stephen Strasburg.png</t>
  </si>
  <si>
    <t>0B-SU-eAGCKuidkM2VTI3d05ycE0</t>
  </si>
  <si>
    <t>Dallas Kuechel.png</t>
  </si>
  <si>
    <t>0B-SU-eAGCKuiT1JaeFQyc1NoNWc</t>
  </si>
  <si>
    <t>Justin Upton.png</t>
  </si>
  <si>
    <t>0B-SU-eAGCKuiZGNLOEE5R1FKX3c</t>
  </si>
  <si>
    <t>Eric Hosmer.png</t>
  </si>
  <si>
    <t>0B-SU-eAGCKuiUFNrc2JrSkFMdGM</t>
  </si>
  <si>
    <t>Kris Bryant blue.png</t>
  </si>
  <si>
    <t>0B-SU-eAGCKuib3NnUndXaXdKOWM</t>
  </si>
  <si>
    <t>Salvador Perez blue.png</t>
  </si>
  <si>
    <t>0B-SU-eAGCKuiaFg4Zjk4b2JvSkU</t>
  </si>
  <si>
    <t>Anthony Rizzo gold.png</t>
  </si>
  <si>
    <t>0B-SU-eAGCKuiNTRsOW5sWlRnR2s</t>
  </si>
  <si>
    <t>Javier Baez Parade.png</t>
  </si>
  <si>
    <t>0B-SU-eAGCKuid3BpWklhOFVSY0U</t>
  </si>
  <si>
    <t>Kyle Schwarber headline.png</t>
  </si>
  <si>
    <t>0B-SU-eAGCKuiVkxMaF9UUklscmc</t>
  </si>
  <si>
    <t>Lorenzo Cain.png</t>
  </si>
  <si>
    <t>0B-SU-eAGCKuiRW1ienZFemVPcTQ</t>
  </si>
  <si>
    <t>0B-SU-eAGCKuiNnJIYng1QlFBTVE</t>
  </si>
  <si>
    <t>0B-SU-eAGCKuiNnNaRzlwOGVVNzQ</t>
  </si>
  <si>
    <t>0B-SU-eAGCKuiSTY2QTdFX2ZtODA</t>
  </si>
  <si>
    <t>Felix Hernandez.png</t>
  </si>
  <si>
    <t>0B-SU-eAGCKuiSHJLVV9RTGpTN2c</t>
  </si>
  <si>
    <t>Sonny Gray.png</t>
  </si>
  <si>
    <t>0B-SU-eAGCKuiMlFfa3RjbV9NUTQ</t>
  </si>
  <si>
    <t>Zach Greinke.png</t>
  </si>
  <si>
    <t>0B-SU-eAGCKuiTDZ4Z1FmRGowY28</t>
  </si>
  <si>
    <t>Carl Yastrzemski.png</t>
  </si>
  <si>
    <t>0B-SU-eAGCKuiZ1JiNXVqcF81WWc</t>
  </si>
  <si>
    <t>0B-SU-eAGCKuiZlRmR2hleF80Q1E</t>
  </si>
  <si>
    <t>Bryce Harper.png</t>
  </si>
  <si>
    <t>0B-SU-eAGCKuiM1RMbXdpRTNWbGM</t>
  </si>
  <si>
    <t>LaGarrett Blount Playoffs.png</t>
  </si>
  <si>
    <t>0B-SU-eAGCKuiZ1k2NjlMdmQ1a28</t>
  </si>
  <si>
    <t>Eric Berry.png</t>
  </si>
  <si>
    <t>0B-SU-eAGCKuicDVMNWticUVjQms</t>
  </si>
  <si>
    <t>Matt McGloin playoffs.png</t>
  </si>
  <si>
    <t>0B-SU-eAGCKuiY1NsTWFZMkxEeWM</t>
  </si>
  <si>
    <t>Lesean McCoy.png</t>
  </si>
  <si>
    <t>0B-SU-eAGCKuiaF8tNkJxX3doYUE</t>
  </si>
  <si>
    <t>Troy Tulowitski.png</t>
  </si>
  <si>
    <t>0B-SU-eAGCKuiVnNBMkNSS3dkVmc</t>
  </si>
  <si>
    <t>Reggie White Rivalries.png</t>
  </si>
  <si>
    <t>0B-SU-eAGCKuiM2tyUUdsanZWLWs</t>
  </si>
  <si>
    <t>Max Scherzer.png</t>
  </si>
  <si>
    <t>0B-SU-eAGCKuibG5PSURtbFZTM2c</t>
  </si>
  <si>
    <t>Chris Archer.png</t>
  </si>
  <si>
    <t>0B-SU-eAGCKuiUFBCTWxwYjRUM0E</t>
  </si>
  <si>
    <t>0B-SU-eAGCKuiRTh0UWxrZnQ2bDg</t>
  </si>
  <si>
    <t>Gerritt Cole.png</t>
  </si>
  <si>
    <t>0B-SU-eAGCKuiUExscHNaRjJndmc</t>
  </si>
  <si>
    <t>Robinson Cano.png</t>
  </si>
  <si>
    <t>0B-SU-eAGCKuiRXdSbEJCeFZnLTg</t>
  </si>
  <si>
    <t>Tyler Naquin.png</t>
  </si>
  <si>
    <t>0B-SU-eAGCKuibFE3SFpwSFc4UEk</t>
  </si>
  <si>
    <t>Cameron Rupp p&amp;c.png</t>
  </si>
  <si>
    <t>0B-SU-eAGCKuibWxOS19nREtUNlU</t>
  </si>
  <si>
    <t>Jared Eichoff p&amp;c.png</t>
  </si>
  <si>
    <t>0B-SU-eAGCKuiSGJnMm8yZ203d3c</t>
  </si>
  <si>
    <t>Jake Arietta parade.png</t>
  </si>
  <si>
    <t>0B-SU-eAGCKuiVFhFMlp2VTMwMkk</t>
  </si>
  <si>
    <t>Maikel Franco A&amp;G black.png</t>
  </si>
  <si>
    <t>0B-SU-eAGCKuibGJFRWhEcjZmUGs</t>
  </si>
  <si>
    <t>John Farrell.png</t>
  </si>
  <si>
    <t>0B-SU-eAGCKuiOElkODMwb0ZWR2c</t>
  </si>
  <si>
    <t>Buck Showalter.png</t>
  </si>
  <si>
    <t>0B-SU-eAGCKuic1BuUkZMZTRvN0E</t>
  </si>
  <si>
    <t>Terry Francona.png</t>
  </si>
  <si>
    <t>0B-SU-eAGCKuibjVFVFlMbTc1RE0</t>
  </si>
  <si>
    <t>Terry Collins.png</t>
  </si>
  <si>
    <t>0B-SU-eAGCKuiMG5fd3o1MUZrZzA</t>
  </si>
  <si>
    <t>Maikel Franco Physical</t>
  </si>
  <si>
    <t>Aaron Nola Physical</t>
  </si>
  <si>
    <t>0B-SU-eAGCKuiLU40S2VqVTlPbUE</t>
  </si>
  <si>
    <t>Aaron Nola Museum</t>
  </si>
  <si>
    <t>Maikel Franco Museum</t>
  </si>
  <si>
    <t>0B-SU-eAGCKuiNXNOMUFvUk5GbVU</t>
  </si>
  <si>
    <t>0B-SU-eAGCKuidDZIckUxQlZpS2c</t>
  </si>
  <si>
    <t>0B-SU-eAGCKuiX1ZydklxcE1nZms</t>
  </si>
  <si>
    <t>Odubel Herrera All Star Game</t>
  </si>
  <si>
    <t>0B-SU-eAGCKuidXlLWXZsV2hyYlE</t>
  </si>
  <si>
    <t>Aaron Nola NCBD</t>
  </si>
  <si>
    <t>Jim Bunning Tribute</t>
  </si>
  <si>
    <t xml:space="preserve"> Chicago Cubs</t>
  </si>
  <si>
    <t xml:space="preserve"> Kris Bryant</t>
  </si>
  <si>
    <t xml:space="preserve"> Jake Arrieta</t>
  </si>
  <si>
    <t xml:space="preserve"> Cincinnati Reds</t>
  </si>
  <si>
    <t xml:space="preserve"> Dan Straily</t>
  </si>
  <si>
    <t xml:space="preserve"> Baltimore Orioles</t>
  </si>
  <si>
    <t xml:space="preserve"> Kevin Gausman</t>
  </si>
  <si>
    <t xml:space="preserve"> Tampa Bay Rays</t>
  </si>
  <si>
    <t xml:space="preserve"> Jake Odorizzi</t>
  </si>
  <si>
    <t xml:space="preserve"> Philadelphia Phillies</t>
  </si>
  <si>
    <t xml:space="preserve"> Jerad Eickhoff</t>
  </si>
  <si>
    <t xml:space="preserve"> Alex Colome</t>
  </si>
  <si>
    <t xml:space="preserve"> Texas Rangers</t>
  </si>
  <si>
    <t xml:space="preserve"> St. Louis Cardinals</t>
  </si>
  <si>
    <t xml:space="preserve"> Aledmys Diaz</t>
  </si>
  <si>
    <t xml:space="preserve"> Jason Hammel</t>
  </si>
  <si>
    <t xml:space="preserve"> Toronto Blue Jays</t>
  </si>
  <si>
    <t xml:space="preserve"> Josh Donaldson</t>
  </si>
  <si>
    <t xml:space="preserve"> Detroit Tigers</t>
  </si>
  <si>
    <t xml:space="preserve"> New York Yankees</t>
  </si>
  <si>
    <t xml:space="preserve"> Greg Bird</t>
  </si>
  <si>
    <t xml:space="preserve"> Houston Astros</t>
  </si>
  <si>
    <t xml:space="preserve"> Angels</t>
  </si>
  <si>
    <t xml:space="preserve"> Ji-Man Choi</t>
  </si>
  <si>
    <t xml:space="preserve"> Washington Nationals</t>
  </si>
  <si>
    <t xml:space="preserve"> Trea Turner</t>
  </si>
  <si>
    <t xml:space="preserve"> Michael Fulmer</t>
  </si>
  <si>
    <t xml:space="preserve"> Nomar Mazara</t>
  </si>
  <si>
    <t xml:space="preserve"> Albert Almora</t>
  </si>
  <si>
    <t xml:space="preserve"> Willson Contreras</t>
  </si>
  <si>
    <t xml:space="preserve"> Boston Red Sox</t>
  </si>
  <si>
    <t xml:space="preserve"> A.J. Reed</t>
  </si>
  <si>
    <t xml:space="preserve"> Pittsburgh Pirates</t>
  </si>
  <si>
    <t xml:space="preserve"> Jameson Taillon</t>
  </si>
  <si>
    <t xml:space="preserve"> Los Angeles Dodgers</t>
  </si>
  <si>
    <t xml:space="preserve"> Julio Urias</t>
  </si>
  <si>
    <t xml:space="preserve"> Chicago White Sox</t>
  </si>
  <si>
    <t xml:space="preserve"> Lucas Giolito</t>
  </si>
  <si>
    <t xml:space="preserve"> San Francisco Giants</t>
  </si>
  <si>
    <t xml:space="preserve"> Buster Posey</t>
  </si>
  <si>
    <t xml:space="preserve"> Kansas City Royals</t>
  </si>
  <si>
    <t xml:space="preserve"> Aroldis Chapman</t>
  </si>
  <si>
    <t xml:space="preserve"> Cleveland Indians</t>
  </si>
  <si>
    <t xml:space="preserve"> New York Mets</t>
  </si>
  <si>
    <t xml:space="preserve"> Noah Syndergaard</t>
  </si>
  <si>
    <t xml:space="preserve"> Jon Lester</t>
  </si>
  <si>
    <t xml:space="preserve"> Aaron Sanchez</t>
  </si>
  <si>
    <t xml:space="preserve"> Miami Marlins</t>
  </si>
  <si>
    <t xml:space="preserve"> Christian Yelich</t>
  </si>
  <si>
    <t xml:space="preserve"> Minnesota Twins</t>
  </si>
  <si>
    <t xml:space="preserve"> Brian Dozier</t>
  </si>
  <si>
    <t xml:space="preserve"> Arizona Diamondbacks</t>
  </si>
  <si>
    <t xml:space="preserve"> Jake Lamb</t>
  </si>
  <si>
    <t xml:space="preserve"> Colorado Rockies</t>
  </si>
  <si>
    <t xml:space="preserve"> Jon Gray</t>
  </si>
  <si>
    <t xml:space="preserve"> Mark Trumbo</t>
  </si>
  <si>
    <t xml:space="preserve"> Starling Marte</t>
  </si>
  <si>
    <t xml:space="preserve"> Ian Desmond</t>
  </si>
  <si>
    <t xml:space="preserve"> Dustin Pedroia</t>
  </si>
  <si>
    <t xml:space="preserve"> Jay Bruce</t>
  </si>
  <si>
    <t xml:space="preserve"> Ian Kinsler</t>
  </si>
  <si>
    <t xml:space="preserve"> Milwaukee Brewers</t>
  </si>
  <si>
    <t xml:space="preserve"> Ryan Braun</t>
  </si>
  <si>
    <t xml:space="preserve"> Mike Trout</t>
  </si>
  <si>
    <t xml:space="preserve"> Atlanta Braves</t>
  </si>
  <si>
    <t xml:space="preserve"> Freddie Freeman</t>
  </si>
  <si>
    <t xml:space="preserve"> Jason Kipnis</t>
  </si>
  <si>
    <t xml:space="preserve"> Dee Gordon</t>
  </si>
  <si>
    <t xml:space="preserve"> Jose Bautista</t>
  </si>
  <si>
    <t xml:space="preserve"> Edwin Encarnacion</t>
  </si>
  <si>
    <t xml:space="preserve"> Trevor Story</t>
  </si>
  <si>
    <t xml:space="preserve"> San Diego Padres</t>
  </si>
  <si>
    <t xml:space="preserve"> Corey Seager</t>
  </si>
  <si>
    <t xml:space="preserve"> Hunter Pence</t>
  </si>
  <si>
    <t xml:space="preserve"> Miguel Sano</t>
  </si>
  <si>
    <t xml:space="preserve"> Todd Frazier</t>
  </si>
  <si>
    <t xml:space="preserve"> Troy Tulowitzki</t>
  </si>
  <si>
    <t xml:space="preserve"> Charlie Blackmon</t>
  </si>
  <si>
    <t xml:space="preserve"> George Springer</t>
  </si>
  <si>
    <t xml:space="preserve"> Carlos Correa</t>
  </si>
  <si>
    <t xml:space="preserve"> Jose Abreu</t>
  </si>
  <si>
    <t xml:space="preserve"> Mookie Betts</t>
  </si>
  <si>
    <t xml:space="preserve"> Bryce Harper</t>
  </si>
  <si>
    <t xml:space="preserve"> Paul Goldschmidt</t>
  </si>
  <si>
    <t xml:space="preserve"> Jose Altuve</t>
  </si>
  <si>
    <t xml:space="preserve"> Addison Russell</t>
  </si>
  <si>
    <t xml:space="preserve"> Kyle Schwarber</t>
  </si>
  <si>
    <t xml:space="preserve"> Robinson Cano</t>
  </si>
  <si>
    <t xml:space="preserve"> Jacob deGrom</t>
  </si>
  <si>
    <t xml:space="preserve"> Manny Machado</t>
  </si>
  <si>
    <t xml:space="preserve"> Miguel Cabrera</t>
  </si>
  <si>
    <t xml:space="preserve"> Justin Verlander</t>
  </si>
  <si>
    <t xml:space="preserve"> Matt Kemp</t>
  </si>
  <si>
    <t xml:space="preserve"> Anthony Rizzo</t>
  </si>
  <si>
    <t xml:space="preserve"> Eric Hosmer</t>
  </si>
  <si>
    <t xml:space="preserve"> Felix Hernandez</t>
  </si>
  <si>
    <t xml:space="preserve"> Chris Sale</t>
  </si>
  <si>
    <t xml:space="preserve"> Max Scherzer</t>
  </si>
  <si>
    <t xml:space="preserve"> Nolan Arenado</t>
  </si>
  <si>
    <t xml:space="preserve"> Andrew McCutchen</t>
  </si>
  <si>
    <t xml:space="preserve"> Giancarlo Stanton</t>
  </si>
  <si>
    <t xml:space="preserve"> Clayton Kershaw</t>
  </si>
  <si>
    <t xml:space="preserve"> Sean Manaea</t>
  </si>
  <si>
    <t xml:space="preserve"> Yasiel Puig</t>
  </si>
  <si>
    <t>Team Card</t>
  </si>
  <si>
    <t xml:space="preserve"> Rookie</t>
  </si>
  <si>
    <t xml:space="preserve"> Rickie Weeks Jr.</t>
  </si>
  <si>
    <t xml:space="preserve"> Matt Moore</t>
  </si>
  <si>
    <t xml:space="preserve"> Josh Harrison</t>
  </si>
  <si>
    <t xml:space="preserve"> Yonder Alonso</t>
  </si>
  <si>
    <t xml:space="preserve"> A.J. Pollock</t>
  </si>
  <si>
    <t xml:space="preserve"> Matt Carpenter</t>
  </si>
  <si>
    <t xml:space="preserve"> Topps News All Stars</t>
  </si>
  <si>
    <t xml:space="preserve"> Corey Kluber</t>
  </si>
  <si>
    <t xml:space="preserve"> Tyler Collins</t>
  </si>
  <si>
    <t xml:space="preserve"> Sonny Gray</t>
  </si>
  <si>
    <t xml:space="preserve"> Mark Reynolds</t>
  </si>
  <si>
    <t xml:space="preserve"> Huston Street</t>
  </si>
  <si>
    <t xml:space="preserve"> Sandy Leon</t>
  </si>
  <si>
    <t xml:space="preserve"> Zach Britton</t>
  </si>
  <si>
    <t xml:space="preserve"> Kevin Kiermaier</t>
  </si>
  <si>
    <t xml:space="preserve"> Michael Bourn</t>
  </si>
  <si>
    <t xml:space="preserve"> David Robertson</t>
  </si>
  <si>
    <t xml:space="preserve"> Jake McGee</t>
  </si>
  <si>
    <t xml:space="preserve"> Julio Teheran</t>
  </si>
  <si>
    <t xml:space="preserve"> Craig Kimbrel</t>
  </si>
  <si>
    <t xml:space="preserve"> Marcus Semien</t>
  </si>
  <si>
    <t xml:space="preserve"> Curtis Granderson</t>
  </si>
  <si>
    <t xml:space="preserve"> Jose Ramirez</t>
  </si>
  <si>
    <t xml:space="preserve"> Alex Gordon</t>
  </si>
  <si>
    <t xml:space="preserve"> Ryan Rua</t>
  </si>
  <si>
    <t xml:space="preserve"> Ervin Santana</t>
  </si>
  <si>
    <t xml:space="preserve"> Carlos Gomez</t>
  </si>
  <si>
    <t xml:space="preserve"> Jose Reyes</t>
  </si>
  <si>
    <t xml:space="preserve"> Joe Musgrove</t>
  </si>
  <si>
    <t xml:space="preserve"> Matt Holliday</t>
  </si>
  <si>
    <t xml:space="preserve"> Brad Miller</t>
  </si>
  <si>
    <t xml:space="preserve"> Ketel Marte</t>
  </si>
  <si>
    <t xml:space="preserve"> Chris Davis</t>
  </si>
  <si>
    <t xml:space="preserve"> Chris Carter</t>
  </si>
  <si>
    <t xml:space="preserve"> Jonathan Schoop</t>
  </si>
  <si>
    <t xml:space="preserve"> Evan Gattis</t>
  </si>
  <si>
    <t xml:space="preserve"> Jayson Werth</t>
  </si>
  <si>
    <t xml:space="preserve"> Andrew Romine</t>
  </si>
  <si>
    <t xml:space="preserve"> Kendrys Morales</t>
  </si>
  <si>
    <t xml:space="preserve"> Darwin Barney</t>
  </si>
  <si>
    <t xml:space="preserve"> A.J. Ramos</t>
  </si>
  <si>
    <t xml:space="preserve"> Yordano Ventura</t>
  </si>
  <si>
    <t xml:space="preserve"> Adam Eaton</t>
  </si>
  <si>
    <t xml:space="preserve"> Gio Gonzalez</t>
  </si>
  <si>
    <t xml:space="preserve"> Ezequiel Carrera</t>
  </si>
  <si>
    <t xml:space="preserve"> Maikel Franco</t>
  </si>
  <si>
    <t xml:space="preserve"> Carlos Ruiz</t>
  </si>
  <si>
    <t xml:space="preserve"> Tyler Lyons</t>
  </si>
  <si>
    <t xml:space="preserve"> Alcides Escobar</t>
  </si>
  <si>
    <t xml:space="preserve"> Brian McCann</t>
  </si>
  <si>
    <t xml:space="preserve"> Chase Headley</t>
  </si>
  <si>
    <t xml:space="preserve"> Jeurys Familia</t>
  </si>
  <si>
    <t xml:space="preserve"> Jason Motte</t>
  </si>
  <si>
    <t xml:space="preserve"> Nelson Cruz</t>
  </si>
  <si>
    <t xml:space="preserve"> Michael Brantley</t>
  </si>
  <si>
    <t xml:space="preserve"> Garrett Richards</t>
  </si>
  <si>
    <t xml:space="preserve"> Joc Pederson</t>
  </si>
  <si>
    <t xml:space="preserve"> Scooter Gennett</t>
  </si>
  <si>
    <t xml:space="preserve"> Mitch Moreland</t>
  </si>
  <si>
    <t xml:space="preserve"> Colby Rasmus</t>
  </si>
  <si>
    <t xml:space="preserve"> Matt Harvey</t>
  </si>
  <si>
    <t xml:space="preserve"> Yasmani Grandal</t>
  </si>
  <si>
    <t xml:space="preserve"> Johnny Cueto</t>
  </si>
  <si>
    <t xml:space="preserve"> Ender Inciarte</t>
  </si>
  <si>
    <t xml:space="preserve"> Victor Martinez</t>
  </si>
  <si>
    <t xml:space="preserve"> Peter Bourjos</t>
  </si>
  <si>
    <t xml:space="preserve"> Odubel Herrera</t>
  </si>
  <si>
    <t xml:space="preserve"> Neil Walker</t>
  </si>
  <si>
    <t xml:space="preserve"> Hanley Ramirez</t>
  </si>
  <si>
    <t xml:space="preserve"> Travis Jankowski</t>
  </si>
  <si>
    <t xml:space="preserve"> J.D. Martinez</t>
  </si>
  <si>
    <t xml:space="preserve"> Salvador Perez</t>
  </si>
  <si>
    <t xml:space="preserve"> Joe Panik</t>
  </si>
  <si>
    <t xml:space="preserve"> Kole Calhoun</t>
  </si>
  <si>
    <t xml:space="preserve"> Ryan Vogelsong</t>
  </si>
  <si>
    <t xml:space="preserve"> Melvin Upton Jr.</t>
  </si>
  <si>
    <t xml:space="preserve"> Scott Schebler</t>
  </si>
  <si>
    <t xml:space="preserve"> Michael Conforto</t>
  </si>
  <si>
    <t xml:space="preserve"> Matt Garza</t>
  </si>
  <si>
    <t xml:space="preserve"> Luke Gregerson</t>
  </si>
  <si>
    <t xml:space="preserve"> Jonathan Lucroy</t>
  </si>
  <si>
    <t xml:space="preserve"> Steven Souza Jr.</t>
  </si>
  <si>
    <t xml:space="preserve"> Jed Lowrie</t>
  </si>
  <si>
    <t xml:space="preserve"> Francisco Rodriguez</t>
  </si>
  <si>
    <t xml:space="preserve"> Matt Szczur</t>
  </si>
  <si>
    <t xml:space="preserve"> Chris Archer</t>
  </si>
  <si>
    <t xml:space="preserve"> John Jaso</t>
  </si>
  <si>
    <t xml:space="preserve"> Joe Mauer</t>
  </si>
  <si>
    <t xml:space="preserve"> Jim Johnson</t>
  </si>
  <si>
    <t xml:space="preserve"> Kevin Pillar</t>
  </si>
  <si>
    <t xml:space="preserve"> Jake Barrett</t>
  </si>
  <si>
    <t xml:space="preserve"> Carlos Rodon</t>
  </si>
  <si>
    <t xml:space="preserve"> Nick Castellanos</t>
  </si>
  <si>
    <t xml:space="preserve"> Andrew Miller</t>
  </si>
  <si>
    <t xml:space="preserve"> Robbie Grossman</t>
  </si>
  <si>
    <t xml:space="preserve"> Tyler Thornburg</t>
  </si>
  <si>
    <t xml:space="preserve"> Martin Maldonado</t>
  </si>
  <si>
    <t xml:space="preserve"> Randal Grichuk</t>
  </si>
  <si>
    <t xml:space="preserve"> Zack Greinke</t>
  </si>
  <si>
    <t xml:space="preserve"> Drew Pomeranz</t>
  </si>
  <si>
    <t xml:space="preserve"> Edwin Jackson</t>
  </si>
  <si>
    <t xml:space="preserve"> Devon Travis</t>
  </si>
  <si>
    <t xml:space="preserve"> Tommy Joseph</t>
  </si>
  <si>
    <t xml:space="preserve"> Jedd Gyorko</t>
  </si>
  <si>
    <t xml:space="preserve"> Chase Utley</t>
  </si>
  <si>
    <t xml:space="preserve"> Henry Owens</t>
  </si>
  <si>
    <t xml:space="preserve"> Trayce Thompson</t>
  </si>
  <si>
    <t xml:space="preserve"> Jeanmar Gomez</t>
  </si>
  <si>
    <t xml:space="preserve"> Jacoby Ellsbury</t>
  </si>
  <si>
    <t xml:space="preserve"> Stephen Piscotty</t>
  </si>
  <si>
    <t xml:space="preserve"> James Shields</t>
  </si>
  <si>
    <t xml:space="preserve"> Brandon Phillips</t>
  </si>
  <si>
    <t xml:space="preserve"> Chris Capuano</t>
  </si>
  <si>
    <t xml:space="preserve"> Matt Shoemaker</t>
  </si>
  <si>
    <t xml:space="preserve"> Cristhian Adames</t>
  </si>
  <si>
    <t xml:space="preserve"> Andrelton Simmons</t>
  </si>
  <si>
    <t xml:space="preserve"> Chad Bettis</t>
  </si>
  <si>
    <t xml:space="preserve"> Brett Lawrie</t>
  </si>
  <si>
    <t xml:space="preserve"> Billy Butler</t>
  </si>
  <si>
    <t xml:space="preserve"> David Freese</t>
  </si>
  <si>
    <t xml:space="preserve"> Anibal Sanchez</t>
  </si>
  <si>
    <t xml:space="preserve"> J.J. Hardy</t>
  </si>
  <si>
    <t xml:space="preserve"> World Series Highlights</t>
  </si>
  <si>
    <t xml:space="preserve"> Coco Crisp</t>
  </si>
  <si>
    <t xml:space="preserve"> Jung Ho Kang</t>
  </si>
  <si>
    <t xml:space="preserve"> Clay Buchholz</t>
  </si>
  <si>
    <t xml:space="preserve"> </t>
  </si>
  <si>
    <t xml:space="preserve"> Ryan Zimmerman</t>
  </si>
  <si>
    <t xml:space="preserve"> Byung-Ho Park</t>
  </si>
  <si>
    <t xml:space="preserve"> Glen Perkins</t>
  </si>
  <si>
    <t xml:space="preserve"> Brock Holt</t>
  </si>
  <si>
    <t xml:space="preserve"> Justin Turner</t>
  </si>
  <si>
    <t xml:space="preserve"> Phil Gosselin</t>
  </si>
  <si>
    <t xml:space="preserve"> Angel Pagan</t>
  </si>
  <si>
    <t xml:space="preserve"> Cheslor Cuthbert</t>
  </si>
  <si>
    <t xml:space="preserve"> Andre Ethier</t>
  </si>
  <si>
    <t xml:space="preserve"> Steven Wright</t>
  </si>
  <si>
    <t xml:space="preserve"> Chad Qualls</t>
  </si>
  <si>
    <t xml:space="preserve"> Cam Bedrosian</t>
  </si>
  <si>
    <t xml:space="preserve"> CC Sabathia</t>
  </si>
  <si>
    <t xml:space="preserve"> Asdrubal Cabrera</t>
  </si>
  <si>
    <t xml:space="preserve"> Elvis Andrus</t>
  </si>
  <si>
    <t xml:space="preserve"> Matt Wisler</t>
  </si>
  <si>
    <t xml:space="preserve"> Mallex Smith</t>
  </si>
  <si>
    <t xml:space="preserve"> Seung-Hwan Oh</t>
  </si>
  <si>
    <t xml:space="preserve"> Roberto Osuna</t>
  </si>
  <si>
    <t xml:space="preserve"> Dexter Fowler</t>
  </si>
  <si>
    <t xml:space="preserve"> Adam Lind</t>
  </si>
  <si>
    <t xml:space="preserve"> Carlos Santana</t>
  </si>
  <si>
    <t xml:space="preserve"> Miguel Montero</t>
  </si>
  <si>
    <t xml:space="preserve"> Richie Shaffer</t>
  </si>
  <si>
    <t xml:space="preserve"> Jose Iglesias</t>
  </si>
  <si>
    <t xml:space="preserve"> Adam Wainwright</t>
  </si>
  <si>
    <t xml:space="preserve"> Christian Bethancourt</t>
  </si>
  <si>
    <t xml:space="preserve"> Javier Baez</t>
  </si>
  <si>
    <t xml:space="preserve"> Gerardo Parra</t>
  </si>
  <si>
    <t xml:space="preserve"> Francisco Liriano</t>
  </si>
  <si>
    <t xml:space="preserve"> Aaron Nola</t>
  </si>
  <si>
    <t xml:space="preserve"> Kyle Seager</t>
  </si>
  <si>
    <t xml:space="preserve"> Starlin Castro</t>
  </si>
  <si>
    <t xml:space="preserve"> Brett Gardner</t>
  </si>
  <si>
    <t xml:space="preserve"> Evan Longoria</t>
  </si>
  <si>
    <t xml:space="preserve"> Adam Rosales</t>
  </si>
  <si>
    <t xml:space="preserve"> Eddie Rosario</t>
  </si>
  <si>
    <t xml:space="preserve"> Adrian Gonzalez</t>
  </si>
  <si>
    <t xml:space="preserve"> Pedro Baez</t>
  </si>
  <si>
    <t xml:space="preserve"> Yadier Molina</t>
  </si>
  <si>
    <t xml:space="preserve"> Matt Wieters</t>
  </si>
  <si>
    <t xml:space="preserve"> Nick Hundley</t>
  </si>
  <si>
    <t xml:space="preserve"> Pat Neshek</t>
  </si>
  <si>
    <t xml:space="preserve"> Cincinnati Reds </t>
  </si>
  <si>
    <t xml:space="preserve"> Yunel Escobar</t>
  </si>
  <si>
    <t xml:space="preserve"> Sean Doolittle</t>
  </si>
  <si>
    <t xml:space="preserve"> Kyle Hendricks</t>
  </si>
  <si>
    <t xml:space="preserve"> Russell Martin</t>
  </si>
  <si>
    <t xml:space="preserve"> Alex Wilson</t>
  </si>
  <si>
    <t xml:space="preserve"> Nick Markakis</t>
  </si>
  <si>
    <t xml:space="preserve"> Jose Peraza</t>
  </si>
  <si>
    <t xml:space="preserve"> Cameron Maybin</t>
  </si>
  <si>
    <t xml:space="preserve"> Hernan Perez</t>
  </si>
  <si>
    <t xml:space="preserve"> Josh Phegley</t>
  </si>
  <si>
    <t xml:space="preserve"> C.J. Cron</t>
  </si>
  <si>
    <t xml:space="preserve"> Denard Span</t>
  </si>
  <si>
    <t xml:space="preserve"> Seth Smith</t>
  </si>
  <si>
    <t xml:space="preserve"> Melky Cabrera</t>
  </si>
  <si>
    <t xml:space="preserve"> Yasmany Tomas</t>
  </si>
  <si>
    <t xml:space="preserve"> Anthony DeSclafani</t>
  </si>
  <si>
    <t xml:space="preserve"> Jhonny Peralta</t>
  </si>
  <si>
    <t xml:space="preserve"> Jorge Polanco</t>
  </si>
  <si>
    <t xml:space="preserve"> Justin Grimm</t>
  </si>
  <si>
    <t xml:space="preserve"> Jorge Soler</t>
  </si>
  <si>
    <t xml:space="preserve"> Howie Kendrick</t>
  </si>
  <si>
    <t xml:space="preserve"> Aaron Hicks</t>
  </si>
  <si>
    <t xml:space="preserve"> Ryan Schimpf</t>
  </si>
  <si>
    <t xml:space="preserve"> David Wright</t>
  </si>
  <si>
    <t xml:space="preserve"> Adam Jones</t>
  </si>
  <si>
    <t xml:space="preserve"> Corey Dickerson</t>
  </si>
  <si>
    <t xml:space="preserve"> Rougned Odor</t>
  </si>
  <si>
    <t xml:space="preserve"> Logan Morrison</t>
  </si>
  <si>
    <t xml:space="preserve"> Logan Forsythe</t>
  </si>
  <si>
    <t xml:space="preserve"> Francisco Cervelli</t>
  </si>
  <si>
    <t>Various</t>
  </si>
  <si>
    <t>DJ LeMahieu, Joey Votto, Daniel Murphy</t>
  </si>
  <si>
    <t>Dustin Pedroia, Mookie Betts, Jose Altuve</t>
  </si>
  <si>
    <t>Matt Kemp , Anthony Rizzo , Nolan Arenado</t>
  </si>
  <si>
    <t>Edwin Encarnacion , Albert Pujols , David Ortiz</t>
  </si>
  <si>
    <t>Chris Carter , Nolan Arenado , Kris Bryant</t>
  </si>
  <si>
    <t>Mark Trumbo , Nelson Cruz , Khris Davis</t>
  </si>
  <si>
    <t>Kyle Hendricks , Jon Lester , Noah Syndergaard</t>
  </si>
  <si>
    <t>Justin Verlander, Aaron Sanchez, Masahiro Tanaka</t>
  </si>
  <si>
    <t>Max Scherzer , Jake Arrieta , Jon Lester</t>
  </si>
  <si>
    <t>Corey Kluber , J.A. Happ , Rick Porcello</t>
  </si>
  <si>
    <t>Robbie Ray , Madison Bumgarner , Max Scherzer</t>
  </si>
  <si>
    <t>Justin Verlander , Chris Sale , Chris Archer</t>
  </si>
  <si>
    <t>Manny Margot, Hunter Renfroe</t>
  </si>
  <si>
    <t>Adam Plutko, Perci Garner</t>
  </si>
  <si>
    <t>Josh Bell, Tyler Glasnow</t>
  </si>
  <si>
    <t>Austin Brice, Yefri Pérez</t>
  </si>
  <si>
    <t>Tony Renda, Wandy Peralta</t>
  </si>
  <si>
    <t>Dansby Swanson, Rio Ruiz</t>
  </si>
  <si>
    <t>Grant Dayton, Jose De Leon</t>
  </si>
  <si>
    <t>Jon Lester, Jake Arrieta</t>
  </si>
  <si>
    <t>Alex Bregman, Yulieski Gurriel</t>
  </si>
  <si>
    <t>Carson Fulmer, Yoan Moncada</t>
  </si>
  <si>
    <t>Juniel Querecuto, Eddie Gamboa</t>
  </si>
  <si>
    <t>Luke Weaver, Alex Reyes</t>
  </si>
  <si>
    <t>Dustin Molleken, JaCoby Jones</t>
  </si>
  <si>
    <t>Gavin Cecchini, Robert Gsellman</t>
  </si>
  <si>
    <t>James Beresford, Alex Wimmers</t>
  </si>
  <si>
    <t>Jharel Cotton, Ryon Healy</t>
  </si>
  <si>
    <t>Hunter Dozier, Matt Strahm</t>
  </si>
  <si>
    <t>Aaron Judge, Tyler Austin</t>
  </si>
  <si>
    <t>Raimel Tapia, David Dahl</t>
  </si>
  <si>
    <t>Kris Bryant,Bryce Harper</t>
  </si>
  <si>
    <t>Orlando Arcia, Brent Suter</t>
  </si>
  <si>
    <t>Roman Quinn, Jake Thompson</t>
  </si>
  <si>
    <t>Robby Scott, Andrew Benintendi</t>
  </si>
  <si>
    <t>Brian Goodwin, Spencer Kieboom</t>
  </si>
  <si>
    <t>DJ LeMahieu, Charlie Blackmon</t>
  </si>
  <si>
    <t>Braden Shipley, Matt Koch</t>
  </si>
  <si>
    <t>Danny Barnes, Matt Dermody</t>
  </si>
  <si>
    <t>Donnie Hart, Trey Mancini</t>
  </si>
  <si>
    <t>Name</t>
  </si>
  <si>
    <t>ID</t>
  </si>
  <si>
    <t>Pete Mackanin.png</t>
  </si>
  <si>
    <t>0B-SU-eAGCKuiU1BpT2NWa3MxYzg</t>
  </si>
  <si>
    <t>Jeff Bannister Postseason.png</t>
  </si>
  <si>
    <t>0B-SU-eAGCKuiaG5lMHlqc2MwQVU</t>
  </si>
  <si>
    <t>Andy Green.png</t>
  </si>
  <si>
    <t>0B-SU-eAGCKuiYW55M2M2TjlkWUk</t>
  </si>
  <si>
    <t>Joe Maddon.png</t>
  </si>
  <si>
    <t>0B-SU-eAGCKuiWlpqUjNtcUJaaXc</t>
  </si>
  <si>
    <t>Terry Collins Postseason.png</t>
  </si>
  <si>
    <t>0B-SU-eAGCKuiUFVlT09UckNGREE</t>
  </si>
  <si>
    <t>Joe Maddon Postseason.png</t>
  </si>
  <si>
    <t>0B-SU-eAGCKuiVjIxRmFuTFVxYTA</t>
  </si>
  <si>
    <t>Brian Price.png</t>
  </si>
  <si>
    <t>0B-SU-eAGCKuiS2NJOTRfWHUwZVE</t>
  </si>
  <si>
    <t>Walt Weiss.png</t>
  </si>
  <si>
    <t>0B-SU-eAGCKuiMDAtRTIwS19HODg</t>
  </si>
  <si>
    <t>Bruce Bochy.png</t>
  </si>
  <si>
    <t>0B-SU-eAGCKuia0U3SmswWmplTDA</t>
  </si>
  <si>
    <t>Don Mattingly.png</t>
  </si>
  <si>
    <t>0B-SU-eAGCKuiMDNPZnZ2Uk5FWEU</t>
  </si>
  <si>
    <t>Chip Hale.png</t>
  </si>
  <si>
    <t>0B-SU-eAGCKuia3NXdFlBN2loVnc</t>
  </si>
  <si>
    <t>Craig Counsel.png</t>
  </si>
  <si>
    <t>0B-SU-eAGCKuic0JubC11d3RDZzA</t>
  </si>
  <si>
    <t>Dusty Baker Postseason.png</t>
  </si>
  <si>
    <t>0B-SU-eAGCKuidTFBQUVheUFpMm8</t>
  </si>
  <si>
    <t>Clint Hurdle.png</t>
  </si>
  <si>
    <t>0B-SU-eAGCKuiMmFOZmpYcUhGZ2s</t>
  </si>
  <si>
    <t>Mike Matheny.png</t>
  </si>
  <si>
    <t>0B-SU-eAGCKuiWXdtSy1mUzBlR28</t>
  </si>
  <si>
    <t>Dusty Baker.png</t>
  </si>
  <si>
    <t>0B-SU-eAGCKuiREdRNXR3aThMaDQ</t>
  </si>
  <si>
    <t>George Springer.png</t>
  </si>
  <si>
    <t>0B-SU-eAGCKuiZE9JTGFwZ0kzb2M</t>
  </si>
  <si>
    <t>Jacob deGromm.png</t>
  </si>
  <si>
    <t>0B-SU-eAGCKuiMGRFNTA1bkFkVms</t>
  </si>
  <si>
    <t>Ryan Braun.png</t>
  </si>
  <si>
    <t>0B-SU-eAGCKuiSm8yMFVndFRjZ0k</t>
  </si>
  <si>
    <t>John Smoltz.png</t>
  </si>
  <si>
    <t>0B-SU-eAGCKuielRkWmE4elZJOUE</t>
  </si>
  <si>
    <t>Clayton Kershaw.png</t>
  </si>
  <si>
    <t>0B-SU-eAGCKuiSmJkMGVHZEl5NTg</t>
  </si>
  <si>
    <t>Ted Williams.png</t>
  </si>
  <si>
    <t>0B-SU-eAGCKuiTGEzeFNXM2puQWM</t>
  </si>
  <si>
    <t>Cal Ripken Jr.png</t>
  </si>
  <si>
    <t>0B-SU-eAGCKuiZEpWWFdIbE5ucVE</t>
  </si>
  <si>
    <t>Starling Marte blue.png</t>
  </si>
  <si>
    <t>0B-SU-eAGCKuiZVNuNXdTYjF2UXc</t>
  </si>
  <si>
    <t>Buster Posey blue.png</t>
  </si>
  <si>
    <t>0B-SU-eAGCKuiRjBQVl9FSDIxbG8</t>
  </si>
  <si>
    <t>John Lester gold.png</t>
  </si>
  <si>
    <t>0B-SU-eAGCKuieEFRWmptMXFFTjQ</t>
  </si>
  <si>
    <t>Addison Russell parade.png</t>
  </si>
  <si>
    <t>0B-SU-eAGCKuiYWQyTy1LaWg1eTg</t>
  </si>
  <si>
    <t>Bobby Abreu.png</t>
  </si>
  <si>
    <t>0B-SU-eAGCKuiWmhJS3prWE1UaVk</t>
  </si>
  <si>
    <t>Steve Carlton postcard.png</t>
  </si>
  <si>
    <t>0B-SU-eAGCKuibVpvNDB3c1ZLSHc</t>
  </si>
  <si>
    <t>Jake Arietta gold.png</t>
  </si>
  <si>
    <t>0B-SU-eAGCKuiYmhHY1FOM1NUZTA</t>
  </si>
  <si>
    <t>Stephen Strasburg blue.png</t>
  </si>
  <si>
    <t>0B-SU-eAGCKuidXBLUkthQlNpM1E</t>
  </si>
  <si>
    <t>Mike Piazza.png</t>
  </si>
  <si>
    <t>0B-SU-eAGCKuiNjRmZzM2TWo3eTg</t>
  </si>
  <si>
    <t>0B-SU-eAGCKuiRk5lVmRHUXBWZms</t>
  </si>
  <si>
    <t>Ichiro Suzuki.png</t>
  </si>
  <si>
    <t>0B-SU-eAGCKuiYWFNUjYxSnhEMnM</t>
  </si>
  <si>
    <t>0B-SU-eAGCKuiSFNQYVF3eTdCbFk</t>
  </si>
  <si>
    <t>Greg Maddux.png</t>
  </si>
  <si>
    <t>0B-SU-eAGCKuidHE2R2pZSDlGeFU</t>
  </si>
  <si>
    <t>Bo Jackson.png</t>
  </si>
  <si>
    <t>0B-SU-eAGCKuiZ1hCM25xTVg0UGs</t>
  </si>
  <si>
    <t>Red  Sox</t>
  </si>
  <si>
    <t>Jose Bautista.png</t>
  </si>
  <si>
    <t>Kevin Cash.png</t>
  </si>
  <si>
    <t>0B-SU-eAGCKuiRFZUUnhBZGxwNDg</t>
  </si>
  <si>
    <t>AJ Hinch.png</t>
  </si>
  <si>
    <t>0B-SU-eAGCKuiVHZBcWsxZ09lT28</t>
  </si>
  <si>
    <t>Bob Melvin.png</t>
  </si>
  <si>
    <t>0B-SU-eAGCKuibXlSVVZNdWtjMFU</t>
  </si>
  <si>
    <t>Mike Scioscia.png</t>
  </si>
  <si>
    <t>0B-SU-eAGCKuiQnp0UzI5SHhzd2s</t>
  </si>
  <si>
    <t>Dave Roberts.png</t>
  </si>
  <si>
    <t>0B-SU-eAGCKuiWTZBOVBTa1daUEE</t>
  </si>
  <si>
    <t>John Gibbons.png</t>
  </si>
  <si>
    <t>0B-SU-eAGCKuib0Uydm9KUFpOQWM</t>
  </si>
  <si>
    <t>Dave Roberts Postseason.png</t>
  </si>
  <si>
    <t>0B-SU-eAGCKuicnhQYzNNaDdtU00</t>
  </si>
  <si>
    <t>Scott Servaise.png</t>
  </si>
  <si>
    <t>0B-SU-eAGCKuieVNsb2RWaTk3ZG8</t>
  </si>
  <si>
    <t>Jeff Banister.png</t>
  </si>
  <si>
    <t>0B-SU-eAGCKuiTFdwdlV5c0w4Ym8</t>
  </si>
  <si>
    <t>Ned Yost.png</t>
  </si>
  <si>
    <t>0B-SU-eAGCKuiTzJjZ2x4ejBPOHM</t>
  </si>
  <si>
    <t>Barad Ausmus.png</t>
  </si>
  <si>
    <t>0B-SU-eAGCKuiQ3ZFZXZMM0RET3c</t>
  </si>
  <si>
    <t>Paul Molitor.png</t>
  </si>
  <si>
    <t>0B-SU-eAGCKuiVlRPdmswbEJrSFk</t>
  </si>
  <si>
    <t>Robin Ventura.png</t>
  </si>
  <si>
    <t>0B-SU-eAGCKuiUXdvXzRYZmdpMWc</t>
  </si>
  <si>
    <t>Buck Showalter Postseason.png</t>
  </si>
  <si>
    <t>0B-SU-eAGCKuiUmx5ZmRqemlZUjg</t>
  </si>
  <si>
    <t>Joe Girardi.png</t>
  </si>
  <si>
    <t>0B-SU-eAGCKuiNnpOeGFuXzE1ZGM</t>
  </si>
  <si>
    <t>John Farrell Postseason.png</t>
  </si>
  <si>
    <t>0B-SU-eAGCKuiQUEtbUN3QlRPSlU</t>
  </si>
  <si>
    <t>Bruce Bochy Postseason.png</t>
  </si>
  <si>
    <t>0B-SU-eAGCKuiTVlydnEtSDBDXzA</t>
  </si>
  <si>
    <t>John Gibbons Postseason.png</t>
  </si>
  <si>
    <t>0B-SU-eAGCKuic3Z2ek52R1VPWkU</t>
  </si>
  <si>
    <t>Terry Francona Postseason.png</t>
  </si>
  <si>
    <t>0B-SU-eAGCKuicWZBcERETXBJR00</t>
  </si>
  <si>
    <t>Fredi Gonzalez.jpg</t>
  </si>
  <si>
    <t>0B-SU-eAGCKuiRjIyeGZDLU10Q1E</t>
  </si>
  <si>
    <t>Justin Verlander.png</t>
  </si>
  <si>
    <t>0B-SU-eAGCKuibnJXTzc4UFdWMUk</t>
  </si>
  <si>
    <t>Chipper Jones.png</t>
  </si>
  <si>
    <t>0B-SU-eAGCKuid0daWFVNaFhYRXM</t>
  </si>
  <si>
    <t>Lou Gehrig.png</t>
  </si>
  <si>
    <t>0B-SU-eAGCKuiRDFUNGdERzFhNzg</t>
  </si>
  <si>
    <t>Wade Boggs.png</t>
  </si>
  <si>
    <t>0B-SU-eAGCKuiT3FJTlZsUkNqSzg</t>
  </si>
  <si>
    <t>0B-SU-eAGCKuiLVhEMmp4bGZZTTA</t>
  </si>
  <si>
    <t>Barry Sanders rivalry.png</t>
  </si>
  <si>
    <t>0B-SU-eAGCKuieElHWFlMcFBtNlU</t>
  </si>
  <si>
    <t>Brian Dawkins.png</t>
  </si>
  <si>
    <t>0B-SU-eAGCKuiS0tXaFVDelVMVXc</t>
  </si>
  <si>
    <t>Aaron Nola.png</t>
  </si>
  <si>
    <t>0B-SU-eAGCKuiZXFHbV9fR3lVelE</t>
  </si>
  <si>
    <t>Blake Snell.png</t>
  </si>
  <si>
    <t>0B-SU-eAGCKuiaWg0eWNKWFZKSEE</t>
  </si>
  <si>
    <t>David Wright.png</t>
  </si>
  <si>
    <t>0B-SU-eAGCKuibVQ2UlB4LXFGNnM</t>
  </si>
  <si>
    <t>0B-SU-eAGCKuickJFSXBxdFRha0k</t>
  </si>
  <si>
    <t>Giancarlo Stanton.png</t>
  </si>
  <si>
    <t>0B-SU-eAGCKuibVNJS1g0ZDdnYkE</t>
  </si>
  <si>
    <t>George Brett.png</t>
  </si>
  <si>
    <t>0B-SU-eAGCKuiZFhBS1ZZVHRXNDA</t>
  </si>
  <si>
    <t>0B-SU-eAGCKuiVjZlMFlyaWRJak0</t>
  </si>
  <si>
    <t>Fernando Rodney blue</t>
  </si>
  <si>
    <t>Aaron Nola Triple Thread</t>
  </si>
  <si>
    <t>Clay Buchholtz.png</t>
  </si>
  <si>
    <t>0B-SU-eAGCKuiZl9vMGJ3cVdCT1E</t>
  </si>
  <si>
    <t>0B-SU-eAGCKuiRDBCQ0ZVNEtpTGc</t>
  </si>
  <si>
    <t>Hank Aaron.png</t>
  </si>
  <si>
    <t>0B-SU-eAGCKuiazItRGlqamdsUFE</t>
  </si>
  <si>
    <t>Roberto Clemente.png</t>
  </si>
  <si>
    <t>0B-SU-eAGCKuiWWtOOGZpY3d5SVU</t>
  </si>
  <si>
    <t>Ken Griffey Jr.png</t>
  </si>
  <si>
    <t>0B-SU-eAGCKuiS3lWRng4SklRTmc</t>
  </si>
  <si>
    <t>David Ortiz.png</t>
  </si>
  <si>
    <t>0B-SU-eAGCKuiS2ZiR3NmMGNUX0U</t>
  </si>
  <si>
    <t>Jackie Robinson.png</t>
  </si>
  <si>
    <t>0B-SU-eAGCKuiaWtwXzk2ajdfU28</t>
  </si>
  <si>
    <t>Freddie Freeman.png</t>
  </si>
  <si>
    <t>0B-SU-eAGCKuiNlZuR3FxZ3l6RTA</t>
  </si>
  <si>
    <t>Andy Dalton.png</t>
  </si>
  <si>
    <t>0B-SU-eAGCKuiM01SeGRyZE9BQjA</t>
  </si>
  <si>
    <t>Russell Wilson Playoffs.png</t>
  </si>
  <si>
    <t>0B-SU-eAGCKuic1QzZjVVT3FMRTg</t>
  </si>
  <si>
    <t>Richard Sherman.png</t>
  </si>
  <si>
    <t>0B-SU-eAGCKuiZlF3ZHJPQW9xWUE</t>
  </si>
  <si>
    <t>Reggie Jackson.png</t>
  </si>
  <si>
    <t>0B-SU-eAGCKuiNEU3XzFPM2xyQlU</t>
  </si>
  <si>
    <t>0B-SU-eAGCKuiS3o5bnNXNjNYN28</t>
  </si>
  <si>
    <t>Frank Thomas.png</t>
  </si>
  <si>
    <t>0B-SU-eAGCKuiVjJIZm91aU9jbjQ</t>
  </si>
  <si>
    <t>Randy Johnson.png</t>
  </si>
  <si>
    <t>0B-SU-eAGCKuiRzVyZ1gxYWdQakE</t>
  </si>
  <si>
    <t>Stan Musiel.png</t>
  </si>
  <si>
    <t>0B-SU-eAGCKuiLTJoV0duclpKZ28</t>
  </si>
  <si>
    <t>Nolan Ryan.png</t>
  </si>
  <si>
    <t>0B-SU-eAGCKuiUkpLNWtQYVhNQXM</t>
  </si>
  <si>
    <t>Sandy Koufax.png</t>
  </si>
  <si>
    <t>0B-SU-eAGCKuiRldnbWJwZUtSOTQ</t>
  </si>
  <si>
    <t>Babe Ruth.png</t>
  </si>
  <si>
    <t>0B-SU-eAGCKuiOWJuYVNXN1ZWTjQ</t>
  </si>
  <si>
    <t>Ivan Rodriguez postcard.png</t>
  </si>
  <si>
    <t>0B-SU-eAGCKuiNW8wbWQ0TEV4cXM</t>
  </si>
  <si>
    <t>Ozzie Smith.png</t>
  </si>
  <si>
    <t>0B-SU-eAGCKuiQldFU1pFc0JPaTQ</t>
  </si>
  <si>
    <t>Mark McGuire.png</t>
  </si>
  <si>
    <t>0B-SU-eAGCKuiTnlQMFc5QTdQZWc</t>
  </si>
  <si>
    <t>Trevor Story.png</t>
  </si>
  <si>
    <t>0B-SU-eAGCKuiTnl1Ylp5OGpXaVE</t>
  </si>
  <si>
    <t>Howie Kendrick first look.png</t>
  </si>
  <si>
    <t>0B-SU-eAGCKuiQV9PblFneFQwOUE</t>
  </si>
  <si>
    <t>Tommy Joseph</t>
  </si>
  <si>
    <t>Cameron Rupp</t>
  </si>
  <si>
    <t>Vince Velasquez</t>
  </si>
  <si>
    <t>2017 Angels</t>
  </si>
  <si>
    <t>2017 Astros</t>
  </si>
  <si>
    <t>Sean Manea</t>
  </si>
  <si>
    <t>2017 A's</t>
  </si>
  <si>
    <t>2017 Blue Jays</t>
  </si>
  <si>
    <t>Jim Johnson</t>
  </si>
  <si>
    <t>Hernan Perez</t>
  </si>
  <si>
    <t>Chris Herrman</t>
  </si>
  <si>
    <t>Kenta Maeda</t>
  </si>
  <si>
    <t>2017 Braves</t>
  </si>
  <si>
    <t>2017 Brewers</t>
  </si>
  <si>
    <t>2017 Cardinals</t>
  </si>
  <si>
    <t>2017 Cubs</t>
  </si>
  <si>
    <t>2017 Diamondbacks</t>
  </si>
  <si>
    <t>2017 Dodgers</t>
  </si>
  <si>
    <t>2017 Giants</t>
  </si>
  <si>
    <t>2017 Indians</t>
  </si>
  <si>
    <t>2017 Mariners</t>
  </si>
  <si>
    <t>2017 Marlins</t>
  </si>
  <si>
    <t>2017 Mets</t>
  </si>
  <si>
    <t>2017 Nationals</t>
  </si>
  <si>
    <t>2017 Orioles</t>
  </si>
  <si>
    <t>2017 Padres</t>
  </si>
  <si>
    <t>2017 Pirates</t>
  </si>
  <si>
    <t>2017 Rangers</t>
  </si>
  <si>
    <t>2017 Red Sox</t>
  </si>
  <si>
    <t>2017 Reds</t>
  </si>
  <si>
    <t>2017 Rockies</t>
  </si>
  <si>
    <t>2017 Royals</t>
  </si>
  <si>
    <t>2017 Tigers</t>
  </si>
  <si>
    <t>2017 Twins</t>
  </si>
  <si>
    <t>2017 White Sox</t>
  </si>
  <si>
    <t>2017 Yankees</t>
  </si>
  <si>
    <t>2017 Rays</t>
  </si>
  <si>
    <t>Ariel Miranda</t>
  </si>
  <si>
    <t>Hyun Soo Kim</t>
  </si>
  <si>
    <t>Branden Maurer</t>
  </si>
  <si>
    <t>Luis Perdomo</t>
  </si>
  <si>
    <t>Hunter Renfroe</t>
  </si>
  <si>
    <t>Clayton Richard</t>
  </si>
  <si>
    <t>Whit Merrifield</t>
  </si>
  <si>
    <t>Brandon Kintzler</t>
  </si>
  <si>
    <t>Yolmer Sanchez</t>
  </si>
  <si>
    <t>0B-SU-eAGCKuiaVc3UlNwZ2xmYzg</t>
  </si>
  <si>
    <t>0B-SU-eAGCKuibWc1WHNIbmRSaFk</t>
  </si>
  <si>
    <t>0B-SU-eAGCKuiWmFVZWRjWFg0c00</t>
  </si>
  <si>
    <t>0B-SU-eAGCKuielR6dkF2UVM4ZG8</t>
  </si>
  <si>
    <t>0B-SU-eAGCKuidm9JUng3YnU5anM</t>
  </si>
  <si>
    <t>0B-SU-eAGCKuiN2QwREF5QjluM1U</t>
  </si>
  <si>
    <t>0B-SU-eAGCKuidmFEWlpiLXhLUFU</t>
  </si>
  <si>
    <t>0B-SU-eAGCKuidC12cFFXU3FaWDA</t>
  </si>
  <si>
    <t>0B-SU-eAGCKuiSXJMZU5scTFRWjg</t>
  </si>
  <si>
    <t>0B-SU-eAGCKuiWmphblU4VjlRdjQ</t>
  </si>
  <si>
    <t>0B-SU-eAGCKuiQkkyMWpteExVQ00</t>
  </si>
  <si>
    <t>0B-SU-eAGCKuiZ1lrSlJJZjRWY2s</t>
  </si>
  <si>
    <t>0B-SU-eAGCKuiT1Z4ZEptZG9xbzA</t>
  </si>
  <si>
    <t>0B-SU-eAGCKuicmJ6clQ5d1ZyZVU</t>
  </si>
  <si>
    <t>0B-SU-eAGCKuiSEtra0RzUmE1X2s</t>
  </si>
  <si>
    <t>0B-SU-eAGCKuiRmFuc180LWNlSGs</t>
  </si>
  <si>
    <t>0B-SU-eAGCKuic1l2ZnZvVmtqRW8</t>
  </si>
  <si>
    <t>0B-SU-eAGCKuiOTVBSnU4TVVTRkk</t>
  </si>
  <si>
    <t>0B-SU-eAGCKuiRmZ3SUs3SlhabFU</t>
  </si>
  <si>
    <t>0B-SU-eAGCKuiaHBiMGtfQXdPbVU</t>
  </si>
  <si>
    <t>0B-SU-eAGCKuiTXNKZE9zWlhvOTA</t>
  </si>
  <si>
    <t>0B-SU-eAGCKuiUnUyWGJrUGFMc28</t>
  </si>
  <si>
    <t>0B-SU-eAGCKuic3hLZVFnTTZ6b1U</t>
  </si>
  <si>
    <t>0B-SU-eAGCKuiSjB1N216ZF9jYkk</t>
  </si>
  <si>
    <t>0B-SU-eAGCKuiSjRXWHpCTEVVQW8</t>
  </si>
  <si>
    <t>0B-SU-eAGCKuiTlVveTBRb2hRUnM</t>
  </si>
  <si>
    <t>0B-SU-eAGCKuiMjFfNmpReXBZd0U</t>
  </si>
  <si>
    <t>0B-SU-eAGCKuiWDlwVlRuektmOUk</t>
  </si>
  <si>
    <t>0B-SU-eAGCKuiSTd6MUFEcHJUaHc</t>
  </si>
  <si>
    <t>0B-SU-eAGCKuiSWJ1Z1dLMEMzWnc</t>
  </si>
  <si>
    <t>0B-SU-eAGCKuiWnVmR04xalo0bkE</t>
  </si>
  <si>
    <t>0B-SU-eAGCKuiZ3NSUmR3c0Q2YjQ</t>
  </si>
  <si>
    <t>0B-SU-eAGCKuiQlRGdkY1ODgtVGs</t>
  </si>
  <si>
    <t>0B-SU-eAGCKuiQWNGdXYtM3JWWkU</t>
  </si>
  <si>
    <t>0B-SU-eAGCKuiZFhfc0p1OFRfZzg</t>
  </si>
  <si>
    <t>0B-SU-eAGCKuiYjdrTHl0WFVsN1U</t>
  </si>
  <si>
    <t>0B-SU-eAGCKuiUFJUd2FlSEFrczA</t>
  </si>
  <si>
    <t>0B-SU-eAGCKuieTRpUGVYM3RqN2M</t>
  </si>
  <si>
    <t>0B-SU-eAGCKuiSzlrcjhhcFhPdXc</t>
  </si>
  <si>
    <t>0B-SU-eAGCKuiazlXYTduNHdpVGc</t>
  </si>
  <si>
    <t>0B-SU-eAGCKuiUkFlMmZrbUNJcEk</t>
  </si>
  <si>
    <t>0B-SU-eAGCKuiRHpuamk0QTNrcEE</t>
  </si>
  <si>
    <t>0B-SU-eAGCKuiNXNHcVZSNmRZYVE</t>
  </si>
  <si>
    <t>0B-SU-eAGCKuiSEpSY1d2RmJsamc</t>
  </si>
  <si>
    <t>0B-SU-eAGCKuieEhEQlpFV3FCcFU</t>
  </si>
  <si>
    <t>0B-SU-eAGCKuiZlFWR1VKc0pTM0k</t>
  </si>
  <si>
    <t>0B-SU-eAGCKuiM29pUWhYR3dvOGs</t>
  </si>
  <si>
    <t>0B-SU-eAGCKuiMUNnZkdqc1NxV1U</t>
  </si>
  <si>
    <t>0B-SU-eAGCKuiQm9kS2Zya3YtOVE</t>
  </si>
  <si>
    <t>0B-SU-eAGCKuiLV80aHlCeWI2d2M</t>
  </si>
  <si>
    <t>0B-SU-eAGCKuiOGk0a0daN3dZNFk</t>
  </si>
  <si>
    <t>0B-SU-eAGCKuiSDFIVkwxNkRCaTg</t>
  </si>
  <si>
    <t>0B-SU-eAGCKuiNFpsVmhDNmRoVnc</t>
  </si>
  <si>
    <t>0B-SU-eAGCKuiM2xtb3JVZmI1SVE</t>
  </si>
  <si>
    <t>0B-SU-eAGCKuiSG8yd3NPSVFEQkU</t>
  </si>
  <si>
    <t>0B-SU-eAGCKuiYmlONFN0WHJLS00</t>
  </si>
  <si>
    <t>0B-SU-eAGCKuiNlBST2NuTzRYVUE</t>
  </si>
  <si>
    <t>0B-SU-eAGCKuiODU5MnE0STVuVjQ</t>
  </si>
  <si>
    <t>0B-SU-eAGCKuiV0d3ZlJ6djFrRDQ</t>
  </si>
  <si>
    <t>0B-SU-eAGCKuiQXRtUGVibXYyNUU</t>
  </si>
  <si>
    <t>0B-SU-eAGCKuiREpsd0l3Z0dleTg</t>
  </si>
  <si>
    <t>0B-SU-eAGCKuieHRmUFdMLW5PUVE</t>
  </si>
  <si>
    <t>0B-SU-eAGCKuiQmxhUE9yR2FMSGs</t>
  </si>
  <si>
    <t>0B-SU-eAGCKuiTVdGWUxKdmxNcjg</t>
  </si>
  <si>
    <t>0B-SU-eAGCKuibV9HSW1DS0VHbWc</t>
  </si>
  <si>
    <t>0B-SU-eAGCKuiU1lYdGQ3eFBWeEE</t>
  </si>
  <si>
    <t>0B-SU-eAGCKuidkhRQUJrTGpiaWM</t>
  </si>
  <si>
    <t>0B-SU-eAGCKuiYUQzb1FkTzBUTjg</t>
  </si>
  <si>
    <t>0B-SU-eAGCKuiREZOQUlKMkZIa00</t>
  </si>
  <si>
    <t>0B-SU-eAGCKuiMndKUk96b3g1VFE</t>
  </si>
  <si>
    <t>0B-SU-eAGCKuiMWtCZkFqa19FUDA</t>
  </si>
  <si>
    <t>0B-SU-eAGCKuiaWpQYklLU3dOYUU</t>
  </si>
  <si>
    <t>0B-SU-eAGCKuiXzBDVW1teVh4TWs</t>
  </si>
  <si>
    <t>0B-SU-eAGCKuiNFkyYUlkRVIwTnM</t>
  </si>
  <si>
    <t>0B-SU-eAGCKuiZHliWmJTUlBnaGc</t>
  </si>
  <si>
    <t>0B-SU-eAGCKuic2xDWFF6VFhyMnM</t>
  </si>
  <si>
    <t>0B-SU-eAGCKuiT21tUG1yWmlnRDA</t>
  </si>
  <si>
    <t>0B-SU-eAGCKuiYzlqVzctQWZ2aFU</t>
  </si>
  <si>
    <t>0B-SU-eAGCKuidEhabTZTVXZtYTQ</t>
  </si>
  <si>
    <t>0B-SU-eAGCKuiaWFUaTY3dlFJUjg</t>
  </si>
  <si>
    <t>0B-SU-eAGCKuidzZsWmhYaEZBNlk</t>
  </si>
  <si>
    <t>0B-SU-eAGCKuiR1NTNGwwazNDV0U</t>
  </si>
  <si>
    <t>0B-SU-eAGCKuiN1YtaEJuS3g3MmM</t>
  </si>
  <si>
    <t>0B-SU-eAGCKuiMVo0T3hYUjFMUHc</t>
  </si>
  <si>
    <t>0B-SU-eAGCKuib3Z0clNBbFliSWc</t>
  </si>
  <si>
    <t>0B-SU-eAGCKuiWWhIN19laHVqSUU</t>
  </si>
  <si>
    <t>0B-SU-eAGCKuiRjN0clB0NUZYSEE</t>
  </si>
  <si>
    <t>0B-SU-eAGCKuieDJ2VWFHYUVvQTg</t>
  </si>
  <si>
    <t>0B-SU-eAGCKuiUWgyZERiOThUM0k</t>
  </si>
  <si>
    <t>0B-SU-eAGCKuiaVV2a3o5cXZpTGM</t>
  </si>
  <si>
    <t>0B-SU-eAGCKuiNGllTktycTJSeUE</t>
  </si>
  <si>
    <t>0B-SU-eAGCKuiXzhXUXY5VmJST3M</t>
  </si>
  <si>
    <t>0B-SU-eAGCKuiUnY3V0VpQXMzZTA</t>
  </si>
  <si>
    <t>0B-SU-eAGCKuiUUVyNXBpVF9KdTg</t>
  </si>
  <si>
    <t>0B-SU-eAGCKuieEQ1UUlFaHBRdVk</t>
  </si>
  <si>
    <t>0B-SU-eAGCKuia3M4OWZjakpVRkU</t>
  </si>
  <si>
    <t>0B-SU-eAGCKuiSVdKSGNSZzktZVU</t>
  </si>
  <si>
    <t>0B-SU-eAGCKuiX1p3VkFyRzRjaFk</t>
  </si>
  <si>
    <t>0B-SU-eAGCKuiYnRSN3N6eE11LWc</t>
  </si>
  <si>
    <t>0B-SU-eAGCKuiT21hS3d1SXRjdUk</t>
  </si>
  <si>
    <t>0B-SU-eAGCKuicG1xeEZ1a25NQ2M</t>
  </si>
  <si>
    <t>0B-SU-eAGCKuiOGhWY0xtbHRPNXM</t>
  </si>
  <si>
    <t>0B-SU-eAGCKuic1pJcnA4aVk1ckk</t>
  </si>
  <si>
    <t>0B-SU-eAGCKuiaEl5aS1qQ1RXaEk</t>
  </si>
  <si>
    <t>0B-SU-eAGCKuiWkxVQlp4R29UNEU</t>
  </si>
  <si>
    <t>0B-SU-eAGCKuiMkkxLVI0ZWxodTQ</t>
  </si>
  <si>
    <t>0B-SU-eAGCKuiSnJpcjV5b0VGd2M</t>
  </si>
  <si>
    <t>0B-SU-eAGCKuiMnRBUXowbG02Uk0</t>
  </si>
  <si>
    <t>0B-SU-eAGCKuiTGRub0VLMk02U1k</t>
  </si>
  <si>
    <t>0B-SU-eAGCKuiX1RSaVhfeHpYc0k</t>
  </si>
  <si>
    <t>0B-SU-eAGCKuid1JUMGs0dVVIbGc</t>
  </si>
  <si>
    <t>0B-SU-eAGCKuiVVI5NmVvZnlmTE0</t>
  </si>
  <si>
    <t>0B-SU-eAGCKuiVXJlWkdhNEhaYU0</t>
  </si>
  <si>
    <t>0B-SU-eAGCKuiRmFlbEdrUzRzdUk</t>
  </si>
  <si>
    <t>0B-SU-eAGCKuic0hyN3EzT3hzdlU</t>
  </si>
  <si>
    <t>0B-SU-eAGCKuiUTJVZmN2M0hFSGs</t>
  </si>
  <si>
    <t>0B-SU-eAGCKuiWVI2MzVORjVNVDA</t>
  </si>
  <si>
    <t>0B-SU-eAGCKuiTC1ScmR1cko5M2M</t>
  </si>
  <si>
    <t>0B-SU-eAGCKuiblY5UnpmSmpscDQ</t>
  </si>
  <si>
    <t>0B-SU-eAGCKuiamdoRFpoeU5CNkE</t>
  </si>
  <si>
    <t>0B-SU-eAGCKuiSTRvMjFtR2lyTHM</t>
  </si>
  <si>
    <t>0B-SU-eAGCKuiSnNtQlFaemI1VkU</t>
  </si>
  <si>
    <t>0B-SU-eAGCKuiWGNuWk0xcjZTRGs</t>
  </si>
  <si>
    <t>0B-SU-eAGCKuiWnFwUjkyWVVNQ2c</t>
  </si>
  <si>
    <t>0B-SU-eAGCKuiYjlTQWI0VG5iUVE</t>
  </si>
  <si>
    <t>0B-SU-eAGCKuiVWdBR2hMdDVBVHM</t>
  </si>
  <si>
    <t>0B-SU-eAGCKuiRl9GR1pCMUNVdE0</t>
  </si>
  <si>
    <t>0B-SU-eAGCKuiY09VRVAydUp5ZGc</t>
  </si>
  <si>
    <t>0B-SU-eAGCKuibmg0X25QTTNjbVE</t>
  </si>
  <si>
    <t>0B-SU-eAGCKuiX1Y2UG94WlNwaGc</t>
  </si>
  <si>
    <t>0B-SU-eAGCKuiUE16VG43SVM5YU0</t>
  </si>
  <si>
    <t>0B-SU-eAGCKuiNTI2aUJjekdGUXc</t>
  </si>
  <si>
    <t>0B-SU-eAGCKuiVkdlY0RvWnZxM1k</t>
  </si>
  <si>
    <t>0B-SU-eAGCKuiekloSTdIYVZYSk0</t>
  </si>
  <si>
    <t>0B-SU-eAGCKuiTTkxSXpmQTF1Mjg</t>
  </si>
  <si>
    <t>0B-SU-eAGCKuiY251czliT0p0SDQ</t>
  </si>
  <si>
    <t>0B-SU-eAGCKuickxFbWVkaFBOeUU</t>
  </si>
  <si>
    <t>0B-SU-eAGCKuicjdna3p3ZEpwTWs</t>
  </si>
  <si>
    <t>0B-SU-eAGCKuiV2Z4Q2tTUVpSRU0</t>
  </si>
  <si>
    <t>0B-SU-eAGCKuiY0YyMTYtRjJ2N2s</t>
  </si>
  <si>
    <t>0B-SU-eAGCKuiVUJUd0RFNXkzOE0</t>
  </si>
  <si>
    <t>0B-SU-eAGCKuiWGZJMkVsSGJJeVU</t>
  </si>
  <si>
    <t>0B-SU-eAGCKuiLVZOeGNpbXEtQnc</t>
  </si>
  <si>
    <t>0B-SU-eAGCKuiTTdOR0lWVmVSbUE</t>
  </si>
  <si>
    <t>0B-SU-eAGCKuiXy0wQm1iMGs0cmc</t>
  </si>
  <si>
    <t>0B-SU-eAGCKuid0lhQ0EtSUtFRGM</t>
  </si>
  <si>
    <t>0B-SU-eAGCKuiOXdMekpjTTFsRm8</t>
  </si>
  <si>
    <t>0B-SU-eAGCKuiQXU2elZEWTNhZDg</t>
  </si>
  <si>
    <t>0B-SU-eAGCKuiRzdyNWdkaEdHZEE</t>
  </si>
  <si>
    <t>0B-SU-eAGCKuiVWtlbVEyVEs3eDA</t>
  </si>
  <si>
    <t>0B-SU-eAGCKuiUVFGVzVVY2tYQ2s</t>
  </si>
  <si>
    <t>0B-SU-eAGCKuic19PajdjYjN6cDg</t>
  </si>
  <si>
    <t>0B-SU-eAGCKuiYWs5cmV4cTZBRlU</t>
  </si>
  <si>
    <t>0B-SU-eAGCKuiMGNaeHdUOUxGaDA</t>
  </si>
  <si>
    <t>0B-SU-eAGCKuiT1NEb0w2MmdYdWc</t>
  </si>
  <si>
    <t>0B-SU-eAGCKuiU2tlNnlGdTR3R0E</t>
  </si>
  <si>
    <t>0B-SU-eAGCKuicl9PMnJjRXRoa3c</t>
  </si>
  <si>
    <t>0B-SU-eAGCKuiSG8xUTdXX0hWWlU</t>
  </si>
  <si>
    <t>0B-SU-eAGCKuiOTdXQXFfdXFIcEU</t>
  </si>
  <si>
    <t>0B-SU-eAGCKuiWHVpOGxzamtHNEE</t>
  </si>
  <si>
    <t>0B-SU-eAGCKuiMFFXNnhGcFRUb1U</t>
  </si>
  <si>
    <t>0B-SU-eAGCKuiRnFfX2FrTlljWkU</t>
  </si>
  <si>
    <t>0B-SU-eAGCKuiRVZ6WC1qU2hNdms</t>
  </si>
  <si>
    <t>0B-SU-eAGCKuiZlI5dEdZUkRZNm8</t>
  </si>
  <si>
    <t>0B-SU-eAGCKuiRzF6VGxGLVNwcVE</t>
  </si>
  <si>
    <t>0B-SU-eAGCKuidUVJQ0Z2dVdWTGs</t>
  </si>
  <si>
    <t>0B-SU-eAGCKuiX3pMaUVjR2pQM28</t>
  </si>
  <si>
    <t>0B-SU-eAGCKuiOUpXdDQ1VXh1STA</t>
  </si>
  <si>
    <t>0B-SU-eAGCKuiUlBwX1FydjB5RnM</t>
  </si>
  <si>
    <t>0B-SU-eAGCKuiRHQtdEl3RWpPOU0</t>
  </si>
  <si>
    <t>0B-SU-eAGCKuiVjJRaGZ3NFI3bEk</t>
  </si>
  <si>
    <t>0B-SU-eAGCKuiWkppME55WmVRajA</t>
  </si>
  <si>
    <t>0B-SU-eAGCKuiNGdNZXVtUFl0R1U</t>
  </si>
  <si>
    <t>0B-SU-eAGCKuiaXUzMU1VaDM0RTA</t>
  </si>
  <si>
    <t>0B-SU-eAGCKuiTFdmbGc5NWNxTkU</t>
  </si>
  <si>
    <t>0B-SU-eAGCKuiMkYyN09yUTlRZ28</t>
  </si>
  <si>
    <t>0B-SU-eAGCKuiczVQWmVKRjMtenM</t>
  </si>
  <si>
    <t>0B-SU-eAGCKuiblpvY29qLUxIWW8</t>
  </si>
  <si>
    <t>0B-SU-eAGCKuiYi1fSDZKTVRndmM</t>
  </si>
  <si>
    <t>0B-SU-eAGCKuiWUpCY09jZFZoUmc</t>
  </si>
  <si>
    <t>0B-SU-eAGCKuieWE2aG9sR0tuR2c</t>
  </si>
  <si>
    <t>0B-SU-eAGCKuiVzVraEJEdmhEaEk</t>
  </si>
  <si>
    <t>0B-SU-eAGCKuiaW9RUkc1eDZQQWM</t>
  </si>
  <si>
    <t>0B-SU-eAGCKuianlLTFM5M242Ylk</t>
  </si>
  <si>
    <t>0B-SU-eAGCKuiUkw5Z1g5WXhPQlE</t>
  </si>
  <si>
    <t>0B-SU-eAGCKuiUU9ldHM1RUcxSHc</t>
  </si>
  <si>
    <t>0B-SU-eAGCKuiamp3QmhaZm5qLVE</t>
  </si>
  <si>
    <t>0B-SU-eAGCKuiZld0Mm9SNlhVbFk</t>
  </si>
  <si>
    <t>0B-SU-eAGCKuiQ21uNTNISVpreXM</t>
  </si>
  <si>
    <t>0B-SU-eAGCKuibjhER3RoR1NHaVU</t>
  </si>
  <si>
    <t>0B-SU-eAGCKuiUk5wSF9jUEdGTG8</t>
  </si>
  <si>
    <t>0B-SU-eAGCKuiV1FKaXpxcC1zb1E</t>
  </si>
  <si>
    <t>0B-SU-eAGCKuiRnZSTUNNYThnU1k</t>
  </si>
  <si>
    <t>0B-SU-eAGCKuiTGxqeW9HLWFiY0k</t>
  </si>
  <si>
    <t>0B-SU-eAGCKuiNk1kUmV6djhwTjQ</t>
  </si>
  <si>
    <t>0B-SU-eAGCKuic0lwTUFycm9WZ0E</t>
  </si>
  <si>
    <t>0B-SU-eAGCKuibWFKMVRpQlJPYnM</t>
  </si>
  <si>
    <t>0B-SU-eAGCKuiemtiMjVQMV91aWc</t>
  </si>
  <si>
    <t>0B-SU-eAGCKuicTNMYWUwaXU2YW8</t>
  </si>
  <si>
    <t>0B-SU-eAGCKuiRERTTU1XVnZLdjg</t>
  </si>
  <si>
    <t>0B-SU-eAGCKuiNjQwckR6M2ppRDA</t>
  </si>
  <si>
    <t>0B-SU-eAGCKuiQnNtOFNEZDBsT0k</t>
  </si>
  <si>
    <t>0B-SU-eAGCKuib0RJclNDbzNrTW8</t>
  </si>
  <si>
    <t>0B-SU-eAGCKuiaE9KbFVKM3hJYkU</t>
  </si>
  <si>
    <t>0B-SU-eAGCKuicHA3SEllT0Vnb0U</t>
  </si>
  <si>
    <t>0B-SU-eAGCKuiRjlBUmpHUmZRUzg</t>
  </si>
  <si>
    <t>0B-SU-eAGCKuiZTdZRHhoUkV3ZXM</t>
  </si>
  <si>
    <t>0B-SU-eAGCKuieWdRZ2RFd3lxVGM</t>
  </si>
  <si>
    <t>0B-SU-eAGCKuibEx4LUF5ekd5cmc</t>
  </si>
  <si>
    <t>0B-SU-eAGCKuiSzIybFZjUGNjaDg</t>
  </si>
  <si>
    <t>0B-SU-eAGCKuiamxQckh5ZGVjNU0</t>
  </si>
  <si>
    <t>0B-SU-eAGCKuidjFLU2RTQlJXbnM</t>
  </si>
  <si>
    <t>0B-SU-eAGCKuicXZzakNXd2F1WlE</t>
  </si>
  <si>
    <t>0B-SU-eAGCKuiTUU5MW5GS0YzRmc</t>
  </si>
  <si>
    <t>0B-SU-eAGCKuiRkphRG1sMldNRzg</t>
  </si>
  <si>
    <t>0B-SU-eAGCKuiV1NmYnlOYmlGQ2M</t>
  </si>
  <si>
    <t>0B-SU-eAGCKuiWE1EelBhb01QZHc</t>
  </si>
  <si>
    <t>0B-SU-eAGCKuid0gtMTJDcXRnWGc</t>
  </si>
  <si>
    <t>0B-SU-eAGCKuiZ3ZrcmpUWWVHblk</t>
  </si>
  <si>
    <t>0B-SU-eAGCKuiMWsyWEJWOEJaREk</t>
  </si>
  <si>
    <t>0B-SU-eAGCKuidGlMb3Z3cjU5VHM</t>
  </si>
  <si>
    <t>0B-SU-eAGCKuidXV2OUt1ZnMyelE</t>
  </si>
  <si>
    <t>0B-SU-eAGCKuiXzVXd01rZ1ZVLVU</t>
  </si>
  <si>
    <t>0B-SU-eAGCKuiOXBnLUJTQUZORUE</t>
  </si>
  <si>
    <t>0B-SU-eAGCKuiTEVjWFRTR0EyeDA</t>
  </si>
  <si>
    <t>0B-SU-eAGCKuiX0xqOEpDeWRZT0k</t>
  </si>
  <si>
    <t>0B-SU-eAGCKuiN2w2NHV1V3lsNnM</t>
  </si>
  <si>
    <t>0B-SU-eAGCKuibERtLWdXWnBjNjA</t>
  </si>
  <si>
    <t>0B-SU-eAGCKuiakotbW0yNDBzdlE</t>
  </si>
  <si>
    <t>0B-SU-eAGCKuiNE43VkVmU1RYRmc</t>
  </si>
  <si>
    <t>0B-SU-eAGCKuiWDNnaGN3Z25VaDQ</t>
  </si>
  <si>
    <t>0B-SU-eAGCKuiR2puejc5TjlOVEk</t>
  </si>
  <si>
    <t>0B-SU-eAGCKuiUy1TRGRrWk8yN1E</t>
  </si>
  <si>
    <t>0B-SU-eAGCKuiYnZVSjZUQS03aEk</t>
  </si>
  <si>
    <t>0B-SU-eAGCKuiX1NxNFFaQjZ3Q1k</t>
  </si>
  <si>
    <t>0B-SU-eAGCKuiMXQzbVhXNU5VMDQ</t>
  </si>
  <si>
    <t>0B-SU-eAGCKuiMXE0aHAzaTZZZGc</t>
  </si>
  <si>
    <t>0B-SU-eAGCKuic09SOTRoRDZEQzA</t>
  </si>
  <si>
    <t>0B-SU-eAGCKuiYTNBa3VBcU9WTlU</t>
  </si>
  <si>
    <t>0B-SU-eAGCKuib1ZTT1NEU2NhQVE</t>
  </si>
  <si>
    <t>0B-SU-eAGCKuidWtzQm5ORDdmUlk</t>
  </si>
  <si>
    <t>0B-SU-eAGCKuidGlLdGNJOHFYaW8</t>
  </si>
  <si>
    <t>0B-SU-eAGCKuiR2YzbGprV3E1MjA</t>
  </si>
  <si>
    <t>0B-SU-eAGCKuiNUx6QUk2Q1NaTjg</t>
  </si>
  <si>
    <t>0B-SU-eAGCKuiUjNicTlJeVBsSG8</t>
  </si>
  <si>
    <t>0B-SU-eAGCKuiaGlaOXpSa3h5YzA</t>
  </si>
  <si>
    <t>0B-SU-eAGCKuiTFlNYmhYaEpjMHc</t>
  </si>
  <si>
    <t>0B-SU-eAGCKuiQ3g1TVJtS2M1OEE</t>
  </si>
  <si>
    <t>0B-SU-eAGCKuia3daZUdydV9pN2c</t>
  </si>
  <si>
    <t>0B-SU-eAGCKuic05xZXMteldQZkU</t>
  </si>
  <si>
    <t>0B-SU-eAGCKuiVWpMcTIxbHhUdWs</t>
  </si>
  <si>
    <t>0B-SU-eAGCKuiWXNEUGdUbkwwVkU</t>
  </si>
  <si>
    <t>0B-SU-eAGCKuiTHFWLXJBNXJyWG8</t>
  </si>
  <si>
    <t>0B-SU-eAGCKuiY0VzZ0h4Rnk0ems</t>
  </si>
  <si>
    <t>0B-SU-eAGCKuiTW12R1dEcmxacjQ</t>
  </si>
  <si>
    <t>0B-SU-eAGCKuiZFpKbzBFZFVXWDg</t>
  </si>
  <si>
    <t>0B-SU-eAGCKuiaHlBeVY2Y2dFd0E</t>
  </si>
  <si>
    <t>0B-SU-eAGCKuiR1NuOEtrOG9XVkE</t>
  </si>
  <si>
    <t>0B-SU-eAGCKuiRVAwaHNaMGcwelk</t>
  </si>
  <si>
    <t>0B-SU-eAGCKuieEZzdktJXzNrMEk</t>
  </si>
  <si>
    <t>0B-SU-eAGCKuiN2dBTkxJZ0dzOTg</t>
  </si>
  <si>
    <t>0B-SU-eAGCKuiZXE1ZjJoYjVydFE</t>
  </si>
  <si>
    <t>Odubel Herrera Opening Day</t>
  </si>
  <si>
    <t>0B-SU-eAGCKuiTEhROEN4QjlSamc</t>
  </si>
  <si>
    <t>0B-SU-eAGCKuiU3l2QVpFaDRfVFU</t>
  </si>
  <si>
    <t>0B-SU-eAGCKuiOXJxNVQ1RGlPSnM</t>
  </si>
  <si>
    <t>0B-SU-eAGCKuiTkJBSkpzbEg5QXc</t>
  </si>
  <si>
    <t>0B-SU-eAGCKuibjVSZEVYZnYtZEk</t>
  </si>
  <si>
    <t>0B-SU-eAGCKuiYmozZGUxdUQzZnc</t>
  </si>
  <si>
    <t>0B-SU-eAGCKuieDdQMGl0eTZCRnM</t>
  </si>
  <si>
    <t>0B-SU-eAGCKuiSWZDY2dEdlRDTE0</t>
  </si>
  <si>
    <t>0B-SU-eAGCKuicTlpSEJNc3dBNTA</t>
  </si>
  <si>
    <t>0B-SU-eAGCKuiYXJKSnlFSVU4Ulk</t>
  </si>
  <si>
    <t>0B-SU-eAGCKuiMG4wRVZHR0JhTkU</t>
  </si>
  <si>
    <t>0B-SU-eAGCKuic1d0U1lGMFFaNE0</t>
  </si>
  <si>
    <t>0B-SU-eAGCKuiRXNReVlQXzRYaDQ</t>
  </si>
  <si>
    <t>0B-SU-eAGCKuiV3ljaTJtTVlMZmc</t>
  </si>
  <si>
    <t>0B-SU-eAGCKuiRThKS1pPYVBySm8</t>
  </si>
  <si>
    <t>0B-SU-eAGCKuiZjhhNUU4QU9FUFU</t>
  </si>
  <si>
    <t>0B-SU-eAGCKuiOER6NVpvaC1iUE0</t>
  </si>
  <si>
    <t>0B-SU-eAGCKuiNGsweHB4YjVkcVk</t>
  </si>
  <si>
    <t>0B-SU-eAGCKuiNi1RakhHcV9kNk0</t>
  </si>
  <si>
    <t>0B-SU-eAGCKuiNmlYbk5mN19GN2M</t>
  </si>
  <si>
    <t>0B-SU-eAGCKuiT0I1cVVweFA5Ylk</t>
  </si>
  <si>
    <t>0B-SU-eAGCKuiSF8wak10N2xBQTQ</t>
  </si>
  <si>
    <t>0B-SU-eAGCKuiYzBwRm5FT2xkYkk</t>
  </si>
  <si>
    <t>0B-SU-eAGCKuiR0dNNndfbS13cVU</t>
  </si>
  <si>
    <t>0B-SU-eAGCKuiYWNXbEhqUzVVNHc</t>
  </si>
  <si>
    <t>0B-SU-eAGCKuiMXBLWUxNWDdDUFU</t>
  </si>
  <si>
    <t>0B-SU-eAGCKuiVW9IaF9vTmExYnM</t>
  </si>
  <si>
    <t>0B-SU-eAGCKuiQ3dWeXczZTJfSWs</t>
  </si>
  <si>
    <t>0B-SU-eAGCKuiYlgzV2JFSkVZd0k</t>
  </si>
  <si>
    <t>0B-SU-eAGCKuiRUR1S3prdnlFRkE</t>
  </si>
  <si>
    <t>0B-SU-eAGCKuiNVpqZmgtRHQtRW8</t>
  </si>
  <si>
    <t>0B-SU-eAGCKuidXNKX1Z6NXVIR3M</t>
  </si>
  <si>
    <t>0B-SU-eAGCKuidHdUdGpNODJsdUE</t>
  </si>
  <si>
    <t>0B-SU-eAGCKuiZGs3cTVtS1R3bUE</t>
  </si>
  <si>
    <t>0B-SU-eAGCKuiejM5S194SFVTa1U</t>
  </si>
  <si>
    <t>0B-SU-eAGCKuiOFBIRk1tWDRvbW8</t>
  </si>
  <si>
    <t>0B-SU-eAGCKuiRElLM2RUZjJLRU0</t>
  </si>
  <si>
    <t>0B-SU-eAGCKuiLU9nLVZTYmFpNDQ</t>
  </si>
  <si>
    <t>0B-SU-eAGCKuiUE1tdkN6NURqeDA</t>
  </si>
  <si>
    <t>0B-SU-eAGCKuiSjVOcU1IWVhvRFE</t>
  </si>
  <si>
    <t>0B-SU-eAGCKuiWWRsUXFxektTaDQ</t>
  </si>
  <si>
    <t>0B-SU-eAGCKuiamtpcTNWd29IOUE</t>
  </si>
  <si>
    <t>0B-SU-eAGCKuiMGtIenUxMEZxMk0</t>
  </si>
  <si>
    <t>0B-SU-eAGCKuibFB4XzZzajJIQk0</t>
  </si>
  <si>
    <t>0B-SU-eAGCKuicW1xYlo2bTNFMWM</t>
  </si>
  <si>
    <t>0B-SU-eAGCKuidm9ZdEtyb3c2ZXc</t>
  </si>
  <si>
    <t>0B-SU-eAGCKuiSHB5X0JDTmR3aUU</t>
  </si>
  <si>
    <t>0B-SU-eAGCKuibUItWmZOS3dqMU0</t>
  </si>
  <si>
    <t>0B-SU-eAGCKuiS0k2cVFTeklpMDQ</t>
  </si>
  <si>
    <t>0B-SU-eAGCKuiQXg0TDFDZUZBZ0k</t>
  </si>
  <si>
    <t>0B-SU-eAGCKuiZkFyblhEbl9JbGc</t>
  </si>
  <si>
    <t>0B-SU-eAGCKuiM0toN25pN2o0Mlk</t>
  </si>
  <si>
    <t>0B-SU-eAGCKuiUXNXbW1tWmdYbkU</t>
  </si>
  <si>
    <t>0B-SU-eAGCKuiczBBYmFMYi1LcGs</t>
  </si>
  <si>
    <t>0B-SU-eAGCKuibnVwb3dNcGNrYlE</t>
  </si>
  <si>
    <t>0B-SU-eAGCKuiZ2ZUNlRVUWVVaWM</t>
  </si>
  <si>
    <t>Francisco Lindor Bunt</t>
  </si>
  <si>
    <t>Kris Bryant Bunt</t>
  </si>
  <si>
    <t>Max Scherzer Bunt</t>
  </si>
  <si>
    <t>Gary Sanchez Spring Fever</t>
  </si>
  <si>
    <t>Marcel Ozuna Opening Day</t>
  </si>
  <si>
    <t>Gary Sanchez Opening Day</t>
  </si>
  <si>
    <t>Noah Syndergaard Opening Day</t>
  </si>
  <si>
    <t>Yadier Molina Opening Day</t>
  </si>
  <si>
    <t>Brian Dozier Opening Day</t>
  </si>
  <si>
    <t>Charlie Blackmon Opening Day</t>
  </si>
  <si>
    <t>Chris Archer Opening Day</t>
  </si>
  <si>
    <t>Francisco Lindor Opening Day</t>
  </si>
  <si>
    <t>AJ Pollock Opening Day</t>
  </si>
  <si>
    <t>Omar Mazara Opening D</t>
  </si>
  <si>
    <t>Ryon Healy Opening Day</t>
  </si>
  <si>
    <t>Miguel Cabrera Opening Day</t>
  </si>
  <si>
    <t>Billy Hamilton Opening Day</t>
  </si>
  <si>
    <t>Mike Trout Opening Day</t>
  </si>
  <si>
    <t>Jon Lester Opening Day</t>
  </si>
  <si>
    <t>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</si>
</sst>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6" fillId="2" borderId="0" xfId="6"/>
    <xf numFmtId="0" fontId="0" fillId="0" borderId="0" xfId="0" applyFill="1"/>
    <xf numFmtId="0" fontId="0" fillId="33" borderId="0" xfId="0" applyFill="1"/>
    <xf numFmtId="0" fontId="16" fillId="33" borderId="0" xfId="0" applyFont="1" applyFill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4"/>
  <sheetViews>
    <sheetView tabSelected="1" topLeftCell="A382" zoomScale="80" zoomScaleNormal="80" workbookViewId="0">
      <selection activeCell="A413" sqref="A413:XFD414"/>
    </sheetView>
  </sheetViews>
  <sheetFormatPr defaultRowHeight="15"/>
  <cols>
    <col min="1" max="1" width="34.28515625" customWidth="1"/>
    <col min="2" max="2" width="50.28515625" customWidth="1"/>
    <col min="5" max="5" width="33.140625" customWidth="1"/>
    <col min="6" max="6" width="41.42578125" customWidth="1"/>
  </cols>
  <sheetData>
    <row r="1" spans="1:2">
      <c r="A1" t="s">
        <v>5288</v>
      </c>
      <c r="B1" t="s">
        <v>5289</v>
      </c>
    </row>
    <row r="2" spans="1:2">
      <c r="A2" t="s">
        <v>605</v>
      </c>
    </row>
    <row r="3" spans="1:2">
      <c r="A3" t="s">
        <v>610</v>
      </c>
      <c r="B3" t="s">
        <v>9243</v>
      </c>
    </row>
    <row r="4" spans="1:2">
      <c r="A4" t="s">
        <v>497</v>
      </c>
      <c r="B4" t="s">
        <v>9244</v>
      </c>
    </row>
    <row r="5" spans="1:2">
      <c r="A5" t="s">
        <v>90</v>
      </c>
      <c r="B5" t="s">
        <v>9245</v>
      </c>
    </row>
    <row r="6" spans="1:2">
      <c r="A6" t="s">
        <v>630</v>
      </c>
      <c r="B6" t="s">
        <v>9246</v>
      </c>
    </row>
    <row r="7" spans="1:2">
      <c r="A7" t="s">
        <v>593</v>
      </c>
      <c r="B7" t="s">
        <v>9247</v>
      </c>
    </row>
    <row r="8" spans="1:2">
      <c r="A8" t="s">
        <v>594</v>
      </c>
      <c r="B8" t="s">
        <v>9248</v>
      </c>
    </row>
    <row r="9" spans="1:2">
      <c r="A9" t="s">
        <v>9041</v>
      </c>
      <c r="B9" t="s">
        <v>9249</v>
      </c>
    </row>
    <row r="10" spans="1:2">
      <c r="A10" t="s">
        <v>499</v>
      </c>
      <c r="B10" t="s">
        <v>9251</v>
      </c>
    </row>
    <row r="11" spans="1:2">
      <c r="A11" t="s">
        <v>9042</v>
      </c>
      <c r="B11" t="s">
        <v>9252</v>
      </c>
    </row>
    <row r="12" spans="1:2">
      <c r="A12" t="s">
        <v>9043</v>
      </c>
      <c r="B12" t="s">
        <v>9253</v>
      </c>
    </row>
    <row r="13" spans="1:2">
      <c r="A13" t="s">
        <v>9349</v>
      </c>
      <c r="B13" t="s">
        <v>9250</v>
      </c>
    </row>
    <row r="16" spans="1:2">
      <c r="A16" t="s">
        <v>9044</v>
      </c>
    </row>
    <row r="17" spans="1:3">
      <c r="A17" t="s">
        <v>302</v>
      </c>
      <c r="B17" t="s">
        <v>9087</v>
      </c>
    </row>
    <row r="18" spans="1:3">
      <c r="A18" t="s">
        <v>301</v>
      </c>
      <c r="B18" t="s">
        <v>9088</v>
      </c>
    </row>
    <row r="19" spans="1:3">
      <c r="A19" t="s">
        <v>4754</v>
      </c>
      <c r="B19" t="s">
        <v>9089</v>
      </c>
    </row>
    <row r="20" spans="1:3">
      <c r="A20" t="s">
        <v>3125</v>
      </c>
      <c r="B20" t="s">
        <v>9090</v>
      </c>
    </row>
    <row r="21" spans="1:3">
      <c r="A21" t="s">
        <v>122</v>
      </c>
      <c r="B21" t="s">
        <v>9091</v>
      </c>
    </row>
    <row r="22" spans="1:3">
      <c r="A22" t="s">
        <v>299</v>
      </c>
      <c r="B22" t="s">
        <v>9354</v>
      </c>
    </row>
    <row r="23" spans="1:3">
      <c r="A23" t="s">
        <v>298</v>
      </c>
      <c r="B23" t="s">
        <v>9092</v>
      </c>
    </row>
    <row r="24" spans="1:3">
      <c r="A24" t="s">
        <v>297</v>
      </c>
      <c r="B24" t="s">
        <v>9093</v>
      </c>
    </row>
    <row r="25" spans="1:3">
      <c r="A25" t="s">
        <v>1164</v>
      </c>
      <c r="B25" t="s">
        <v>9094</v>
      </c>
    </row>
    <row r="26" spans="1:3">
      <c r="A26" t="s">
        <v>296</v>
      </c>
      <c r="B26" t="s">
        <v>9095</v>
      </c>
    </row>
    <row r="27" spans="1:3">
      <c r="A27" t="s">
        <v>9423</v>
      </c>
      <c r="B27" t="s">
        <v>9404</v>
      </c>
      <c r="C27" t="s">
        <v>5373</v>
      </c>
    </row>
    <row r="29" spans="1:3">
      <c r="A29" t="s">
        <v>9045</v>
      </c>
    </row>
    <row r="30" spans="1:3">
      <c r="A30" t="s">
        <v>401</v>
      </c>
      <c r="B30" t="s">
        <v>9096</v>
      </c>
    </row>
    <row r="31" spans="1:3">
      <c r="A31" t="s">
        <v>6460</v>
      </c>
      <c r="B31" t="s">
        <v>9097</v>
      </c>
    </row>
    <row r="32" spans="1:3">
      <c r="A32" t="s">
        <v>402</v>
      </c>
      <c r="B32" t="s">
        <v>9098</v>
      </c>
    </row>
    <row r="33" spans="1:2">
      <c r="A33" s="2" t="s">
        <v>6673</v>
      </c>
      <c r="B33" t="s">
        <v>9099</v>
      </c>
    </row>
    <row r="34" spans="1:2">
      <c r="A34" t="s">
        <v>405</v>
      </c>
      <c r="B34" t="s">
        <v>9100</v>
      </c>
    </row>
    <row r="35" spans="1:2">
      <c r="A35" t="s">
        <v>226</v>
      </c>
      <c r="B35" t="s">
        <v>9101</v>
      </c>
    </row>
    <row r="36" spans="1:2">
      <c r="A36" t="s">
        <v>166</v>
      </c>
      <c r="B36" t="s">
        <v>9102</v>
      </c>
    </row>
    <row r="37" spans="1:2">
      <c r="A37" t="s">
        <v>176</v>
      </c>
      <c r="B37" t="s">
        <v>9103</v>
      </c>
    </row>
    <row r="38" spans="1:2">
      <c r="A38" t="s">
        <v>250</v>
      </c>
      <c r="B38" t="s">
        <v>9381</v>
      </c>
    </row>
    <row r="39" spans="1:2">
      <c r="A39" t="s">
        <v>412</v>
      </c>
      <c r="B39" t="s">
        <v>9104</v>
      </c>
    </row>
    <row r="42" spans="1:2">
      <c r="A42" t="s">
        <v>9047</v>
      </c>
    </row>
    <row r="43" spans="1:2">
      <c r="A43" t="s">
        <v>485</v>
      </c>
      <c r="B43" t="s">
        <v>9105</v>
      </c>
    </row>
    <row r="44" spans="1:2">
      <c r="A44" t="s">
        <v>206</v>
      </c>
      <c r="B44" t="s">
        <v>9106</v>
      </c>
    </row>
    <row r="45" spans="1:2">
      <c r="A45" t="s">
        <v>489</v>
      </c>
      <c r="B45" t="s">
        <v>9357</v>
      </c>
    </row>
    <row r="46" spans="1:2">
      <c r="A46" t="s">
        <v>490</v>
      </c>
      <c r="B46" t="s">
        <v>9107</v>
      </c>
    </row>
    <row r="47" spans="1:2">
      <c r="A47" t="s">
        <v>491</v>
      </c>
      <c r="B47" t="s">
        <v>9108</v>
      </c>
    </row>
    <row r="48" spans="1:2">
      <c r="A48" s="2" t="s">
        <v>6677</v>
      </c>
      <c r="B48" t="s">
        <v>9109</v>
      </c>
    </row>
    <row r="49" spans="1:3">
      <c r="A49" t="s">
        <v>134</v>
      </c>
      <c r="B49" t="s">
        <v>9110</v>
      </c>
    </row>
    <row r="50" spans="1:3">
      <c r="A50" t="s">
        <v>9046</v>
      </c>
      <c r="B50" t="s">
        <v>9111</v>
      </c>
    </row>
    <row r="51" spans="1:3">
      <c r="A51" t="s">
        <v>494</v>
      </c>
      <c r="B51" t="s">
        <v>9112</v>
      </c>
    </row>
    <row r="52" spans="1:3">
      <c r="A52" t="s">
        <v>128</v>
      </c>
      <c r="B52" t="s">
        <v>9113</v>
      </c>
    </row>
    <row r="53" spans="1:3">
      <c r="A53" t="s">
        <v>9420</v>
      </c>
      <c r="B53" t="s">
        <v>9401</v>
      </c>
      <c r="C53" t="s">
        <v>9425</v>
      </c>
    </row>
    <row r="56" spans="1:3">
      <c r="A56" t="s">
        <v>9048</v>
      </c>
    </row>
    <row r="57" spans="1:3">
      <c r="A57" t="s">
        <v>564</v>
      </c>
      <c r="B57" t="s">
        <v>9114</v>
      </c>
    </row>
    <row r="58" spans="1:3">
      <c r="A58" t="s">
        <v>566</v>
      </c>
      <c r="B58" t="s">
        <v>9115</v>
      </c>
    </row>
    <row r="59" spans="1:3">
      <c r="A59" t="s">
        <v>82</v>
      </c>
      <c r="B59" t="s">
        <v>9116</v>
      </c>
    </row>
    <row r="60" spans="1:3">
      <c r="A60" t="s">
        <v>570</v>
      </c>
      <c r="B60" t="s">
        <v>9117</v>
      </c>
    </row>
    <row r="61" spans="1:3">
      <c r="A61" t="s">
        <v>571</v>
      </c>
      <c r="B61" t="s">
        <v>9118</v>
      </c>
    </row>
    <row r="62" spans="1:3">
      <c r="A62" t="s">
        <v>572</v>
      </c>
      <c r="B62" t="s">
        <v>9119</v>
      </c>
    </row>
    <row r="63" spans="1:3">
      <c r="A63" t="s">
        <v>573</v>
      </c>
      <c r="B63" t="s">
        <v>9120</v>
      </c>
    </row>
    <row r="64" spans="1:3">
      <c r="A64" t="s">
        <v>106</v>
      </c>
      <c r="B64" t="s">
        <v>9121</v>
      </c>
    </row>
    <row r="65" spans="1:2">
      <c r="A65" t="s">
        <v>574</v>
      </c>
      <c r="B65" t="s">
        <v>9122</v>
      </c>
    </row>
    <row r="66" spans="1:2">
      <c r="A66" t="s">
        <v>575</v>
      </c>
      <c r="B66" t="s">
        <v>9123</v>
      </c>
    </row>
    <row r="70" spans="1:2">
      <c r="A70" t="s">
        <v>9053</v>
      </c>
    </row>
    <row r="71" spans="1:2">
      <c r="A71" t="s">
        <v>293</v>
      </c>
      <c r="B71" t="s">
        <v>9124</v>
      </c>
    </row>
    <row r="72" spans="1:2">
      <c r="A72" t="s">
        <v>107</v>
      </c>
      <c r="B72" t="s">
        <v>9125</v>
      </c>
    </row>
    <row r="73" spans="1:2">
      <c r="A73" t="s">
        <v>317</v>
      </c>
      <c r="B73" t="s">
        <v>9126</v>
      </c>
    </row>
    <row r="74" spans="1:2">
      <c r="A74" t="s">
        <v>254</v>
      </c>
      <c r="B74" t="s">
        <v>9127</v>
      </c>
    </row>
    <row r="75" spans="1:2">
      <c r="A75" t="s">
        <v>584</v>
      </c>
      <c r="B75" t="s">
        <v>9128</v>
      </c>
    </row>
    <row r="76" spans="1:2">
      <c r="A76" t="s">
        <v>9049</v>
      </c>
      <c r="B76" t="s">
        <v>9350</v>
      </c>
    </row>
    <row r="77" spans="1:2">
      <c r="A77" s="2" t="s">
        <v>5355</v>
      </c>
      <c r="B77" t="s">
        <v>9129</v>
      </c>
    </row>
    <row r="78" spans="1:2">
      <c r="A78" t="s">
        <v>315</v>
      </c>
      <c r="B78" t="s">
        <v>9130</v>
      </c>
    </row>
    <row r="79" spans="1:2">
      <c r="A79" t="s">
        <v>6420</v>
      </c>
      <c r="B79" t="s">
        <v>9131</v>
      </c>
    </row>
    <row r="80" spans="1:2">
      <c r="A80" t="s">
        <v>313</v>
      </c>
      <c r="B80" t="s">
        <v>9132</v>
      </c>
    </row>
    <row r="83" spans="1:2">
      <c r="A83" t="s">
        <v>9054</v>
      </c>
    </row>
    <row r="84" spans="1:2">
      <c r="A84" t="s">
        <v>3694</v>
      </c>
      <c r="B84" t="s">
        <v>9351</v>
      </c>
    </row>
    <row r="85" spans="1:2">
      <c r="A85" t="s">
        <v>6666</v>
      </c>
      <c r="B85" t="s">
        <v>9133</v>
      </c>
    </row>
    <row r="86" spans="1:2">
      <c r="A86" t="s">
        <v>447</v>
      </c>
      <c r="B86" t="s">
        <v>9134</v>
      </c>
    </row>
    <row r="87" spans="1:2">
      <c r="A87" t="s">
        <v>190</v>
      </c>
      <c r="B87" t="s">
        <v>9135</v>
      </c>
    </row>
    <row r="88" spans="1:2">
      <c r="A88" t="s">
        <v>449</v>
      </c>
      <c r="B88" t="s">
        <v>9136</v>
      </c>
    </row>
    <row r="89" spans="1:2">
      <c r="A89" t="s">
        <v>8202</v>
      </c>
      <c r="B89" t="s">
        <v>9137</v>
      </c>
    </row>
    <row r="90" spans="1:2">
      <c r="A90" t="s">
        <v>54</v>
      </c>
      <c r="B90" t="s">
        <v>9138</v>
      </c>
    </row>
    <row r="91" spans="1:2">
      <c r="A91" t="s">
        <v>9050</v>
      </c>
      <c r="B91" t="s">
        <v>9139</v>
      </c>
    </row>
    <row r="92" spans="1:2">
      <c r="A92" t="s">
        <v>153</v>
      </c>
      <c r="B92" t="s">
        <v>9140</v>
      </c>
    </row>
    <row r="97" spans="1:3">
      <c r="A97" t="s">
        <v>9055</v>
      </c>
    </row>
    <row r="98" spans="1:3">
      <c r="A98" t="s">
        <v>542</v>
      </c>
      <c r="B98" t="s">
        <v>9141</v>
      </c>
    </row>
    <row r="99" spans="1:3">
      <c r="A99" t="s">
        <v>5311</v>
      </c>
      <c r="B99" t="s">
        <v>9142</v>
      </c>
    </row>
    <row r="100" spans="1:3">
      <c r="A100" t="s">
        <v>543</v>
      </c>
      <c r="B100" t="s">
        <v>9377</v>
      </c>
    </row>
    <row r="101" spans="1:3">
      <c r="A101" t="s">
        <v>187</v>
      </c>
      <c r="B101" t="s">
        <v>9385</v>
      </c>
    </row>
    <row r="102" spans="1:3">
      <c r="A102" t="s">
        <v>271</v>
      </c>
      <c r="B102" t="s">
        <v>9143</v>
      </c>
    </row>
    <row r="103" spans="1:3">
      <c r="A103" t="s">
        <v>545</v>
      </c>
      <c r="B103" t="s">
        <v>9144</v>
      </c>
    </row>
    <row r="104" spans="1:3">
      <c r="A104" s="2" t="s">
        <v>6680</v>
      </c>
      <c r="B104" t="s">
        <v>9145</v>
      </c>
    </row>
    <row r="105" spans="1:3">
      <c r="A105" t="s">
        <v>547</v>
      </c>
      <c r="B105" t="s">
        <v>9382</v>
      </c>
    </row>
    <row r="106" spans="1:3">
      <c r="A106" t="s">
        <v>549</v>
      </c>
      <c r="B106" t="s">
        <v>9146</v>
      </c>
    </row>
    <row r="107" spans="1:3">
      <c r="A107" t="s">
        <v>98</v>
      </c>
      <c r="B107" t="s">
        <v>9147</v>
      </c>
    </row>
    <row r="108" spans="1:3">
      <c r="A108" t="s">
        <v>9413</v>
      </c>
      <c r="B108" t="s">
        <v>9394</v>
      </c>
      <c r="C108" t="s">
        <v>5402</v>
      </c>
    </row>
    <row r="111" spans="1:3">
      <c r="A111" t="s">
        <v>9056</v>
      </c>
    </row>
    <row r="112" spans="1:3">
      <c r="A112" t="s">
        <v>7235</v>
      </c>
      <c r="B112" t="s">
        <v>9360</v>
      </c>
    </row>
    <row r="113" spans="1:3">
      <c r="A113" t="s">
        <v>349</v>
      </c>
      <c r="B113" t="s">
        <v>9148</v>
      </c>
    </row>
    <row r="114" spans="1:3">
      <c r="A114" t="s">
        <v>6473</v>
      </c>
      <c r="B114" t="s">
        <v>9361</v>
      </c>
    </row>
    <row r="115" spans="1:3">
      <c r="A115" t="s">
        <v>351</v>
      </c>
      <c r="B115" t="s">
        <v>9149</v>
      </c>
    </row>
    <row r="116" spans="1:3">
      <c r="A116" t="s">
        <v>17</v>
      </c>
      <c r="B116" t="s">
        <v>9150</v>
      </c>
    </row>
    <row r="117" spans="1:3">
      <c r="A117" t="s">
        <v>97</v>
      </c>
      <c r="B117" t="s">
        <v>9151</v>
      </c>
    </row>
    <row r="118" spans="1:3">
      <c r="A118" t="s">
        <v>352</v>
      </c>
      <c r="B118" t="s">
        <v>9152</v>
      </c>
    </row>
    <row r="119" spans="1:3">
      <c r="A119" t="s">
        <v>354</v>
      </c>
      <c r="B119" t="s">
        <v>9153</v>
      </c>
    </row>
    <row r="120" spans="1:3">
      <c r="A120" t="s">
        <v>736</v>
      </c>
      <c r="B120" t="s">
        <v>9367</v>
      </c>
    </row>
    <row r="121" spans="1:3">
      <c r="A121" t="s">
        <v>81</v>
      </c>
      <c r="B121" t="s">
        <v>9154</v>
      </c>
    </row>
    <row r="122" spans="1:3">
      <c r="A122" t="s">
        <v>9407</v>
      </c>
      <c r="B122" t="s">
        <v>9388</v>
      </c>
      <c r="C122" t="s">
        <v>5378</v>
      </c>
    </row>
    <row r="123" spans="1:3">
      <c r="A123" t="s">
        <v>9424</v>
      </c>
      <c r="B123" t="s">
        <v>9405</v>
      </c>
      <c r="C123" t="s">
        <v>5378</v>
      </c>
    </row>
    <row r="128" spans="1:3">
      <c r="A128" t="s">
        <v>9057</v>
      </c>
    </row>
    <row r="129" spans="1:3">
      <c r="A129" t="s">
        <v>748</v>
      </c>
      <c r="B129" t="s">
        <v>9155</v>
      </c>
    </row>
    <row r="130" spans="1:3">
      <c r="A130" t="s">
        <v>233</v>
      </c>
      <c r="B130" t="s">
        <v>9156</v>
      </c>
    </row>
    <row r="131" spans="1:3">
      <c r="A131" t="s">
        <v>308</v>
      </c>
      <c r="B131" t="s">
        <v>9376</v>
      </c>
    </row>
    <row r="132" spans="1:3">
      <c r="A132" t="s">
        <v>307</v>
      </c>
      <c r="B132" t="s">
        <v>9157</v>
      </c>
    </row>
    <row r="133" spans="1:3">
      <c r="A133" t="s">
        <v>9051</v>
      </c>
      <c r="B133" t="s">
        <v>9362</v>
      </c>
    </row>
    <row r="134" spans="1:3">
      <c r="A134" t="s">
        <v>306</v>
      </c>
      <c r="B134" t="s">
        <v>9158</v>
      </c>
    </row>
    <row r="135" spans="1:3">
      <c r="A135" t="s">
        <v>45</v>
      </c>
      <c r="B135" t="s">
        <v>9159</v>
      </c>
    </row>
    <row r="136" spans="1:3">
      <c r="A136" t="s">
        <v>304</v>
      </c>
      <c r="B136" t="s">
        <v>9160</v>
      </c>
    </row>
    <row r="137" spans="1:3">
      <c r="A137" t="s">
        <v>79</v>
      </c>
      <c r="B137" t="s">
        <v>9161</v>
      </c>
    </row>
    <row r="138" spans="1:3">
      <c r="A138" t="s">
        <v>303</v>
      </c>
      <c r="B138" t="s">
        <v>9162</v>
      </c>
    </row>
    <row r="139" spans="1:3">
      <c r="A139" t="s">
        <v>9418</v>
      </c>
      <c r="B139" t="s">
        <v>9399</v>
      </c>
      <c r="C139" t="s">
        <v>5416</v>
      </c>
    </row>
    <row r="142" spans="1:3">
      <c r="A142" t="s">
        <v>9058</v>
      </c>
    </row>
    <row r="143" spans="1:3">
      <c r="A143" t="s">
        <v>424</v>
      </c>
      <c r="B143" t="s">
        <v>9163</v>
      </c>
    </row>
    <row r="144" spans="1:3">
      <c r="A144" t="s">
        <v>425</v>
      </c>
      <c r="B144" t="s">
        <v>9164</v>
      </c>
    </row>
    <row r="145" spans="1:2">
      <c r="A145" t="s">
        <v>6450</v>
      </c>
      <c r="B145" t="s">
        <v>9165</v>
      </c>
    </row>
    <row r="146" spans="1:2">
      <c r="A146" t="s">
        <v>88</v>
      </c>
      <c r="B146" t="s">
        <v>9166</v>
      </c>
    </row>
    <row r="147" spans="1:2">
      <c r="A147" t="s">
        <v>428</v>
      </c>
      <c r="B147" t="s">
        <v>9167</v>
      </c>
    </row>
    <row r="148" spans="1:2">
      <c r="A148" t="s">
        <v>9052</v>
      </c>
      <c r="B148" t="s">
        <v>9380</v>
      </c>
    </row>
    <row r="149" spans="1:2">
      <c r="A149" t="s">
        <v>431</v>
      </c>
      <c r="B149" t="s">
        <v>9168</v>
      </c>
    </row>
    <row r="150" spans="1:2">
      <c r="A150" t="s">
        <v>434</v>
      </c>
      <c r="B150" t="s">
        <v>9375</v>
      </c>
    </row>
    <row r="151" spans="1:2">
      <c r="A151" t="s">
        <v>436</v>
      </c>
      <c r="B151" t="s">
        <v>9169</v>
      </c>
    </row>
    <row r="152" spans="1:2">
      <c r="A152" t="s">
        <v>5481</v>
      </c>
      <c r="B152" t="s">
        <v>9170</v>
      </c>
    </row>
    <row r="156" spans="1:2">
      <c r="A156" t="s">
        <v>9059</v>
      </c>
    </row>
    <row r="157" spans="1:2">
      <c r="A157" t="s">
        <v>60</v>
      </c>
      <c r="B157" t="s">
        <v>9171</v>
      </c>
    </row>
    <row r="158" spans="1:2">
      <c r="A158" t="s">
        <v>76</v>
      </c>
      <c r="B158" t="s">
        <v>9172</v>
      </c>
    </row>
    <row r="159" spans="1:2">
      <c r="A159" t="s">
        <v>520</v>
      </c>
      <c r="B159" t="s">
        <v>9173</v>
      </c>
    </row>
    <row r="160" spans="1:2">
      <c r="A160" t="s">
        <v>4398</v>
      </c>
      <c r="B160" t="s">
        <v>9174</v>
      </c>
    </row>
    <row r="161" spans="1:2">
      <c r="A161" s="2" t="s">
        <v>6679</v>
      </c>
      <c r="B161" t="s">
        <v>9175</v>
      </c>
    </row>
    <row r="162" spans="1:2">
      <c r="A162" t="s">
        <v>523</v>
      </c>
      <c r="B162" t="s">
        <v>9176</v>
      </c>
    </row>
    <row r="163" spans="1:2">
      <c r="A163" t="s">
        <v>525</v>
      </c>
      <c r="B163" t="s">
        <v>9177</v>
      </c>
    </row>
    <row r="164" spans="1:2">
      <c r="A164" t="s">
        <v>526</v>
      </c>
      <c r="B164" t="s">
        <v>9178</v>
      </c>
    </row>
    <row r="165" spans="1:2">
      <c r="A165" t="s">
        <v>211</v>
      </c>
      <c r="B165" t="s">
        <v>9179</v>
      </c>
    </row>
    <row r="166" spans="1:2">
      <c r="A166" t="s">
        <v>528</v>
      </c>
      <c r="B166" t="s">
        <v>9180</v>
      </c>
    </row>
    <row r="169" spans="1:2">
      <c r="A169" t="s">
        <v>9060</v>
      </c>
    </row>
    <row r="170" spans="1:2">
      <c r="A170" t="s">
        <v>151</v>
      </c>
      <c r="B170" t="s">
        <v>9181</v>
      </c>
    </row>
    <row r="171" spans="1:2">
      <c r="A171" t="s">
        <v>377</v>
      </c>
      <c r="B171" t="s">
        <v>9182</v>
      </c>
    </row>
    <row r="172" spans="1:2">
      <c r="A172" t="s">
        <v>202</v>
      </c>
      <c r="B172" t="s">
        <v>9183</v>
      </c>
    </row>
    <row r="173" spans="1:2">
      <c r="A173" t="s">
        <v>378</v>
      </c>
      <c r="B173" t="s">
        <v>9363</v>
      </c>
    </row>
    <row r="174" spans="1:2">
      <c r="A174" t="s">
        <v>379</v>
      </c>
      <c r="B174" t="s">
        <v>9184</v>
      </c>
    </row>
    <row r="175" spans="1:2">
      <c r="A175" t="s">
        <v>380</v>
      </c>
      <c r="B175" t="s">
        <v>9185</v>
      </c>
    </row>
    <row r="176" spans="1:2">
      <c r="A176" t="s">
        <v>74</v>
      </c>
      <c r="B176" t="s">
        <v>9186</v>
      </c>
    </row>
    <row r="177" spans="1:3">
      <c r="A177" t="s">
        <v>480</v>
      </c>
      <c r="B177" t="s">
        <v>9187</v>
      </c>
    </row>
    <row r="178" spans="1:3">
      <c r="A178" t="s">
        <v>6944</v>
      </c>
      <c r="B178" t="s">
        <v>9188</v>
      </c>
    </row>
    <row r="179" spans="1:3">
      <c r="A179" t="s">
        <v>3845</v>
      </c>
      <c r="B179" t="s">
        <v>9189</v>
      </c>
    </row>
    <row r="180" spans="1:3">
      <c r="A180" t="s">
        <v>9406</v>
      </c>
      <c r="B180" t="s">
        <v>9387</v>
      </c>
      <c r="C180" t="s">
        <v>5406</v>
      </c>
    </row>
    <row r="181" spans="1:3">
      <c r="A181" t="s">
        <v>9417</v>
      </c>
      <c r="B181" t="s">
        <v>9398</v>
      </c>
      <c r="C181" t="s">
        <v>5406</v>
      </c>
    </row>
    <row r="185" spans="1:3">
      <c r="A185" t="s">
        <v>9061</v>
      </c>
    </row>
    <row r="186" spans="1:3">
      <c r="A186" t="s">
        <v>531</v>
      </c>
      <c r="B186" t="s">
        <v>9190</v>
      </c>
    </row>
    <row r="187" spans="1:3">
      <c r="A187" t="s">
        <v>601</v>
      </c>
      <c r="B187" t="s">
        <v>9191</v>
      </c>
    </row>
    <row r="188" spans="1:3">
      <c r="A188" t="s">
        <v>6468</v>
      </c>
      <c r="B188" t="s">
        <v>9192</v>
      </c>
    </row>
    <row r="189" spans="1:3">
      <c r="A189" t="s">
        <v>533</v>
      </c>
      <c r="B189" t="s">
        <v>9193</v>
      </c>
    </row>
    <row r="190" spans="1:3">
      <c r="A190" t="s">
        <v>103</v>
      </c>
      <c r="B190" t="s">
        <v>9194</v>
      </c>
    </row>
    <row r="191" spans="1:3">
      <c r="A191" t="s">
        <v>209</v>
      </c>
      <c r="B191" t="s">
        <v>9195</v>
      </c>
    </row>
    <row r="192" spans="1:3">
      <c r="A192" t="s">
        <v>9078</v>
      </c>
      <c r="B192" t="s">
        <v>9196</v>
      </c>
    </row>
    <row r="193" spans="1:2">
      <c r="A193" t="s">
        <v>109</v>
      </c>
      <c r="B193" t="s">
        <v>9197</v>
      </c>
    </row>
    <row r="194" spans="1:2">
      <c r="A194" t="s">
        <v>538</v>
      </c>
      <c r="B194" t="s">
        <v>9198</v>
      </c>
    </row>
    <row r="195" spans="1:2">
      <c r="A195" t="s">
        <v>541</v>
      </c>
      <c r="B195" t="s">
        <v>9199</v>
      </c>
    </row>
    <row r="198" spans="1:2">
      <c r="A198" t="s">
        <v>9062</v>
      </c>
    </row>
    <row r="199" spans="1:2">
      <c r="A199" t="s">
        <v>592</v>
      </c>
      <c r="B199" t="s">
        <v>9200</v>
      </c>
    </row>
    <row r="200" spans="1:2">
      <c r="A200" t="s">
        <v>441</v>
      </c>
      <c r="B200" t="s">
        <v>9201</v>
      </c>
    </row>
    <row r="201" spans="1:2">
      <c r="A201" t="s">
        <v>113</v>
      </c>
      <c r="B201" t="s">
        <v>9202</v>
      </c>
    </row>
    <row r="202" spans="1:2">
      <c r="A202" t="s">
        <v>292</v>
      </c>
      <c r="B202" t="s">
        <v>9203</v>
      </c>
    </row>
    <row r="203" spans="1:2">
      <c r="A203" t="s">
        <v>181</v>
      </c>
      <c r="B203" t="s">
        <v>9204</v>
      </c>
    </row>
    <row r="204" spans="1:2">
      <c r="A204" t="s">
        <v>111</v>
      </c>
      <c r="B204" t="s">
        <v>9205</v>
      </c>
    </row>
    <row r="205" spans="1:2">
      <c r="A205" t="s">
        <v>442</v>
      </c>
      <c r="B205" t="s">
        <v>9206</v>
      </c>
    </row>
    <row r="206" spans="1:2">
      <c r="A206" t="s">
        <v>260</v>
      </c>
      <c r="B206" t="s">
        <v>9207</v>
      </c>
    </row>
    <row r="207" spans="1:2">
      <c r="A207" t="s">
        <v>443</v>
      </c>
      <c r="B207" t="s">
        <v>9208</v>
      </c>
    </row>
    <row r="208" spans="1:2">
      <c r="A208" t="s">
        <v>444</v>
      </c>
      <c r="B208" t="s">
        <v>9209</v>
      </c>
    </row>
    <row r="209" spans="1:6">
      <c r="A209" t="s">
        <v>9410</v>
      </c>
      <c r="B209" t="s">
        <v>9391</v>
      </c>
      <c r="C209" t="s">
        <v>5387</v>
      </c>
    </row>
    <row r="212" spans="1:6">
      <c r="A212" t="s">
        <v>9063</v>
      </c>
    </row>
    <row r="213" spans="1:6">
      <c r="A213" t="s">
        <v>368</v>
      </c>
      <c r="B213" t="s">
        <v>9210</v>
      </c>
    </row>
    <row r="214" spans="1:6">
      <c r="A214" t="s">
        <v>47</v>
      </c>
      <c r="B214" t="s">
        <v>9211</v>
      </c>
    </row>
    <row r="215" spans="1:6">
      <c r="A215" t="s">
        <v>465</v>
      </c>
      <c r="B215" t="s">
        <v>9212</v>
      </c>
    </row>
    <row r="216" spans="1:6">
      <c r="A216" t="s">
        <v>466</v>
      </c>
      <c r="B216" t="s">
        <v>9213</v>
      </c>
    </row>
    <row r="217" spans="1:6">
      <c r="A217" t="s">
        <v>5324</v>
      </c>
      <c r="B217" t="s">
        <v>9214</v>
      </c>
    </row>
    <row r="218" spans="1:6">
      <c r="A218" t="s">
        <v>597</v>
      </c>
      <c r="B218" t="s">
        <v>9215</v>
      </c>
    </row>
    <row r="219" spans="1:6">
      <c r="A219" t="s">
        <v>470</v>
      </c>
      <c r="B219" t="s">
        <v>9216</v>
      </c>
    </row>
    <row r="220" spans="1:6">
      <c r="A220" t="s">
        <v>472</v>
      </c>
      <c r="B220" t="s">
        <v>9217</v>
      </c>
    </row>
    <row r="221" spans="1:6">
      <c r="A221" t="s">
        <v>462</v>
      </c>
      <c r="B221" t="s">
        <v>9353</v>
      </c>
    </row>
    <row r="222" spans="1:6">
      <c r="A222" t="s">
        <v>463</v>
      </c>
      <c r="B222" t="s">
        <v>9352</v>
      </c>
      <c r="F222" t="s">
        <v>5107</v>
      </c>
    </row>
    <row r="223" spans="1:6">
      <c r="A223" t="s">
        <v>9412</v>
      </c>
      <c r="B223" t="s">
        <v>9393</v>
      </c>
      <c r="C223" t="s">
        <v>5394</v>
      </c>
    </row>
    <row r="226" spans="1:3">
      <c r="A226" t="s">
        <v>9064</v>
      </c>
    </row>
    <row r="227" spans="1:3">
      <c r="A227" t="s">
        <v>1350</v>
      </c>
      <c r="B227" t="s">
        <v>9218</v>
      </c>
    </row>
    <row r="228" spans="1:3">
      <c r="A228" t="s">
        <v>576</v>
      </c>
      <c r="B228" t="s">
        <v>9219</v>
      </c>
    </row>
    <row r="229" spans="1:3">
      <c r="A229" t="s">
        <v>168</v>
      </c>
      <c r="B229" t="s">
        <v>9220</v>
      </c>
    </row>
    <row r="230" spans="1:3">
      <c r="A230" t="s">
        <v>142</v>
      </c>
      <c r="B230" t="s">
        <v>9221</v>
      </c>
    </row>
    <row r="231" spans="1:3">
      <c r="A231" t="s">
        <v>580</v>
      </c>
      <c r="B231" t="s">
        <v>9222</v>
      </c>
    </row>
    <row r="232" spans="1:3">
      <c r="A232" t="s">
        <v>241</v>
      </c>
      <c r="B232" t="s">
        <v>9224</v>
      </c>
    </row>
    <row r="233" spans="1:3">
      <c r="A233" t="s">
        <v>7226</v>
      </c>
      <c r="B233" t="s">
        <v>9223</v>
      </c>
    </row>
    <row r="234" spans="1:3">
      <c r="A234" t="s">
        <v>581</v>
      </c>
      <c r="B234" t="s">
        <v>9383</v>
      </c>
    </row>
    <row r="235" spans="1:3">
      <c r="A235" t="s">
        <v>582</v>
      </c>
      <c r="B235" t="s">
        <v>9226</v>
      </c>
    </row>
    <row r="236" spans="1:3">
      <c r="A236" t="s">
        <v>583</v>
      </c>
      <c r="B236" t="s">
        <v>9371</v>
      </c>
    </row>
    <row r="237" spans="1:3">
      <c r="A237" t="s">
        <v>9408</v>
      </c>
      <c r="B237" t="s">
        <v>9389</v>
      </c>
      <c r="C237" t="s">
        <v>5391</v>
      </c>
    </row>
    <row r="241" spans="1:2">
      <c r="A241" t="s">
        <v>9065</v>
      </c>
    </row>
    <row r="242" spans="1:2">
      <c r="A242" t="s">
        <v>4153</v>
      </c>
      <c r="B242" t="s">
        <v>9225</v>
      </c>
    </row>
    <row r="243" spans="1:2">
      <c r="A243" t="s">
        <v>332</v>
      </c>
      <c r="B243" t="s">
        <v>9229</v>
      </c>
    </row>
    <row r="244" spans="1:2">
      <c r="A244" t="s">
        <v>331</v>
      </c>
      <c r="B244" t="s">
        <v>9227</v>
      </c>
    </row>
    <row r="245" spans="1:2">
      <c r="A245" t="s">
        <v>330</v>
      </c>
      <c r="B245" t="s">
        <v>9228</v>
      </c>
    </row>
    <row r="246" spans="1:2">
      <c r="A246" t="s">
        <v>328</v>
      </c>
      <c r="B246" t="s">
        <v>9379</v>
      </c>
    </row>
    <row r="247" spans="1:2">
      <c r="A247" t="s">
        <v>327</v>
      </c>
      <c r="B247" t="s">
        <v>9230</v>
      </c>
    </row>
    <row r="248" spans="1:2">
      <c r="A248" t="s">
        <v>9079</v>
      </c>
      <c r="B248" t="s">
        <v>9232</v>
      </c>
    </row>
    <row r="249" spans="1:2">
      <c r="A249" t="s">
        <v>326</v>
      </c>
      <c r="B249" t="s">
        <v>9233</v>
      </c>
    </row>
    <row r="250" spans="1:2">
      <c r="A250" t="s">
        <v>104</v>
      </c>
      <c r="B250" t="s">
        <v>9231</v>
      </c>
    </row>
    <row r="251" spans="1:2">
      <c r="A251" t="s">
        <v>322</v>
      </c>
      <c r="B251" t="s">
        <v>9234</v>
      </c>
    </row>
    <row r="255" spans="1:2">
      <c r="A255" t="s">
        <v>9066</v>
      </c>
    </row>
    <row r="256" spans="1:2">
      <c r="A256" t="s">
        <v>8236</v>
      </c>
      <c r="B256" t="s">
        <v>9235</v>
      </c>
    </row>
    <row r="257" spans="1:2">
      <c r="A257" t="s">
        <v>4195</v>
      </c>
      <c r="B257" t="s">
        <v>9378</v>
      </c>
    </row>
    <row r="258" spans="1:2">
      <c r="A258" t="s">
        <v>511</v>
      </c>
      <c r="B258" t="s">
        <v>9237</v>
      </c>
    </row>
    <row r="259" spans="1:2">
      <c r="A259" t="s">
        <v>9080</v>
      </c>
      <c r="B259" t="s">
        <v>9384</v>
      </c>
    </row>
    <row r="260" spans="1:2">
      <c r="A260" t="s">
        <v>229</v>
      </c>
      <c r="B260" t="s">
        <v>9236</v>
      </c>
    </row>
    <row r="261" spans="1:2">
      <c r="A261" t="s">
        <v>9081</v>
      </c>
      <c r="B261" t="s">
        <v>9238</v>
      </c>
    </row>
    <row r="262" spans="1:2">
      <c r="A262" t="s">
        <v>9082</v>
      </c>
      <c r="B262" t="s">
        <v>9240</v>
      </c>
    </row>
    <row r="263" spans="1:2">
      <c r="A263" t="s">
        <v>9083</v>
      </c>
      <c r="B263" t="s">
        <v>9239</v>
      </c>
    </row>
    <row r="264" spans="1:2">
      <c r="A264" s="2" t="s">
        <v>6682</v>
      </c>
      <c r="B264" t="s">
        <v>9241</v>
      </c>
    </row>
    <row r="265" spans="1:2">
      <c r="A265" t="s">
        <v>516</v>
      </c>
      <c r="B265" t="s">
        <v>9242</v>
      </c>
    </row>
    <row r="268" spans="1:2">
      <c r="A268" t="s">
        <v>9067</v>
      </c>
    </row>
    <row r="269" spans="1:2">
      <c r="A269" t="s">
        <v>501</v>
      </c>
      <c r="B269" t="s">
        <v>9254</v>
      </c>
    </row>
    <row r="270" spans="1:2">
      <c r="A270" t="s">
        <v>84</v>
      </c>
      <c r="B270" t="s">
        <v>9359</v>
      </c>
    </row>
    <row r="271" spans="1:2">
      <c r="A271" t="s">
        <v>8233</v>
      </c>
      <c r="B271" t="s">
        <v>9255</v>
      </c>
    </row>
    <row r="272" spans="1:2">
      <c r="A272" t="s">
        <v>502</v>
      </c>
      <c r="B272" t="s">
        <v>9256</v>
      </c>
    </row>
    <row r="273" spans="1:2">
      <c r="A273" t="s">
        <v>503</v>
      </c>
      <c r="B273" t="s">
        <v>9257</v>
      </c>
    </row>
    <row r="274" spans="1:2">
      <c r="A274" t="s">
        <v>506</v>
      </c>
      <c r="B274" t="s">
        <v>9258</v>
      </c>
    </row>
    <row r="275" spans="1:2">
      <c r="A275" t="s">
        <v>5325</v>
      </c>
      <c r="B275" t="s">
        <v>9259</v>
      </c>
    </row>
    <row r="276" spans="1:2">
      <c r="A276" t="s">
        <v>4874</v>
      </c>
      <c r="B276" t="s">
        <v>9260</v>
      </c>
    </row>
    <row r="277" spans="1:2">
      <c r="A277" t="s">
        <v>1376</v>
      </c>
      <c r="B277" t="s">
        <v>9262</v>
      </c>
    </row>
    <row r="278" spans="1:2">
      <c r="A278" t="s">
        <v>132</v>
      </c>
      <c r="B278" t="s">
        <v>9261</v>
      </c>
    </row>
    <row r="282" spans="1:2">
      <c r="A282" t="s">
        <v>9068</v>
      </c>
    </row>
    <row r="283" spans="1:2">
      <c r="A283" t="s">
        <v>556</v>
      </c>
      <c r="B283" t="s">
        <v>9263</v>
      </c>
    </row>
    <row r="284" spans="1:2">
      <c r="A284" t="s">
        <v>557</v>
      </c>
      <c r="B284" t="s">
        <v>9264</v>
      </c>
    </row>
    <row r="285" spans="1:2">
      <c r="A285" t="s">
        <v>1401</v>
      </c>
      <c r="B285" t="s">
        <v>9266</v>
      </c>
    </row>
    <row r="286" spans="1:2">
      <c r="A286" t="s">
        <v>56</v>
      </c>
      <c r="B286" t="s">
        <v>9265</v>
      </c>
    </row>
    <row r="287" spans="1:2">
      <c r="A287" t="s">
        <v>34</v>
      </c>
      <c r="B287" t="s">
        <v>9267</v>
      </c>
    </row>
    <row r="288" spans="1:2">
      <c r="A288" t="s">
        <v>406</v>
      </c>
      <c r="B288" t="s">
        <v>9268</v>
      </c>
    </row>
    <row r="289" spans="1:3">
      <c r="A289" t="s">
        <v>197</v>
      </c>
      <c r="B289" t="s">
        <v>9269</v>
      </c>
    </row>
    <row r="290" spans="1:3">
      <c r="A290" s="2" t="s">
        <v>5367</v>
      </c>
      <c r="B290" t="s">
        <v>9270</v>
      </c>
    </row>
    <row r="291" spans="1:3">
      <c r="A291" t="s">
        <v>563</v>
      </c>
      <c r="B291" t="s">
        <v>9370</v>
      </c>
    </row>
    <row r="292" spans="1:3">
      <c r="A292" t="s">
        <v>237</v>
      </c>
      <c r="B292" t="s">
        <v>9271</v>
      </c>
    </row>
    <row r="293" spans="1:3">
      <c r="A293" t="s">
        <v>9419</v>
      </c>
      <c r="B293" t="s">
        <v>9400</v>
      </c>
      <c r="C293" t="s">
        <v>5374</v>
      </c>
    </row>
    <row r="295" spans="1:3">
      <c r="A295" t="s">
        <v>9077</v>
      </c>
    </row>
    <row r="296" spans="1:3">
      <c r="A296" t="s">
        <v>4432</v>
      </c>
      <c r="B296" t="s">
        <v>9272</v>
      </c>
    </row>
    <row r="297" spans="1:3">
      <c r="A297" t="s">
        <v>8248</v>
      </c>
      <c r="B297" t="s">
        <v>9273</v>
      </c>
    </row>
    <row r="298" spans="1:3">
      <c r="A298" t="s">
        <v>4569</v>
      </c>
      <c r="B298" t="s">
        <v>9274</v>
      </c>
    </row>
    <row r="299" spans="1:3">
      <c r="A299" t="s">
        <v>4413</v>
      </c>
      <c r="B299" t="s">
        <v>9276</v>
      </c>
    </row>
    <row r="300" spans="1:3">
      <c r="A300" t="s">
        <v>5286</v>
      </c>
      <c r="B300" t="s">
        <v>9275</v>
      </c>
    </row>
    <row r="301" spans="1:3">
      <c r="A301" t="s">
        <v>4402</v>
      </c>
      <c r="B301" t="s">
        <v>9356</v>
      </c>
    </row>
    <row r="302" spans="1:3">
      <c r="A302" t="s">
        <v>676</v>
      </c>
      <c r="B302" t="s">
        <v>9355</v>
      </c>
    </row>
    <row r="303" spans="1:3">
      <c r="A303" t="s">
        <v>553</v>
      </c>
      <c r="B303" t="s">
        <v>9277</v>
      </c>
    </row>
    <row r="304" spans="1:3">
      <c r="A304" t="s">
        <v>5314</v>
      </c>
      <c r="B304" t="s">
        <v>9278</v>
      </c>
    </row>
    <row r="305" spans="1:3">
      <c r="A305" t="s">
        <v>9416</v>
      </c>
      <c r="B305" t="s">
        <v>9397</v>
      </c>
      <c r="C305" t="s">
        <v>5404</v>
      </c>
    </row>
    <row r="308" spans="1:3">
      <c r="A308" t="s">
        <v>9069</v>
      </c>
    </row>
    <row r="309" spans="1:3">
      <c r="A309" s="2" t="s">
        <v>6670</v>
      </c>
      <c r="B309" t="s">
        <v>9279</v>
      </c>
    </row>
    <row r="310" spans="1:3">
      <c r="A310" t="s">
        <v>334</v>
      </c>
      <c r="B310" t="s">
        <v>9280</v>
      </c>
    </row>
    <row r="311" spans="1:3">
      <c r="A311" t="s">
        <v>15</v>
      </c>
      <c r="B311" t="s">
        <v>9281</v>
      </c>
    </row>
    <row r="312" spans="1:3">
      <c r="A312" t="s">
        <v>61</v>
      </c>
      <c r="B312" t="s">
        <v>9282</v>
      </c>
    </row>
    <row r="313" spans="1:3">
      <c r="A313" t="s">
        <v>339</v>
      </c>
      <c r="B313" t="s">
        <v>9283</v>
      </c>
    </row>
    <row r="314" spans="1:3">
      <c r="A314" t="s">
        <v>343</v>
      </c>
      <c r="B314" t="s">
        <v>9285</v>
      </c>
    </row>
    <row r="315" spans="1:3">
      <c r="A315" t="s">
        <v>215</v>
      </c>
      <c r="B315" t="s">
        <v>9286</v>
      </c>
    </row>
    <row r="316" spans="1:3">
      <c r="A316" t="s">
        <v>83</v>
      </c>
      <c r="B316" t="s">
        <v>9288</v>
      </c>
    </row>
    <row r="317" spans="1:3">
      <c r="A317" t="s">
        <v>344</v>
      </c>
      <c r="B317" t="s">
        <v>9284</v>
      </c>
    </row>
    <row r="318" spans="1:3">
      <c r="A318" t="s">
        <v>4437</v>
      </c>
      <c r="B318" t="s">
        <v>9287</v>
      </c>
    </row>
    <row r="321" spans="1:3">
      <c r="A321" t="s">
        <v>9070</v>
      </c>
    </row>
    <row r="322" spans="1:3">
      <c r="A322" t="s">
        <v>19</v>
      </c>
      <c r="B322" t="s">
        <v>9289</v>
      </c>
    </row>
    <row r="323" spans="1:3">
      <c r="A323" t="s">
        <v>18</v>
      </c>
      <c r="B323" t="s">
        <v>9290</v>
      </c>
    </row>
    <row r="324" spans="1:3">
      <c r="A324" t="s">
        <v>369</v>
      </c>
      <c r="B324" t="s">
        <v>9291</v>
      </c>
    </row>
    <row r="325" spans="1:3">
      <c r="A325" t="s">
        <v>193</v>
      </c>
      <c r="B325" t="s">
        <v>9374</v>
      </c>
    </row>
    <row r="326" spans="1:3">
      <c r="A326" t="s">
        <v>279</v>
      </c>
      <c r="B326" t="s">
        <v>9292</v>
      </c>
    </row>
    <row r="327" spans="1:3">
      <c r="A327" t="s">
        <v>194</v>
      </c>
      <c r="B327" t="s">
        <v>9293</v>
      </c>
    </row>
    <row r="328" spans="1:3">
      <c r="A328" t="s">
        <v>119</v>
      </c>
      <c r="B328" t="s">
        <v>9294</v>
      </c>
    </row>
    <row r="329" spans="1:3">
      <c r="A329" t="s">
        <v>372</v>
      </c>
      <c r="B329" t="s">
        <v>9295</v>
      </c>
    </row>
    <row r="330" spans="1:3">
      <c r="A330" t="s">
        <v>282</v>
      </c>
      <c r="B330" t="s">
        <v>9296</v>
      </c>
    </row>
    <row r="331" spans="1:3">
      <c r="A331" t="s">
        <v>62</v>
      </c>
      <c r="B331" t="s">
        <v>9297</v>
      </c>
    </row>
    <row r="332" spans="1:3">
      <c r="A332" t="s">
        <v>9422</v>
      </c>
      <c r="B332" t="s">
        <v>9403</v>
      </c>
      <c r="C332" t="s">
        <v>5383</v>
      </c>
    </row>
    <row r="335" spans="1:3">
      <c r="A335" t="s">
        <v>9071</v>
      </c>
    </row>
    <row r="336" spans="1:3">
      <c r="A336" t="s">
        <v>382</v>
      </c>
      <c r="B336" t="s">
        <v>9298</v>
      </c>
    </row>
    <row r="337" spans="1:3">
      <c r="A337" t="s">
        <v>383</v>
      </c>
      <c r="B337" t="s">
        <v>9299</v>
      </c>
    </row>
    <row r="338" spans="1:3">
      <c r="A338" t="s">
        <v>384</v>
      </c>
      <c r="B338" t="s">
        <v>9300</v>
      </c>
    </row>
    <row r="339" spans="1:3">
      <c r="A339" t="s">
        <v>267</v>
      </c>
      <c r="B339" t="s">
        <v>9301</v>
      </c>
    </row>
    <row r="340" spans="1:3">
      <c r="A340" s="2" t="s">
        <v>6672</v>
      </c>
      <c r="B340" t="s">
        <v>9358</v>
      </c>
    </row>
    <row r="341" spans="1:3">
      <c r="A341" t="s">
        <v>276</v>
      </c>
      <c r="B341" t="s">
        <v>9302</v>
      </c>
    </row>
    <row r="342" spans="1:3">
      <c r="A342" t="s">
        <v>387</v>
      </c>
      <c r="B342" t="s">
        <v>9303</v>
      </c>
    </row>
    <row r="343" spans="1:3">
      <c r="A343" t="s">
        <v>256</v>
      </c>
      <c r="B343" t="s">
        <v>9304</v>
      </c>
    </row>
    <row r="344" spans="1:3">
      <c r="A344" t="s">
        <v>588</v>
      </c>
      <c r="B344" t="s">
        <v>9305</v>
      </c>
    </row>
    <row r="345" spans="1:3">
      <c r="A345" t="s">
        <v>8173</v>
      </c>
      <c r="B345" t="s">
        <v>9306</v>
      </c>
    </row>
    <row r="346" spans="1:3">
      <c r="A346" t="s">
        <v>9415</v>
      </c>
      <c r="B346" t="s">
        <v>9396</v>
      </c>
      <c r="C346" t="s">
        <v>5411</v>
      </c>
    </row>
    <row r="349" spans="1:3">
      <c r="A349" t="s">
        <v>9072</v>
      </c>
    </row>
    <row r="350" spans="1:3">
      <c r="A350" t="s">
        <v>289</v>
      </c>
      <c r="B350" t="s">
        <v>9369</v>
      </c>
    </row>
    <row r="351" spans="1:3">
      <c r="A351" t="s">
        <v>275</v>
      </c>
      <c r="B351" t="s">
        <v>9307</v>
      </c>
    </row>
    <row r="352" spans="1:3">
      <c r="A352" t="s">
        <v>414</v>
      </c>
      <c r="B352" t="s">
        <v>9308</v>
      </c>
    </row>
    <row r="353" spans="1:2">
      <c r="A353" t="s">
        <v>415</v>
      </c>
      <c r="B353" t="s">
        <v>9364</v>
      </c>
    </row>
    <row r="354" spans="1:2">
      <c r="A354" t="s">
        <v>38</v>
      </c>
      <c r="B354" t="s">
        <v>9309</v>
      </c>
    </row>
    <row r="355" spans="1:2">
      <c r="A355" t="s">
        <v>417</v>
      </c>
      <c r="B355" t="s">
        <v>9310</v>
      </c>
    </row>
    <row r="356" spans="1:2">
      <c r="A356" t="s">
        <v>4191</v>
      </c>
      <c r="B356" t="s">
        <v>9311</v>
      </c>
    </row>
    <row r="357" spans="1:2">
      <c r="A357" t="s">
        <v>9084</v>
      </c>
      <c r="B357" t="s">
        <v>9366</v>
      </c>
    </row>
    <row r="358" spans="1:2">
      <c r="A358" t="s">
        <v>420</v>
      </c>
      <c r="B358" t="s">
        <v>9373</v>
      </c>
    </row>
    <row r="359" spans="1:2">
      <c r="A359" t="s">
        <v>4600</v>
      </c>
      <c r="B359" t="s">
        <v>9368</v>
      </c>
    </row>
    <row r="362" spans="1:2">
      <c r="A362" t="s">
        <v>9073</v>
      </c>
    </row>
    <row r="363" spans="1:2">
      <c r="A363" t="s">
        <v>390</v>
      </c>
      <c r="B363" t="s">
        <v>9312</v>
      </c>
    </row>
    <row r="364" spans="1:2">
      <c r="A364" t="s">
        <v>391</v>
      </c>
      <c r="B364" t="s">
        <v>9313</v>
      </c>
    </row>
    <row r="365" spans="1:2">
      <c r="A365" t="s">
        <v>589</v>
      </c>
      <c r="B365" t="s">
        <v>9314</v>
      </c>
    </row>
    <row r="366" spans="1:2">
      <c r="A366" t="s">
        <v>392</v>
      </c>
      <c r="B366" t="s">
        <v>9315</v>
      </c>
    </row>
    <row r="367" spans="1:2">
      <c r="A367" t="s">
        <v>394</v>
      </c>
      <c r="B367" t="s">
        <v>9316</v>
      </c>
    </row>
    <row r="368" spans="1:2">
      <c r="A368" t="s">
        <v>395</v>
      </c>
      <c r="B368" t="s">
        <v>9317</v>
      </c>
    </row>
    <row r="369" spans="1:3">
      <c r="A369" t="s">
        <v>261</v>
      </c>
      <c r="B369" t="s">
        <v>9318</v>
      </c>
    </row>
    <row r="370" spans="1:3">
      <c r="A370" t="s">
        <v>397</v>
      </c>
      <c r="B370" t="s">
        <v>9319</v>
      </c>
    </row>
    <row r="371" spans="1:3">
      <c r="A371" t="s">
        <v>399</v>
      </c>
      <c r="B371" t="s">
        <v>9320</v>
      </c>
    </row>
    <row r="372" spans="1:3">
      <c r="A372" t="s">
        <v>400</v>
      </c>
      <c r="B372" t="s">
        <v>9321</v>
      </c>
    </row>
    <row r="373" spans="1:3">
      <c r="A373" t="s">
        <v>9421</v>
      </c>
      <c r="B373" t="s">
        <v>9402</v>
      </c>
      <c r="C373" t="s">
        <v>5407</v>
      </c>
    </row>
    <row r="375" spans="1:3">
      <c r="A375" t="s">
        <v>9074</v>
      </c>
    </row>
    <row r="376" spans="1:3">
      <c r="A376" t="s">
        <v>453</v>
      </c>
      <c r="B376" t="s">
        <v>9322</v>
      </c>
    </row>
    <row r="377" spans="1:3">
      <c r="A377" t="s">
        <v>7</v>
      </c>
      <c r="B377" t="s">
        <v>9323</v>
      </c>
    </row>
    <row r="378" spans="1:3">
      <c r="A378" t="s">
        <v>175</v>
      </c>
      <c r="B378" t="s">
        <v>9324</v>
      </c>
    </row>
    <row r="379" spans="1:3">
      <c r="A379" t="s">
        <v>102</v>
      </c>
      <c r="B379" t="s">
        <v>9372</v>
      </c>
    </row>
    <row r="380" spans="1:3">
      <c r="A380" t="s">
        <v>9085</v>
      </c>
      <c r="B380" t="s">
        <v>9325</v>
      </c>
    </row>
    <row r="381" spans="1:3">
      <c r="A381" t="s">
        <v>455</v>
      </c>
      <c r="B381" t="s">
        <v>9326</v>
      </c>
    </row>
    <row r="382" spans="1:3">
      <c r="A382" t="s">
        <v>457</v>
      </c>
      <c r="B382" t="s">
        <v>9327</v>
      </c>
    </row>
    <row r="383" spans="1:3">
      <c r="A383" t="s">
        <v>458</v>
      </c>
      <c r="B383" t="s">
        <v>9328</v>
      </c>
    </row>
    <row r="384" spans="1:3">
      <c r="A384" t="s">
        <v>459</v>
      </c>
      <c r="B384" t="s">
        <v>9329</v>
      </c>
    </row>
    <row r="385" spans="1:3">
      <c r="A385" t="s">
        <v>3115</v>
      </c>
      <c r="B385" t="s">
        <v>9330</v>
      </c>
    </row>
    <row r="386" spans="1:3">
      <c r="A386" t="s">
        <v>9414</v>
      </c>
      <c r="B386" t="s">
        <v>9395</v>
      </c>
      <c r="C386" t="s">
        <v>5392</v>
      </c>
    </row>
    <row r="389" spans="1:3">
      <c r="A389" t="s">
        <v>9075</v>
      </c>
    </row>
    <row r="390" spans="1:3">
      <c r="A390" t="s">
        <v>358</v>
      </c>
      <c r="B390" t="s">
        <v>9331</v>
      </c>
    </row>
    <row r="391" spans="1:3">
      <c r="A391" t="s">
        <v>6665</v>
      </c>
      <c r="B391" t="s">
        <v>9332</v>
      </c>
    </row>
    <row r="392" spans="1:3">
      <c r="A392" t="s">
        <v>362</v>
      </c>
      <c r="B392" t="s">
        <v>9333</v>
      </c>
    </row>
    <row r="393" spans="1:3">
      <c r="A393" t="s">
        <v>2</v>
      </c>
      <c r="B393" t="s">
        <v>9365</v>
      </c>
    </row>
    <row r="394" spans="1:3">
      <c r="A394" t="s">
        <v>4139</v>
      </c>
      <c r="B394" t="s">
        <v>9334</v>
      </c>
    </row>
    <row r="395" spans="1:3">
      <c r="A395" t="s">
        <v>191</v>
      </c>
      <c r="B395" t="s">
        <v>9335</v>
      </c>
    </row>
    <row r="396" spans="1:3">
      <c r="A396" t="s">
        <v>365</v>
      </c>
      <c r="B396" t="s">
        <v>9336</v>
      </c>
    </row>
    <row r="397" spans="1:3">
      <c r="A397" t="s">
        <v>839</v>
      </c>
      <c r="B397" t="s">
        <v>9337</v>
      </c>
    </row>
    <row r="398" spans="1:3">
      <c r="A398" t="s">
        <v>9086</v>
      </c>
      <c r="B398" t="s">
        <v>9338</v>
      </c>
    </row>
    <row r="399" spans="1:3">
      <c r="A399" t="s">
        <v>587</v>
      </c>
      <c r="B399" t="s">
        <v>9339</v>
      </c>
    </row>
    <row r="402" spans="1:3">
      <c r="A402" t="s">
        <v>9076</v>
      </c>
    </row>
    <row r="403" spans="1:3">
      <c r="A403" t="s">
        <v>16</v>
      </c>
      <c r="B403" t="s">
        <v>9340</v>
      </c>
    </row>
    <row r="404" spans="1:3">
      <c r="A404" t="s">
        <v>681</v>
      </c>
      <c r="B404" t="s">
        <v>9341</v>
      </c>
    </row>
    <row r="405" spans="1:3">
      <c r="A405" t="s">
        <v>475</v>
      </c>
      <c r="B405" t="s">
        <v>9342</v>
      </c>
    </row>
    <row r="406" spans="1:3">
      <c r="A406" t="s">
        <v>477</v>
      </c>
      <c r="B406" t="s">
        <v>9343</v>
      </c>
    </row>
    <row r="407" spans="1:3">
      <c r="A407" t="s">
        <v>192</v>
      </c>
      <c r="B407" t="s">
        <v>9344</v>
      </c>
    </row>
    <row r="408" spans="1:3">
      <c r="A408" t="s">
        <v>478</v>
      </c>
      <c r="B408" t="s">
        <v>9345</v>
      </c>
    </row>
    <row r="409" spans="1:3">
      <c r="A409" t="s">
        <v>242</v>
      </c>
      <c r="B409" t="s">
        <v>9346</v>
      </c>
    </row>
    <row r="410" spans="1:3">
      <c r="A410" t="s">
        <v>482</v>
      </c>
      <c r="B410" t="s">
        <v>9347</v>
      </c>
    </row>
    <row r="411" spans="1:3">
      <c r="A411" t="s">
        <v>268</v>
      </c>
      <c r="B411" t="s">
        <v>9348</v>
      </c>
    </row>
    <row r="412" spans="1:3">
      <c r="A412" t="s">
        <v>257</v>
      </c>
      <c r="B412" t="s">
        <v>9386</v>
      </c>
    </row>
    <row r="413" spans="1:3">
      <c r="A413" t="s">
        <v>9409</v>
      </c>
      <c r="B413" t="s">
        <v>9390</v>
      </c>
      <c r="C413" t="s">
        <v>5386</v>
      </c>
    </row>
    <row r="414" spans="1:3">
      <c r="A414" t="s">
        <v>9411</v>
      </c>
      <c r="B414" t="s">
        <v>9392</v>
      </c>
      <c r="C414" t="s">
        <v>5386</v>
      </c>
    </row>
  </sheetData>
  <conditionalFormatting sqref="A130">
    <cfRule type="expression" dxfId="3" priority="1">
      <formula>"AND(ISBLANK(D17),ISBLANK(E17),ISBLANK(F17),ISBLANK(G17),ISBLANK(H17),ISBLANK(I17),ISBLANK(J17),ISBLANK(K17),ISBLANK(L17),ISBLANK(M17))"</formula>
    </cfRule>
  </conditionalFormatting>
  <pageMargins left="0.7" right="0.7" top="0.75" bottom="0.75" header="0.3" footer="0.3"/>
  <pageSetup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2"/>
  <sheetViews>
    <sheetView workbookViewId="0">
      <selection activeCell="G14" sqref="G14"/>
    </sheetView>
  </sheetViews>
  <sheetFormatPr defaultRowHeight="15"/>
  <cols>
    <col min="2" max="2" width="50" customWidth="1"/>
    <col min="3" max="3" width="35.85546875" customWidth="1"/>
  </cols>
  <sheetData>
    <row r="1" spans="1:4">
      <c r="A1">
        <v>93</v>
      </c>
      <c r="B1" t="s">
        <v>8767</v>
      </c>
      <c r="C1" t="s">
        <v>8513</v>
      </c>
    </row>
    <row r="2" spans="1:4">
      <c r="A2">
        <v>294</v>
      </c>
      <c r="B2" t="s">
        <v>59</v>
      </c>
      <c r="C2" t="s">
        <v>8513</v>
      </c>
    </row>
    <row r="3" spans="1:4">
      <c r="A3">
        <v>148</v>
      </c>
      <c r="B3" t="s">
        <v>8735</v>
      </c>
      <c r="C3" t="s">
        <v>8513</v>
      </c>
    </row>
    <row r="4" spans="1:4">
      <c r="A4">
        <v>215</v>
      </c>
      <c r="B4" t="s">
        <v>90</v>
      </c>
      <c r="C4" t="s">
        <v>8513</v>
      </c>
    </row>
    <row r="5" spans="1:4">
      <c r="A5">
        <v>26</v>
      </c>
      <c r="B5" t="s">
        <v>8801</v>
      </c>
      <c r="C5" t="s">
        <v>8513</v>
      </c>
    </row>
    <row r="6" spans="1:4">
      <c r="A6">
        <v>184</v>
      </c>
      <c r="B6" t="s">
        <v>8717</v>
      </c>
      <c r="C6" t="s">
        <v>8513</v>
      </c>
    </row>
    <row r="7" spans="1:4">
      <c r="A7">
        <v>495</v>
      </c>
      <c r="B7" t="s">
        <v>8514</v>
      </c>
      <c r="C7" t="s">
        <v>8513</v>
      </c>
    </row>
    <row r="8" spans="1:4">
      <c r="A8">
        <v>295</v>
      </c>
      <c r="B8" t="s">
        <v>8655</v>
      </c>
      <c r="C8" t="s">
        <v>8513</v>
      </c>
    </row>
    <row r="9" spans="1:4">
      <c r="A9">
        <v>247</v>
      </c>
      <c r="B9" t="s">
        <v>8676</v>
      </c>
      <c r="C9" t="s">
        <v>8513</v>
      </c>
    </row>
    <row r="10" spans="1:4">
      <c r="A10">
        <v>71</v>
      </c>
      <c r="B10" t="s">
        <v>8779</v>
      </c>
      <c r="C10" t="s">
        <v>8513</v>
      </c>
    </row>
    <row r="11" spans="1:4">
      <c r="A11">
        <v>248</v>
      </c>
      <c r="B11" t="s">
        <v>8675</v>
      </c>
      <c r="C11" t="s">
        <v>8513</v>
      </c>
    </row>
    <row r="12" spans="1:4">
      <c r="A12">
        <v>190</v>
      </c>
      <c r="B12" t="s">
        <v>8712</v>
      </c>
      <c r="C12" t="s">
        <v>8513</v>
      </c>
    </row>
    <row r="13" spans="1:4">
      <c r="A13">
        <v>275</v>
      </c>
      <c r="B13" t="s">
        <v>8845</v>
      </c>
      <c r="C13" t="s">
        <v>8513</v>
      </c>
      <c r="D13" t="s">
        <v>8609</v>
      </c>
    </row>
    <row r="14" spans="1:4">
      <c r="A14">
        <v>38</v>
      </c>
      <c r="B14" t="s">
        <v>8608</v>
      </c>
      <c r="C14" t="s">
        <v>8513</v>
      </c>
    </row>
    <row r="16" spans="1:4">
      <c r="A16">
        <v>413</v>
      </c>
      <c r="B16" t="s">
        <v>122</v>
      </c>
      <c r="C16" t="s">
        <v>8526</v>
      </c>
    </row>
    <row r="17" spans="1:3">
      <c r="A17">
        <v>170</v>
      </c>
      <c r="B17" t="s">
        <v>8725</v>
      </c>
      <c r="C17" t="s">
        <v>8526</v>
      </c>
    </row>
    <row r="18" spans="1:3">
      <c r="A18">
        <v>53</v>
      </c>
      <c r="B18" t="s">
        <v>8791</v>
      </c>
      <c r="C18" t="s">
        <v>8526</v>
      </c>
    </row>
    <row r="19" spans="1:3">
      <c r="A19">
        <v>123</v>
      </c>
      <c r="B19" t="s">
        <v>8748</v>
      </c>
      <c r="C19" t="s">
        <v>8526</v>
      </c>
    </row>
    <row r="20" spans="1:3">
      <c r="A20">
        <v>57</v>
      </c>
      <c r="B20" t="s">
        <v>8788</v>
      </c>
      <c r="C20" t="s">
        <v>8526</v>
      </c>
    </row>
    <row r="21" spans="1:3">
      <c r="A21">
        <v>299</v>
      </c>
      <c r="B21" t="s">
        <v>173</v>
      </c>
      <c r="C21" t="s">
        <v>8526</v>
      </c>
    </row>
    <row r="22" spans="1:3">
      <c r="A22">
        <v>49</v>
      </c>
      <c r="B22" t="s">
        <v>35</v>
      </c>
      <c r="C22" t="s">
        <v>8526</v>
      </c>
    </row>
    <row r="23" spans="1:3">
      <c r="A23">
        <v>268</v>
      </c>
      <c r="B23" t="s">
        <v>8665</v>
      </c>
      <c r="C23" t="s">
        <v>8526</v>
      </c>
    </row>
    <row r="24" spans="1:3">
      <c r="A24">
        <v>356</v>
      </c>
      <c r="B24" t="s">
        <v>8621</v>
      </c>
      <c r="C24" t="s">
        <v>8526</v>
      </c>
    </row>
    <row r="25" spans="1:3">
      <c r="A25">
        <v>486</v>
      </c>
      <c r="B25" t="s">
        <v>8527</v>
      </c>
      <c r="C25" t="s">
        <v>8526</v>
      </c>
    </row>
    <row r="26" spans="1:3">
      <c r="A26">
        <v>237</v>
      </c>
      <c r="B26" t="s">
        <v>8683</v>
      </c>
      <c r="C26" t="s">
        <v>8526</v>
      </c>
    </row>
    <row r="27" spans="1:3">
      <c r="A27">
        <v>201</v>
      </c>
      <c r="B27" t="s">
        <v>8706</v>
      </c>
      <c r="C27" t="s">
        <v>8526</v>
      </c>
    </row>
    <row r="28" spans="1:3">
      <c r="A28">
        <v>173</v>
      </c>
      <c r="B28" t="s">
        <v>8723</v>
      </c>
      <c r="C28" t="s">
        <v>8526</v>
      </c>
    </row>
    <row r="29" spans="1:3">
      <c r="A29">
        <v>450</v>
      </c>
      <c r="B29" t="s">
        <v>8567</v>
      </c>
      <c r="C29" t="s">
        <v>8526</v>
      </c>
    </row>
    <row r="30" spans="1:3">
      <c r="A30">
        <v>136</v>
      </c>
      <c r="B30" t="s">
        <v>162</v>
      </c>
      <c r="C30" t="s">
        <v>8526</v>
      </c>
    </row>
    <row r="31" spans="1:3">
      <c r="A31">
        <v>68</v>
      </c>
      <c r="B31" t="s">
        <v>8781</v>
      </c>
      <c r="C31" t="s">
        <v>8526</v>
      </c>
    </row>
    <row r="32" spans="1:3">
      <c r="A32">
        <v>266</v>
      </c>
      <c r="B32" t="s">
        <v>8608</v>
      </c>
      <c r="C32" t="s">
        <v>8526</v>
      </c>
    </row>
    <row r="34" spans="1:4">
      <c r="A34">
        <v>386</v>
      </c>
      <c r="B34" t="s">
        <v>8614</v>
      </c>
      <c r="C34" t="s">
        <v>8555</v>
      </c>
    </row>
    <row r="35" spans="1:4">
      <c r="A35">
        <v>122</v>
      </c>
      <c r="B35" t="s">
        <v>214</v>
      </c>
      <c r="C35" t="s">
        <v>8555</v>
      </c>
    </row>
    <row r="36" spans="1:4">
      <c r="A36">
        <v>273</v>
      </c>
      <c r="B36" t="s">
        <v>280</v>
      </c>
      <c r="C36" t="s">
        <v>8555</v>
      </c>
    </row>
    <row r="37" spans="1:4">
      <c r="A37">
        <v>211</v>
      </c>
      <c r="B37" t="s">
        <v>8700</v>
      </c>
      <c r="C37" t="s">
        <v>8555</v>
      </c>
    </row>
    <row r="38" spans="1:4">
      <c r="A38">
        <v>464</v>
      </c>
      <c r="B38" t="s">
        <v>8556</v>
      </c>
      <c r="C38" t="s">
        <v>8555</v>
      </c>
    </row>
    <row r="39" spans="1:4">
      <c r="A39">
        <v>328</v>
      </c>
      <c r="B39" t="s">
        <v>8641</v>
      </c>
      <c r="C39" t="s">
        <v>8555</v>
      </c>
    </row>
    <row r="40" spans="1:4">
      <c r="A40">
        <v>341</v>
      </c>
      <c r="B40" t="s">
        <v>233</v>
      </c>
      <c r="C40" t="s">
        <v>8555</v>
      </c>
    </row>
    <row r="41" spans="1:4">
      <c r="A41">
        <v>426</v>
      </c>
      <c r="B41" t="s">
        <v>8587</v>
      </c>
      <c r="C41" t="s">
        <v>8555</v>
      </c>
    </row>
    <row r="42" spans="1:4">
      <c r="A42">
        <v>135</v>
      </c>
      <c r="B42" t="s">
        <v>8742</v>
      </c>
      <c r="C42" t="s">
        <v>8555</v>
      </c>
    </row>
    <row r="43" spans="1:4">
      <c r="A43">
        <v>392</v>
      </c>
      <c r="B43" t="s">
        <v>8610</v>
      </c>
      <c r="C43" t="s">
        <v>8555</v>
      </c>
    </row>
    <row r="44" spans="1:4">
      <c r="A44">
        <v>383</v>
      </c>
      <c r="B44" t="s">
        <v>79</v>
      </c>
      <c r="C44" t="s">
        <v>8555</v>
      </c>
    </row>
    <row r="45" spans="1:4">
      <c r="A45">
        <v>39</v>
      </c>
      <c r="B45" t="s">
        <v>8795</v>
      </c>
      <c r="C45" t="s">
        <v>8555</v>
      </c>
    </row>
    <row r="46" spans="1:4">
      <c r="A46">
        <v>198</v>
      </c>
      <c r="B46" t="s">
        <v>8708</v>
      </c>
      <c r="C46" t="s">
        <v>8555</v>
      </c>
    </row>
    <row r="47" spans="1:4">
      <c r="A47">
        <v>384</v>
      </c>
      <c r="B47" t="s">
        <v>8849</v>
      </c>
      <c r="C47" t="s">
        <v>8555</v>
      </c>
      <c r="D47" t="s">
        <v>8609</v>
      </c>
    </row>
    <row r="48" spans="1:4">
      <c r="A48">
        <v>133</v>
      </c>
      <c r="B48" t="s">
        <v>8608</v>
      </c>
      <c r="C48" t="s">
        <v>8555</v>
      </c>
    </row>
    <row r="50" spans="1:4">
      <c r="A50">
        <v>43</v>
      </c>
      <c r="B50" t="s">
        <v>240</v>
      </c>
      <c r="C50" t="s">
        <v>8568</v>
      </c>
    </row>
    <row r="51" spans="1:4">
      <c r="A51">
        <v>282</v>
      </c>
      <c r="B51" t="s">
        <v>27</v>
      </c>
      <c r="C51" t="s">
        <v>8568</v>
      </c>
    </row>
    <row r="52" spans="1:4">
      <c r="A52">
        <v>252</v>
      </c>
      <c r="B52" t="s">
        <v>8673</v>
      </c>
      <c r="C52" t="s">
        <v>8568</v>
      </c>
    </row>
    <row r="53" spans="1:4">
      <c r="A53">
        <v>449</v>
      </c>
      <c r="B53" t="s">
        <v>8569</v>
      </c>
      <c r="C53" t="s">
        <v>8568</v>
      </c>
    </row>
    <row r="54" spans="1:4">
      <c r="A54">
        <v>98</v>
      </c>
      <c r="B54" t="s">
        <v>4</v>
      </c>
      <c r="C54" t="s">
        <v>8568</v>
      </c>
    </row>
    <row r="55" spans="1:4">
      <c r="A55">
        <v>218</v>
      </c>
      <c r="B55" t="s">
        <v>8698</v>
      </c>
      <c r="C55" t="s">
        <v>8568</v>
      </c>
    </row>
    <row r="56" spans="1:4">
      <c r="A56">
        <v>348</v>
      </c>
      <c r="B56" t="s">
        <v>8628</v>
      </c>
      <c r="C56" t="s">
        <v>8568</v>
      </c>
    </row>
    <row r="57" spans="1:4">
      <c r="A57">
        <v>110</v>
      </c>
      <c r="B57" t="s">
        <v>8753</v>
      </c>
      <c r="C57" t="s">
        <v>8568</v>
      </c>
    </row>
    <row r="58" spans="1:4">
      <c r="A58">
        <v>411</v>
      </c>
      <c r="B58" t="s">
        <v>8596</v>
      </c>
      <c r="C58" t="s">
        <v>8568</v>
      </c>
    </row>
    <row r="59" spans="1:4">
      <c r="A59">
        <v>112</v>
      </c>
      <c r="B59" t="s">
        <v>8752</v>
      </c>
      <c r="C59" t="s">
        <v>8568</v>
      </c>
    </row>
    <row r="60" spans="1:4">
      <c r="A60">
        <v>62</v>
      </c>
      <c r="B60" t="s">
        <v>8786</v>
      </c>
      <c r="C60" t="s">
        <v>8568</v>
      </c>
    </row>
    <row r="61" spans="1:4">
      <c r="A61">
        <v>92</v>
      </c>
      <c r="B61" t="s">
        <v>116</v>
      </c>
      <c r="C61" t="s">
        <v>8568</v>
      </c>
    </row>
    <row r="62" spans="1:4">
      <c r="A62">
        <v>30</v>
      </c>
      <c r="B62" t="s">
        <v>293</v>
      </c>
      <c r="C62" t="s">
        <v>8568</v>
      </c>
    </row>
    <row r="63" spans="1:4">
      <c r="A63">
        <v>76</v>
      </c>
      <c r="B63" t="s">
        <v>8829</v>
      </c>
      <c r="C63" t="s">
        <v>8568</v>
      </c>
      <c r="D63" t="s">
        <v>8609</v>
      </c>
    </row>
    <row r="64" spans="1:4">
      <c r="A64">
        <v>289</v>
      </c>
      <c r="B64" t="s">
        <v>8608</v>
      </c>
      <c r="C64" t="s">
        <v>8568</v>
      </c>
    </row>
    <row r="66" spans="1:4">
      <c r="A66">
        <v>20</v>
      </c>
      <c r="B66" t="s">
        <v>8805</v>
      </c>
      <c r="C66" t="s">
        <v>8509</v>
      </c>
    </row>
    <row r="67" spans="1:4">
      <c r="A67">
        <v>325</v>
      </c>
      <c r="B67" t="s">
        <v>8642</v>
      </c>
      <c r="C67" t="s">
        <v>8509</v>
      </c>
    </row>
    <row r="68" spans="1:4">
      <c r="A68">
        <v>207</v>
      </c>
      <c r="B68" t="s">
        <v>104</v>
      </c>
      <c r="C68" t="s">
        <v>8509</v>
      </c>
    </row>
    <row r="69" spans="1:4">
      <c r="A69">
        <v>159</v>
      </c>
      <c r="B69" t="s">
        <v>8731</v>
      </c>
      <c r="C69" t="s">
        <v>8509</v>
      </c>
    </row>
    <row r="70" spans="1:4">
      <c r="A70">
        <v>322</v>
      </c>
      <c r="B70" t="s">
        <v>8644</v>
      </c>
      <c r="C70" t="s">
        <v>8509</v>
      </c>
    </row>
    <row r="71" spans="1:4">
      <c r="A71">
        <v>497</v>
      </c>
      <c r="B71" t="s">
        <v>8510</v>
      </c>
      <c r="C71" t="s">
        <v>8509</v>
      </c>
    </row>
    <row r="72" spans="1:4">
      <c r="A72">
        <v>420</v>
      </c>
      <c r="B72" t="s">
        <v>8593</v>
      </c>
      <c r="C72" t="s">
        <v>8509</v>
      </c>
    </row>
    <row r="73" spans="1:4">
      <c r="A73">
        <v>461</v>
      </c>
      <c r="B73" t="s">
        <v>8559</v>
      </c>
      <c r="C73" t="s">
        <v>8509</v>
      </c>
    </row>
    <row r="74" spans="1:4">
      <c r="A74">
        <v>74</v>
      </c>
      <c r="B74" t="s">
        <v>8777</v>
      </c>
      <c r="C74" t="s">
        <v>8509</v>
      </c>
    </row>
    <row r="75" spans="1:4">
      <c r="A75">
        <v>351</v>
      </c>
      <c r="B75" t="s">
        <v>8625</v>
      </c>
      <c r="C75" t="s">
        <v>8509</v>
      </c>
    </row>
    <row r="76" spans="1:4">
      <c r="A76">
        <v>219</v>
      </c>
      <c r="B76" t="s">
        <v>14</v>
      </c>
      <c r="C76" t="s">
        <v>8509</v>
      </c>
    </row>
    <row r="77" spans="1:4">
      <c r="A77">
        <v>52</v>
      </c>
      <c r="B77" t="s">
        <v>232</v>
      </c>
      <c r="C77" t="s">
        <v>8509</v>
      </c>
    </row>
    <row r="78" spans="1:4">
      <c r="A78">
        <v>353</v>
      </c>
      <c r="B78" t="s">
        <v>8623</v>
      </c>
      <c r="C78" t="s">
        <v>8509</v>
      </c>
    </row>
    <row r="79" spans="1:4">
      <c r="A79">
        <v>396</v>
      </c>
      <c r="B79" t="s">
        <v>8851</v>
      </c>
      <c r="C79" t="s">
        <v>8509</v>
      </c>
      <c r="D79" t="s">
        <v>8609</v>
      </c>
    </row>
    <row r="80" spans="1:4">
      <c r="A80">
        <v>216</v>
      </c>
      <c r="B80" t="s">
        <v>8608</v>
      </c>
      <c r="C80" t="s">
        <v>8509</v>
      </c>
    </row>
    <row r="82" spans="1:3">
      <c r="A82">
        <v>140</v>
      </c>
      <c r="B82" t="s">
        <v>8740</v>
      </c>
      <c r="C82" t="s">
        <v>8534</v>
      </c>
    </row>
    <row r="83" spans="1:3">
      <c r="A83">
        <v>405</v>
      </c>
      <c r="B83" t="s">
        <v>8600</v>
      </c>
      <c r="C83" t="s">
        <v>8534</v>
      </c>
    </row>
    <row r="84" spans="1:3">
      <c r="A84">
        <v>250</v>
      </c>
      <c r="B84" t="s">
        <v>5</v>
      </c>
      <c r="C84" t="s">
        <v>8534</v>
      </c>
    </row>
    <row r="85" spans="1:3">
      <c r="A85">
        <v>346</v>
      </c>
      <c r="B85" t="s">
        <v>8629</v>
      </c>
      <c r="C85" t="s">
        <v>8534</v>
      </c>
    </row>
    <row r="86" spans="1:3">
      <c r="A86">
        <v>412</v>
      </c>
      <c r="B86" t="s">
        <v>28</v>
      </c>
      <c r="C86" t="s">
        <v>8534</v>
      </c>
    </row>
    <row r="87" spans="1:3">
      <c r="A87">
        <v>480</v>
      </c>
      <c r="B87" t="s">
        <v>83</v>
      </c>
      <c r="C87" t="s">
        <v>8534</v>
      </c>
    </row>
    <row r="88" spans="1:3">
      <c r="A88">
        <v>195</v>
      </c>
      <c r="B88" t="s">
        <v>8709</v>
      </c>
      <c r="C88" t="s">
        <v>8534</v>
      </c>
    </row>
    <row r="89" spans="1:3">
      <c r="A89">
        <v>454</v>
      </c>
      <c r="B89" t="s">
        <v>8562</v>
      </c>
      <c r="C89" t="s">
        <v>8534</v>
      </c>
    </row>
    <row r="90" spans="1:3">
      <c r="A90">
        <v>244</v>
      </c>
      <c r="B90" t="s">
        <v>8678</v>
      </c>
      <c r="C90" t="s">
        <v>8534</v>
      </c>
    </row>
    <row r="91" spans="1:3">
      <c r="A91">
        <v>186</v>
      </c>
      <c r="B91" t="s">
        <v>8715</v>
      </c>
      <c r="C91" t="s">
        <v>8534</v>
      </c>
    </row>
    <row r="92" spans="1:3">
      <c r="A92">
        <v>462</v>
      </c>
      <c r="B92" t="s">
        <v>61</v>
      </c>
      <c r="C92" t="s">
        <v>8534</v>
      </c>
    </row>
    <row r="93" spans="1:3">
      <c r="A93">
        <v>261</v>
      </c>
      <c r="B93" t="s">
        <v>8668</v>
      </c>
      <c r="C93" t="s">
        <v>8534</v>
      </c>
    </row>
    <row r="94" spans="1:3">
      <c r="A94">
        <v>428</v>
      </c>
      <c r="B94" t="s">
        <v>8585</v>
      </c>
      <c r="C94" t="s">
        <v>8534</v>
      </c>
    </row>
    <row r="95" spans="1:3">
      <c r="A95">
        <v>318</v>
      </c>
      <c r="B95" t="s">
        <v>215</v>
      </c>
      <c r="C95" t="s">
        <v>8534</v>
      </c>
    </row>
    <row r="96" spans="1:3">
      <c r="A96">
        <v>354</v>
      </c>
      <c r="B96" t="s">
        <v>8622</v>
      </c>
      <c r="C96" t="s">
        <v>8534</v>
      </c>
    </row>
    <row r="97" spans="1:4">
      <c r="A97">
        <v>125</v>
      </c>
      <c r="B97" t="s">
        <v>8746</v>
      </c>
      <c r="C97" t="s">
        <v>8534</v>
      </c>
    </row>
    <row r="98" spans="1:4">
      <c r="A98">
        <v>204</v>
      </c>
      <c r="B98" t="s">
        <v>8705</v>
      </c>
      <c r="C98" t="s">
        <v>8534</v>
      </c>
    </row>
    <row r="99" spans="1:4">
      <c r="A99">
        <v>441</v>
      </c>
      <c r="B99" t="s">
        <v>15</v>
      </c>
      <c r="C99" t="s">
        <v>8534</v>
      </c>
    </row>
    <row r="100" spans="1:4">
      <c r="A100">
        <v>314</v>
      </c>
      <c r="B100" t="s">
        <v>8846</v>
      </c>
      <c r="C100" t="s">
        <v>8534</v>
      </c>
      <c r="D100" t="s">
        <v>8609</v>
      </c>
    </row>
    <row r="101" spans="1:4">
      <c r="A101">
        <v>382</v>
      </c>
      <c r="B101" t="s">
        <v>8608</v>
      </c>
      <c r="C101" t="s">
        <v>8534</v>
      </c>
    </row>
    <row r="103" spans="1:4">
      <c r="A103">
        <v>424</v>
      </c>
      <c r="B103" t="s">
        <v>8589</v>
      </c>
      <c r="C103" t="s">
        <v>8504</v>
      </c>
    </row>
    <row r="104" spans="1:4">
      <c r="A104">
        <v>482</v>
      </c>
      <c r="B104" t="s">
        <v>8532</v>
      </c>
      <c r="C104" t="s">
        <v>8504</v>
      </c>
    </row>
    <row r="105" spans="1:4">
      <c r="A105">
        <v>410</v>
      </c>
      <c r="B105" t="s">
        <v>8597</v>
      </c>
      <c r="C105" t="s">
        <v>8504</v>
      </c>
    </row>
    <row r="106" spans="1:4">
      <c r="A106">
        <v>326</v>
      </c>
      <c r="B106" t="s">
        <v>81</v>
      </c>
      <c r="C106" t="s">
        <v>8504</v>
      </c>
    </row>
    <row r="107" spans="1:4">
      <c r="A107">
        <v>60</v>
      </c>
      <c r="B107" t="s">
        <v>244</v>
      </c>
      <c r="C107" t="s">
        <v>8504</v>
      </c>
    </row>
    <row r="108" spans="1:4">
      <c r="A108">
        <v>499</v>
      </c>
      <c r="B108" t="s">
        <v>8506</v>
      </c>
      <c r="C108" t="s">
        <v>8504</v>
      </c>
    </row>
    <row r="109" spans="1:4">
      <c r="A109">
        <v>491</v>
      </c>
      <c r="B109" t="s">
        <v>8519</v>
      </c>
      <c r="C109" t="s">
        <v>8504</v>
      </c>
    </row>
    <row r="110" spans="1:4">
      <c r="A110">
        <v>166</v>
      </c>
      <c r="B110" t="s">
        <v>17</v>
      </c>
      <c r="C110" t="s">
        <v>8504</v>
      </c>
    </row>
    <row r="111" spans="1:4">
      <c r="A111">
        <v>97</v>
      </c>
      <c r="B111" t="s">
        <v>8764</v>
      </c>
      <c r="C111" t="s">
        <v>8504</v>
      </c>
    </row>
    <row r="112" spans="1:4">
      <c r="A112">
        <v>333</v>
      </c>
      <c r="B112" t="s">
        <v>97</v>
      </c>
      <c r="C112" t="s">
        <v>8504</v>
      </c>
    </row>
    <row r="113" spans="1:3">
      <c r="A113">
        <v>469</v>
      </c>
      <c r="B113" t="s">
        <v>8549</v>
      </c>
      <c r="C113" t="s">
        <v>8504</v>
      </c>
    </row>
    <row r="114" spans="1:3">
      <c r="A114">
        <v>31</v>
      </c>
      <c r="B114" t="s">
        <v>8799</v>
      </c>
      <c r="C114" t="s">
        <v>8504</v>
      </c>
    </row>
    <row r="115" spans="1:3">
      <c r="A115">
        <v>500</v>
      </c>
      <c r="B115" t="s">
        <v>8505</v>
      </c>
      <c r="C115" t="s">
        <v>8504</v>
      </c>
    </row>
    <row r="116" spans="1:3">
      <c r="A116">
        <v>66</v>
      </c>
      <c r="B116" t="s">
        <v>8783</v>
      </c>
      <c r="C116" t="s">
        <v>8504</v>
      </c>
    </row>
    <row r="117" spans="1:3">
      <c r="A117">
        <v>423</v>
      </c>
      <c r="B117" t="s">
        <v>8590</v>
      </c>
      <c r="C117" t="s">
        <v>8504</v>
      </c>
    </row>
    <row r="118" spans="1:3">
      <c r="A118">
        <v>224</v>
      </c>
      <c r="B118" t="s">
        <v>8694</v>
      </c>
      <c r="C118" t="s">
        <v>8504</v>
      </c>
    </row>
    <row r="119" spans="1:3">
      <c r="A119">
        <v>103</v>
      </c>
      <c r="B119" t="s">
        <v>8759</v>
      </c>
      <c r="C119" t="s">
        <v>8504</v>
      </c>
    </row>
    <row r="120" spans="1:3">
      <c r="A120">
        <v>395</v>
      </c>
      <c r="B120" t="s">
        <v>129</v>
      </c>
      <c r="C120" t="s">
        <v>8504</v>
      </c>
    </row>
    <row r="121" spans="1:3">
      <c r="A121">
        <v>481</v>
      </c>
      <c r="B121" t="s">
        <v>8533</v>
      </c>
      <c r="C121" t="s">
        <v>8504</v>
      </c>
    </row>
    <row r="122" spans="1:3">
      <c r="A122">
        <v>91</v>
      </c>
      <c r="B122" t="s">
        <v>8831</v>
      </c>
      <c r="C122" t="s">
        <v>8504</v>
      </c>
    </row>
    <row r="123" spans="1:3">
      <c r="A123">
        <v>171</v>
      </c>
      <c r="B123" t="s">
        <v>8608</v>
      </c>
      <c r="C123" t="s">
        <v>8504</v>
      </c>
    </row>
    <row r="125" spans="1:3">
      <c r="A125">
        <v>217</v>
      </c>
      <c r="B125" t="s">
        <v>2</v>
      </c>
      <c r="C125" t="s">
        <v>8540</v>
      </c>
    </row>
    <row r="126" spans="1:3">
      <c r="A126">
        <v>168</v>
      </c>
      <c r="B126" t="s">
        <v>8727</v>
      </c>
      <c r="C126" t="s">
        <v>8540</v>
      </c>
    </row>
    <row r="127" spans="1:3">
      <c r="A127">
        <v>210</v>
      </c>
      <c r="B127" t="s">
        <v>8701</v>
      </c>
      <c r="C127" t="s">
        <v>8540</v>
      </c>
    </row>
    <row r="128" spans="1:3">
      <c r="A128">
        <v>350</v>
      </c>
      <c r="B128" t="s">
        <v>8626</v>
      </c>
      <c r="C128" t="s">
        <v>8540</v>
      </c>
    </row>
    <row r="129" spans="1:4">
      <c r="A129">
        <v>178</v>
      </c>
      <c r="B129" t="s">
        <v>8720</v>
      </c>
      <c r="C129" t="s">
        <v>8540</v>
      </c>
    </row>
    <row r="130" spans="1:4">
      <c r="A130">
        <v>429</v>
      </c>
      <c r="B130" t="s">
        <v>8584</v>
      </c>
      <c r="C130" t="s">
        <v>8540</v>
      </c>
    </row>
    <row r="131" spans="1:4">
      <c r="A131">
        <v>183</v>
      </c>
      <c r="B131" t="s">
        <v>191</v>
      </c>
      <c r="C131" t="s">
        <v>8540</v>
      </c>
    </row>
    <row r="132" spans="1:4">
      <c r="A132">
        <v>476</v>
      </c>
      <c r="B132" t="s">
        <v>8541</v>
      </c>
      <c r="C132" t="s">
        <v>8540</v>
      </c>
    </row>
    <row r="133" spans="1:4">
      <c r="A133">
        <v>41</v>
      </c>
      <c r="B133" t="s">
        <v>8794</v>
      </c>
      <c r="C133" t="s">
        <v>8540</v>
      </c>
    </row>
    <row r="134" spans="1:4">
      <c r="A134">
        <v>18</v>
      </c>
      <c r="B134" t="s">
        <v>272</v>
      </c>
      <c r="C134" t="s">
        <v>8540</v>
      </c>
    </row>
    <row r="135" spans="1:4">
      <c r="A135">
        <v>435</v>
      </c>
      <c r="B135" t="s">
        <v>8579</v>
      </c>
      <c r="C135" t="s">
        <v>8540</v>
      </c>
    </row>
    <row r="136" spans="1:4">
      <c r="A136">
        <v>310</v>
      </c>
      <c r="B136" t="s">
        <v>227</v>
      </c>
      <c r="C136" t="s">
        <v>8540</v>
      </c>
    </row>
    <row r="137" spans="1:4">
      <c r="A137">
        <v>117</v>
      </c>
      <c r="B137" t="s">
        <v>8833</v>
      </c>
      <c r="C137" t="s">
        <v>8540</v>
      </c>
      <c r="D137" t="s">
        <v>8609</v>
      </c>
    </row>
    <row r="138" spans="1:4">
      <c r="A138">
        <v>147</v>
      </c>
      <c r="B138" t="s">
        <v>8608</v>
      </c>
      <c r="C138" t="s">
        <v>8540</v>
      </c>
    </row>
    <row r="140" spans="1:4">
      <c r="A140">
        <v>230</v>
      </c>
      <c r="B140" t="s">
        <v>193</v>
      </c>
      <c r="C140" t="s">
        <v>8507</v>
      </c>
    </row>
    <row r="141" spans="1:4">
      <c r="A141">
        <v>35</v>
      </c>
      <c r="B141" t="s">
        <v>8796</v>
      </c>
      <c r="C141" t="s">
        <v>8507</v>
      </c>
    </row>
    <row r="142" spans="1:4">
      <c r="A142">
        <v>90</v>
      </c>
      <c r="B142" t="s">
        <v>216</v>
      </c>
      <c r="C142" t="s">
        <v>8507</v>
      </c>
    </row>
    <row r="143" spans="1:4">
      <c r="A143">
        <v>75</v>
      </c>
      <c r="B143" t="s">
        <v>279</v>
      </c>
      <c r="C143" t="s">
        <v>8507</v>
      </c>
    </row>
    <row r="144" spans="1:4">
      <c r="A144">
        <v>176</v>
      </c>
      <c r="B144" t="s">
        <v>8721</v>
      </c>
      <c r="C144" t="s">
        <v>8507</v>
      </c>
    </row>
    <row r="145" spans="1:4">
      <c r="A145">
        <v>498</v>
      </c>
      <c r="B145" t="s">
        <v>8508</v>
      </c>
      <c r="C145" t="s">
        <v>8507</v>
      </c>
    </row>
    <row r="146" spans="1:4">
      <c r="A146">
        <v>130</v>
      </c>
      <c r="B146" t="s">
        <v>282</v>
      </c>
      <c r="C146" t="s">
        <v>8507</v>
      </c>
    </row>
    <row r="147" spans="1:4">
      <c r="A147">
        <v>431</v>
      </c>
      <c r="B147" t="s">
        <v>62</v>
      </c>
      <c r="C147" t="s">
        <v>8507</v>
      </c>
    </row>
    <row r="148" spans="1:4">
      <c r="A148">
        <v>59</v>
      </c>
      <c r="B148" t="s">
        <v>8787</v>
      </c>
      <c r="C148" t="s">
        <v>8507</v>
      </c>
    </row>
    <row r="149" spans="1:4">
      <c r="A149">
        <v>102</v>
      </c>
      <c r="B149" t="s">
        <v>8760</v>
      </c>
      <c r="C149" t="s">
        <v>8507</v>
      </c>
    </row>
    <row r="150" spans="1:4">
      <c r="A150">
        <v>233</v>
      </c>
      <c r="B150" t="s">
        <v>8686</v>
      </c>
      <c r="C150" t="s">
        <v>8507</v>
      </c>
    </row>
    <row r="151" spans="1:4">
      <c r="A151">
        <v>245</v>
      </c>
      <c r="B151" t="s">
        <v>19</v>
      </c>
      <c r="C151" t="s">
        <v>8507</v>
      </c>
    </row>
    <row r="152" spans="1:4">
      <c r="A152">
        <v>192</v>
      </c>
      <c r="B152" t="s">
        <v>18</v>
      </c>
      <c r="C152" t="s">
        <v>8507</v>
      </c>
    </row>
    <row r="153" spans="1:4">
      <c r="A153">
        <v>205</v>
      </c>
      <c r="B153" t="s">
        <v>8608</v>
      </c>
      <c r="C153" t="s">
        <v>8507</v>
      </c>
    </row>
    <row r="154" spans="1:4">
      <c r="A154">
        <v>69</v>
      </c>
      <c r="B154" t="s">
        <v>8828</v>
      </c>
      <c r="C154" t="s">
        <v>8780</v>
      </c>
      <c r="D154" t="s">
        <v>8609</v>
      </c>
    </row>
    <row r="156" spans="1:4">
      <c r="A156">
        <v>208</v>
      </c>
      <c r="B156" t="s">
        <v>8703</v>
      </c>
      <c r="C156" t="s">
        <v>8546</v>
      </c>
    </row>
    <row r="157" spans="1:4">
      <c r="A157">
        <v>104</v>
      </c>
      <c r="B157" t="s">
        <v>8758</v>
      </c>
      <c r="C157" t="s">
        <v>8546</v>
      </c>
    </row>
    <row r="158" spans="1:4">
      <c r="A158">
        <v>65</v>
      </c>
      <c r="B158" t="s">
        <v>151</v>
      </c>
      <c r="C158" t="s">
        <v>8546</v>
      </c>
    </row>
    <row r="159" spans="1:4">
      <c r="A159">
        <v>181</v>
      </c>
      <c r="B159" t="s">
        <v>8617</v>
      </c>
      <c r="C159" t="s">
        <v>8546</v>
      </c>
    </row>
    <row r="160" spans="1:4">
      <c r="A160">
        <v>471</v>
      </c>
      <c r="B160" t="s">
        <v>89</v>
      </c>
      <c r="C160" t="s">
        <v>8546</v>
      </c>
    </row>
    <row r="161" spans="1:4">
      <c r="A161">
        <v>419</v>
      </c>
      <c r="B161" t="s">
        <v>74</v>
      </c>
      <c r="C161" t="s">
        <v>8546</v>
      </c>
    </row>
    <row r="162" spans="1:4">
      <c r="A162">
        <v>448</v>
      </c>
      <c r="B162" t="s">
        <v>8570</v>
      </c>
      <c r="C162" t="s">
        <v>8546</v>
      </c>
    </row>
    <row r="163" spans="1:4">
      <c r="A163">
        <v>340</v>
      </c>
      <c r="B163" t="s">
        <v>8632</v>
      </c>
      <c r="C163" t="s">
        <v>8546</v>
      </c>
    </row>
    <row r="164" spans="1:4">
      <c r="A164">
        <v>21</v>
      </c>
      <c r="B164" t="s">
        <v>202</v>
      </c>
      <c r="C164" t="s">
        <v>8546</v>
      </c>
    </row>
    <row r="165" spans="1:4">
      <c r="A165">
        <v>269</v>
      </c>
      <c r="B165" t="s">
        <v>8664</v>
      </c>
      <c r="C165" t="s">
        <v>8546</v>
      </c>
    </row>
    <row r="166" spans="1:4">
      <c r="A166">
        <v>37</v>
      </c>
      <c r="B166" t="s">
        <v>203</v>
      </c>
      <c r="C166" t="s">
        <v>8546</v>
      </c>
    </row>
    <row r="167" spans="1:4">
      <c r="A167">
        <v>311</v>
      </c>
      <c r="B167" t="s">
        <v>96</v>
      </c>
      <c r="C167" t="s">
        <v>8546</v>
      </c>
    </row>
    <row r="168" spans="1:4">
      <c r="A168">
        <v>29</v>
      </c>
      <c r="B168" t="s">
        <v>8825</v>
      </c>
      <c r="C168" t="s">
        <v>8546</v>
      </c>
      <c r="D168" t="s">
        <v>8609</v>
      </c>
    </row>
    <row r="169" spans="1:4">
      <c r="A169">
        <v>385</v>
      </c>
      <c r="B169" t="s">
        <v>8608</v>
      </c>
      <c r="C169" t="s">
        <v>8546</v>
      </c>
    </row>
    <row r="171" spans="1:4">
      <c r="A171">
        <v>191</v>
      </c>
      <c r="B171" t="s">
        <v>171</v>
      </c>
      <c r="C171" t="s">
        <v>8557</v>
      </c>
    </row>
    <row r="172" spans="1:4">
      <c r="A172">
        <v>437</v>
      </c>
      <c r="B172" t="s">
        <v>276</v>
      </c>
      <c r="C172" t="s">
        <v>8557</v>
      </c>
    </row>
    <row r="173" spans="1:4">
      <c r="A173">
        <v>169</v>
      </c>
      <c r="B173" t="s">
        <v>8726</v>
      </c>
      <c r="C173" t="s">
        <v>8557</v>
      </c>
    </row>
    <row r="174" spans="1:4">
      <c r="A174">
        <v>124</v>
      </c>
      <c r="B174" t="s">
        <v>8747</v>
      </c>
      <c r="C174" t="s">
        <v>8557</v>
      </c>
    </row>
    <row r="175" spans="1:4">
      <c r="A175">
        <v>433</v>
      </c>
      <c r="B175" t="s">
        <v>8581</v>
      </c>
      <c r="C175" t="s">
        <v>8557</v>
      </c>
    </row>
    <row r="176" spans="1:4">
      <c r="A176">
        <v>172</v>
      </c>
      <c r="B176" t="s">
        <v>8724</v>
      </c>
      <c r="C176" t="s">
        <v>8557</v>
      </c>
    </row>
    <row r="177" spans="1:4">
      <c r="A177">
        <v>389</v>
      </c>
      <c r="B177" t="s">
        <v>256</v>
      </c>
      <c r="C177" t="s">
        <v>8557</v>
      </c>
    </row>
    <row r="178" spans="1:4">
      <c r="A178">
        <v>96</v>
      </c>
      <c r="B178" t="s">
        <v>8765</v>
      </c>
      <c r="C178" t="s">
        <v>8557</v>
      </c>
    </row>
    <row r="179" spans="1:4">
      <c r="A179">
        <v>458</v>
      </c>
      <c r="B179" t="s">
        <v>8561</v>
      </c>
      <c r="C179" t="s">
        <v>8557</v>
      </c>
    </row>
    <row r="180" spans="1:4">
      <c r="A180">
        <v>349</v>
      </c>
      <c r="B180" t="s">
        <v>8627</v>
      </c>
      <c r="C180" t="s">
        <v>8557</v>
      </c>
    </row>
    <row r="181" spans="1:4">
      <c r="A181">
        <v>277</v>
      </c>
      <c r="B181" t="s">
        <v>8662</v>
      </c>
      <c r="C181" t="s">
        <v>8557</v>
      </c>
    </row>
    <row r="182" spans="1:4">
      <c r="A182">
        <v>463</v>
      </c>
      <c r="B182" t="s">
        <v>8558</v>
      </c>
      <c r="C182" t="s">
        <v>8557</v>
      </c>
    </row>
    <row r="183" spans="1:4">
      <c r="A183">
        <v>357</v>
      </c>
      <c r="B183" t="s">
        <v>8620</v>
      </c>
      <c r="C183" t="s">
        <v>8557</v>
      </c>
    </row>
    <row r="184" spans="1:4">
      <c r="A184">
        <v>73</v>
      </c>
      <c r="B184" t="s">
        <v>8778</v>
      </c>
      <c r="C184" t="s">
        <v>8557</v>
      </c>
    </row>
    <row r="185" spans="1:4">
      <c r="A185">
        <v>403</v>
      </c>
      <c r="B185" t="s">
        <v>8602</v>
      </c>
      <c r="C185" t="s">
        <v>8557</v>
      </c>
    </row>
    <row r="186" spans="1:4">
      <c r="A186">
        <v>443</v>
      </c>
      <c r="B186" t="s">
        <v>8574</v>
      </c>
      <c r="C186" t="s">
        <v>8557</v>
      </c>
    </row>
    <row r="187" spans="1:4">
      <c r="A187">
        <v>164</v>
      </c>
      <c r="B187" t="s">
        <v>267</v>
      </c>
      <c r="C187" t="s">
        <v>8557</v>
      </c>
    </row>
    <row r="188" spans="1:4">
      <c r="A188">
        <v>336</v>
      </c>
      <c r="B188" t="s">
        <v>8848</v>
      </c>
      <c r="C188" t="s">
        <v>8557</v>
      </c>
    </row>
    <row r="189" spans="1:4">
      <c r="A189">
        <v>258</v>
      </c>
      <c r="B189" t="s">
        <v>8842</v>
      </c>
      <c r="C189" t="s">
        <v>8557</v>
      </c>
      <c r="D189" t="s">
        <v>8609</v>
      </c>
    </row>
    <row r="190" spans="1:4">
      <c r="A190">
        <v>129</v>
      </c>
      <c r="B190" t="s">
        <v>8608</v>
      </c>
      <c r="C190" t="s">
        <v>8557</v>
      </c>
    </row>
    <row r="192" spans="1:4">
      <c r="A192">
        <v>63</v>
      </c>
      <c r="B192" t="s">
        <v>8785</v>
      </c>
      <c r="C192" t="s">
        <v>8522</v>
      </c>
    </row>
    <row r="193" spans="1:3">
      <c r="A193">
        <v>317</v>
      </c>
      <c r="B193" t="s">
        <v>8647</v>
      </c>
      <c r="C193" t="s">
        <v>8522</v>
      </c>
    </row>
    <row r="194" spans="1:3">
      <c r="A194">
        <v>160</v>
      </c>
      <c r="B194" t="s">
        <v>8730</v>
      </c>
      <c r="C194" t="s">
        <v>8522</v>
      </c>
    </row>
    <row r="195" spans="1:3">
      <c r="A195">
        <v>489</v>
      </c>
      <c r="B195" t="s">
        <v>44</v>
      </c>
      <c r="C195" t="s">
        <v>8522</v>
      </c>
    </row>
    <row r="196" spans="1:3">
      <c r="A196">
        <v>225</v>
      </c>
      <c r="B196" t="s">
        <v>8693</v>
      </c>
      <c r="C196" t="s">
        <v>8522</v>
      </c>
    </row>
    <row r="197" spans="1:3">
      <c r="A197">
        <v>452</v>
      </c>
      <c r="B197" t="s">
        <v>8564</v>
      </c>
      <c r="C197" t="s">
        <v>8522</v>
      </c>
    </row>
    <row r="198" spans="1:3">
      <c r="A198">
        <v>240</v>
      </c>
      <c r="B198" t="s">
        <v>8680</v>
      </c>
      <c r="C198" t="s">
        <v>8522</v>
      </c>
    </row>
    <row r="199" spans="1:3">
      <c r="A199">
        <v>242</v>
      </c>
      <c r="B199" t="s">
        <v>261</v>
      </c>
      <c r="C199" t="s">
        <v>8522</v>
      </c>
    </row>
    <row r="200" spans="1:3">
      <c r="A200">
        <v>40</v>
      </c>
      <c r="B200" t="s">
        <v>78</v>
      </c>
      <c r="C200" t="s">
        <v>8522</v>
      </c>
    </row>
    <row r="201" spans="1:3">
      <c r="A201">
        <v>101</v>
      </c>
      <c r="B201" t="s">
        <v>8761</v>
      </c>
      <c r="C201" t="s">
        <v>8522</v>
      </c>
    </row>
    <row r="202" spans="1:3">
      <c r="A202">
        <v>438</v>
      </c>
      <c r="B202" t="s">
        <v>266</v>
      </c>
      <c r="C202" t="s">
        <v>8522</v>
      </c>
    </row>
    <row r="203" spans="1:3">
      <c r="A203">
        <v>417</v>
      </c>
      <c r="B203" t="s">
        <v>8595</v>
      </c>
      <c r="C203" t="s">
        <v>8522</v>
      </c>
    </row>
    <row r="204" spans="1:3">
      <c r="A204">
        <v>484</v>
      </c>
      <c r="B204" t="s">
        <v>8530</v>
      </c>
      <c r="C204" t="s">
        <v>8522</v>
      </c>
    </row>
    <row r="205" spans="1:3">
      <c r="A205">
        <v>418</v>
      </c>
      <c r="B205" t="s">
        <v>8594</v>
      </c>
      <c r="C205" t="s">
        <v>8522</v>
      </c>
    </row>
    <row r="206" spans="1:3">
      <c r="A206">
        <v>209</v>
      </c>
      <c r="B206" t="s">
        <v>8702</v>
      </c>
      <c r="C206" t="s">
        <v>8522</v>
      </c>
    </row>
    <row r="207" spans="1:3">
      <c r="A207">
        <v>360</v>
      </c>
      <c r="B207" t="s">
        <v>8618</v>
      </c>
      <c r="C207" t="s">
        <v>8522</v>
      </c>
    </row>
    <row r="208" spans="1:3">
      <c r="A208">
        <v>251</v>
      </c>
      <c r="B208" t="s">
        <v>8674</v>
      </c>
      <c r="C208" t="s">
        <v>8522</v>
      </c>
    </row>
    <row r="209" spans="1:4">
      <c r="A209">
        <v>165</v>
      </c>
      <c r="B209" t="s">
        <v>8836</v>
      </c>
      <c r="C209" t="s">
        <v>8522</v>
      </c>
      <c r="D209" t="s">
        <v>8609</v>
      </c>
    </row>
    <row r="210" spans="1:4">
      <c r="A210">
        <v>315</v>
      </c>
      <c r="B210" t="s">
        <v>8608</v>
      </c>
      <c r="C210" t="s">
        <v>8522</v>
      </c>
    </row>
    <row r="212" spans="1:4">
      <c r="A212">
        <v>479</v>
      </c>
      <c r="B212" t="s">
        <v>8535</v>
      </c>
      <c r="C212" t="s">
        <v>8525</v>
      </c>
    </row>
    <row r="213" spans="1:4">
      <c r="A213">
        <v>281</v>
      </c>
      <c r="B213" t="s">
        <v>8659</v>
      </c>
      <c r="C213" t="s">
        <v>8525</v>
      </c>
    </row>
    <row r="214" spans="1:4">
      <c r="A214">
        <v>119</v>
      </c>
      <c r="B214" t="s">
        <v>180</v>
      </c>
      <c r="C214" t="s">
        <v>8525</v>
      </c>
    </row>
    <row r="215" spans="1:4">
      <c r="A215">
        <v>430</v>
      </c>
      <c r="B215" t="s">
        <v>8583</v>
      </c>
      <c r="C215" t="s">
        <v>8525</v>
      </c>
    </row>
    <row r="216" spans="1:4">
      <c r="A216">
        <v>260</v>
      </c>
      <c r="B216" t="s">
        <v>8669</v>
      </c>
      <c r="C216" t="s">
        <v>8525</v>
      </c>
    </row>
    <row r="217" spans="1:4">
      <c r="A217">
        <v>47</v>
      </c>
      <c r="B217" t="s">
        <v>250</v>
      </c>
      <c r="C217" t="s">
        <v>8525</v>
      </c>
    </row>
    <row r="218" spans="1:4">
      <c r="A218">
        <v>321</v>
      </c>
      <c r="B218" t="s">
        <v>8645</v>
      </c>
      <c r="C218" t="s">
        <v>8525</v>
      </c>
    </row>
    <row r="219" spans="1:4">
      <c r="A219">
        <v>432</v>
      </c>
      <c r="B219" t="s">
        <v>8582</v>
      </c>
      <c r="C219" t="s">
        <v>8525</v>
      </c>
    </row>
    <row r="220" spans="1:4">
      <c r="A220">
        <v>331</v>
      </c>
      <c r="B220" t="s">
        <v>8638</v>
      </c>
      <c r="C220" t="s">
        <v>8525</v>
      </c>
    </row>
    <row r="221" spans="1:4">
      <c r="A221">
        <v>425</v>
      </c>
      <c r="B221" t="s">
        <v>8588</v>
      </c>
      <c r="C221" t="s">
        <v>8525</v>
      </c>
    </row>
    <row r="222" spans="1:4">
      <c r="A222">
        <v>259</v>
      </c>
      <c r="B222" t="s">
        <v>226</v>
      </c>
      <c r="C222" t="s">
        <v>8525</v>
      </c>
    </row>
    <row r="223" spans="1:4">
      <c r="A223">
        <v>229</v>
      </c>
      <c r="B223" t="s">
        <v>8689</v>
      </c>
      <c r="C223" t="s">
        <v>8525</v>
      </c>
    </row>
    <row r="224" spans="1:4">
      <c r="A224">
        <v>143</v>
      </c>
      <c r="B224" t="s">
        <v>46</v>
      </c>
      <c r="C224" t="s">
        <v>8525</v>
      </c>
    </row>
    <row r="225" spans="1:4">
      <c r="A225">
        <v>487</v>
      </c>
      <c r="B225" t="s">
        <v>231</v>
      </c>
      <c r="C225" t="s">
        <v>8525</v>
      </c>
    </row>
    <row r="226" spans="1:4">
      <c r="A226">
        <v>300</v>
      </c>
      <c r="B226" t="s">
        <v>32</v>
      </c>
      <c r="C226" t="s">
        <v>8525</v>
      </c>
    </row>
    <row r="227" spans="1:4">
      <c r="A227">
        <v>113</v>
      </c>
      <c r="B227" t="s">
        <v>8832</v>
      </c>
      <c r="C227" t="s">
        <v>8525</v>
      </c>
      <c r="D227" t="s">
        <v>8609</v>
      </c>
    </row>
    <row r="228" spans="1:4">
      <c r="A228">
        <v>257</v>
      </c>
      <c r="B228" t="s">
        <v>8608</v>
      </c>
      <c r="C228" t="s">
        <v>8525</v>
      </c>
    </row>
    <row r="230" spans="1:4">
      <c r="A230">
        <v>284</v>
      </c>
      <c r="B230" t="s">
        <v>8658</v>
      </c>
      <c r="C230" t="s">
        <v>8544</v>
      </c>
    </row>
    <row r="231" spans="1:4">
      <c r="A231">
        <v>339</v>
      </c>
      <c r="B231" t="s">
        <v>8633</v>
      </c>
      <c r="C231" t="s">
        <v>8544</v>
      </c>
    </row>
    <row r="232" spans="1:4">
      <c r="A232">
        <v>132</v>
      </c>
      <c r="B232" t="s">
        <v>8744</v>
      </c>
      <c r="C232" t="s">
        <v>8544</v>
      </c>
    </row>
    <row r="233" spans="1:4">
      <c r="A233">
        <v>474</v>
      </c>
      <c r="B233" t="s">
        <v>275</v>
      </c>
      <c r="C233" t="s">
        <v>8544</v>
      </c>
    </row>
    <row r="234" spans="1:4">
      <c r="A234">
        <v>409</v>
      </c>
      <c r="B234" t="s">
        <v>8598</v>
      </c>
      <c r="C234" t="s">
        <v>8544</v>
      </c>
    </row>
    <row r="235" spans="1:4">
      <c r="A235">
        <v>288</v>
      </c>
      <c r="B235" t="s">
        <v>277</v>
      </c>
      <c r="C235" t="s">
        <v>8544</v>
      </c>
    </row>
    <row r="236" spans="1:4">
      <c r="A236">
        <v>28</v>
      </c>
      <c r="B236" t="s">
        <v>8800</v>
      </c>
      <c r="C236" t="s">
        <v>8544</v>
      </c>
    </row>
    <row r="237" spans="1:4">
      <c r="A237">
        <v>253</v>
      </c>
      <c r="B237" t="s">
        <v>289</v>
      </c>
      <c r="C237" t="s">
        <v>8544</v>
      </c>
    </row>
    <row r="238" spans="1:4">
      <c r="A238">
        <v>387</v>
      </c>
      <c r="B238" t="s">
        <v>50</v>
      </c>
      <c r="C238" t="s">
        <v>8544</v>
      </c>
    </row>
    <row r="239" spans="1:4">
      <c r="A239">
        <v>276</v>
      </c>
      <c r="B239" t="s">
        <v>73</v>
      </c>
      <c r="C239" t="s">
        <v>8544</v>
      </c>
    </row>
    <row r="240" spans="1:4">
      <c r="A240">
        <v>239</v>
      </c>
      <c r="B240" t="s">
        <v>8681</v>
      </c>
      <c r="C240" t="s">
        <v>8544</v>
      </c>
    </row>
    <row r="241" spans="1:4">
      <c r="A241">
        <v>307</v>
      </c>
      <c r="B241" t="s">
        <v>8651</v>
      </c>
      <c r="C241" t="s">
        <v>8544</v>
      </c>
    </row>
    <row r="242" spans="1:4">
      <c r="A242">
        <v>203</v>
      </c>
      <c r="B242" t="s">
        <v>8840</v>
      </c>
      <c r="C242" t="s">
        <v>8544</v>
      </c>
      <c r="D242" t="s">
        <v>8609</v>
      </c>
    </row>
    <row r="243" spans="1:4">
      <c r="A243">
        <v>305</v>
      </c>
      <c r="B243" t="s">
        <v>8608</v>
      </c>
      <c r="C243" t="s">
        <v>8544</v>
      </c>
    </row>
    <row r="245" spans="1:4">
      <c r="A245">
        <v>79</v>
      </c>
      <c r="B245" t="s">
        <v>8774</v>
      </c>
      <c r="C245" t="s">
        <v>8538</v>
      </c>
    </row>
    <row r="246" spans="1:4">
      <c r="A246">
        <v>131</v>
      </c>
      <c r="B246" t="s">
        <v>8745</v>
      </c>
      <c r="C246" t="s">
        <v>8538</v>
      </c>
    </row>
    <row r="247" spans="1:4">
      <c r="A247">
        <v>187</v>
      </c>
      <c r="B247" t="s">
        <v>8714</v>
      </c>
      <c r="C247" t="s">
        <v>8538</v>
      </c>
    </row>
    <row r="248" spans="1:4">
      <c r="A248">
        <v>400</v>
      </c>
      <c r="B248" t="s">
        <v>8605</v>
      </c>
      <c r="C248" t="s">
        <v>8538</v>
      </c>
    </row>
    <row r="249" spans="1:4">
      <c r="A249">
        <v>440</v>
      </c>
      <c r="B249" t="s">
        <v>8576</v>
      </c>
      <c r="C249" t="s">
        <v>8538</v>
      </c>
    </row>
    <row r="250" spans="1:4">
      <c r="A250">
        <v>264</v>
      </c>
      <c r="B250" t="s">
        <v>8666</v>
      </c>
      <c r="C250" t="s">
        <v>8538</v>
      </c>
    </row>
    <row r="251" spans="1:4">
      <c r="A251">
        <v>477</v>
      </c>
      <c r="B251" t="s">
        <v>8539</v>
      </c>
      <c r="C251" t="s">
        <v>8538</v>
      </c>
    </row>
    <row r="252" spans="1:4">
      <c r="A252">
        <v>138</v>
      </c>
      <c r="B252" t="s">
        <v>8741</v>
      </c>
      <c r="C252" t="s">
        <v>8538</v>
      </c>
    </row>
    <row r="253" spans="1:4">
      <c r="A253">
        <v>415</v>
      </c>
      <c r="B253" t="s">
        <v>65</v>
      </c>
      <c r="C253" t="s">
        <v>8538</v>
      </c>
    </row>
    <row r="254" spans="1:4">
      <c r="A254">
        <v>78</v>
      </c>
      <c r="B254" t="s">
        <v>8775</v>
      </c>
      <c r="C254" t="s">
        <v>8538</v>
      </c>
    </row>
    <row r="255" spans="1:4">
      <c r="A255">
        <v>45</v>
      </c>
      <c r="B255" t="s">
        <v>23</v>
      </c>
      <c r="C255" t="s">
        <v>8538</v>
      </c>
    </row>
    <row r="256" spans="1:4">
      <c r="A256">
        <v>185</v>
      </c>
      <c r="B256" t="s">
        <v>8716</v>
      </c>
      <c r="C256" t="s">
        <v>8538</v>
      </c>
    </row>
    <row r="257" spans="1:4">
      <c r="A257">
        <v>398</v>
      </c>
      <c r="B257" t="s">
        <v>8607</v>
      </c>
      <c r="C257" t="s">
        <v>8538</v>
      </c>
    </row>
    <row r="258" spans="1:4">
      <c r="A258">
        <v>255</v>
      </c>
      <c r="B258" t="s">
        <v>8671</v>
      </c>
      <c r="C258" t="s">
        <v>8538</v>
      </c>
    </row>
    <row r="259" spans="1:4">
      <c r="A259">
        <v>83</v>
      </c>
      <c r="B259" t="s">
        <v>8830</v>
      </c>
      <c r="C259" t="s">
        <v>8538</v>
      </c>
      <c r="D259" t="s">
        <v>8609</v>
      </c>
    </row>
    <row r="260" spans="1:4">
      <c r="A260">
        <v>323</v>
      </c>
      <c r="B260" t="s">
        <v>8608</v>
      </c>
      <c r="C260" t="s">
        <v>8538</v>
      </c>
    </row>
    <row r="262" spans="1:4">
      <c r="A262">
        <v>309</v>
      </c>
      <c r="B262" t="s">
        <v>8650</v>
      </c>
      <c r="C262" t="s">
        <v>8551</v>
      </c>
    </row>
    <row r="263" spans="1:4">
      <c r="A263">
        <v>137</v>
      </c>
      <c r="B263" t="s">
        <v>113</v>
      </c>
      <c r="C263" t="s">
        <v>8551</v>
      </c>
    </row>
    <row r="264" spans="1:4">
      <c r="A264">
        <v>466</v>
      </c>
      <c r="B264" t="s">
        <v>8552</v>
      </c>
      <c r="C264" t="s">
        <v>8551</v>
      </c>
    </row>
    <row r="265" spans="1:4">
      <c r="A265">
        <v>447</v>
      </c>
      <c r="B265" t="s">
        <v>8571</v>
      </c>
      <c r="C265" t="s">
        <v>8551</v>
      </c>
    </row>
    <row r="266" spans="1:4">
      <c r="A266">
        <v>401</v>
      </c>
      <c r="B266" t="s">
        <v>8604</v>
      </c>
      <c r="C266" t="s">
        <v>8551</v>
      </c>
    </row>
    <row r="267" spans="1:4">
      <c r="A267">
        <v>298</v>
      </c>
      <c r="B267" t="s">
        <v>292</v>
      </c>
      <c r="C267" t="s">
        <v>8551</v>
      </c>
    </row>
    <row r="268" spans="1:4">
      <c r="A268">
        <v>54</v>
      </c>
      <c r="B268" t="s">
        <v>260</v>
      </c>
      <c r="C268" t="s">
        <v>8551</v>
      </c>
    </row>
    <row r="269" spans="1:4">
      <c r="A269">
        <v>249</v>
      </c>
      <c r="B269" t="s">
        <v>291</v>
      </c>
      <c r="C269" t="s">
        <v>8551</v>
      </c>
    </row>
    <row r="270" spans="1:4">
      <c r="A270">
        <v>455</v>
      </c>
      <c r="B270" t="s">
        <v>181</v>
      </c>
      <c r="C270" t="s">
        <v>8551</v>
      </c>
    </row>
    <row r="271" spans="1:4">
      <c r="A271">
        <v>301</v>
      </c>
      <c r="B271" t="s">
        <v>111</v>
      </c>
      <c r="C271" t="s">
        <v>8551</v>
      </c>
    </row>
    <row r="272" spans="1:4">
      <c r="A272">
        <v>114</v>
      </c>
      <c r="B272" t="s">
        <v>182</v>
      </c>
      <c r="C272" t="s">
        <v>8551</v>
      </c>
    </row>
    <row r="273" spans="1:4">
      <c r="A273">
        <v>272</v>
      </c>
      <c r="B273" t="s">
        <v>25</v>
      </c>
      <c r="C273" t="s">
        <v>8551</v>
      </c>
    </row>
    <row r="274" spans="1:4">
      <c r="A274">
        <v>42</v>
      </c>
      <c r="B274" t="s">
        <v>8827</v>
      </c>
      <c r="C274" t="s">
        <v>8551</v>
      </c>
      <c r="D274" t="s">
        <v>8609</v>
      </c>
    </row>
    <row r="275" spans="1:4">
      <c r="A275">
        <v>347</v>
      </c>
      <c r="B275" t="s">
        <v>8608</v>
      </c>
      <c r="C275" t="s">
        <v>8551</v>
      </c>
    </row>
    <row r="277" spans="1:4">
      <c r="A277">
        <v>174</v>
      </c>
      <c r="B277" t="s">
        <v>8722</v>
      </c>
      <c r="C277" t="s">
        <v>8565</v>
      </c>
    </row>
    <row r="278" spans="1:4">
      <c r="A278">
        <v>324</v>
      </c>
      <c r="B278" t="s">
        <v>8643</v>
      </c>
      <c r="C278" t="s">
        <v>8565</v>
      </c>
    </row>
    <row r="279" spans="1:4">
      <c r="A279">
        <v>56</v>
      </c>
      <c r="B279" t="s">
        <v>8789</v>
      </c>
      <c r="C279" t="s">
        <v>8565</v>
      </c>
    </row>
    <row r="280" spans="1:4">
      <c r="A280">
        <v>72</v>
      </c>
      <c r="B280" t="s">
        <v>153</v>
      </c>
      <c r="C280" t="s">
        <v>8565</v>
      </c>
    </row>
    <row r="281" spans="1:4">
      <c r="A281">
        <v>22</v>
      </c>
      <c r="B281" t="s">
        <v>11</v>
      </c>
      <c r="C281" t="s">
        <v>8565</v>
      </c>
    </row>
    <row r="282" spans="1:4">
      <c r="A282">
        <v>231</v>
      </c>
      <c r="B282" t="s">
        <v>8688</v>
      </c>
      <c r="C282" t="s">
        <v>8565</v>
      </c>
    </row>
    <row r="283" spans="1:4">
      <c r="A283">
        <v>451</v>
      </c>
      <c r="B283" t="s">
        <v>8566</v>
      </c>
      <c r="C283" t="s">
        <v>8565</v>
      </c>
    </row>
    <row r="284" spans="1:4">
      <c r="A284">
        <v>262</v>
      </c>
      <c r="B284" t="s">
        <v>8667</v>
      </c>
      <c r="C284" t="s">
        <v>8565</v>
      </c>
    </row>
    <row r="285" spans="1:4">
      <c r="A285">
        <v>118</v>
      </c>
      <c r="B285" t="s">
        <v>63</v>
      </c>
      <c r="C285" t="s">
        <v>8565</v>
      </c>
    </row>
    <row r="286" spans="1:4">
      <c r="A286">
        <v>291</v>
      </c>
      <c r="B286" t="s">
        <v>54</v>
      </c>
      <c r="C286" t="s">
        <v>8565</v>
      </c>
    </row>
    <row r="287" spans="1:4">
      <c r="A287">
        <v>267</v>
      </c>
      <c r="B287" t="s">
        <v>8844</v>
      </c>
      <c r="C287" t="s">
        <v>8565</v>
      </c>
      <c r="D287" t="s">
        <v>8609</v>
      </c>
    </row>
    <row r="288" spans="1:4">
      <c r="A288">
        <v>397</v>
      </c>
      <c r="B288" t="s">
        <v>8608</v>
      </c>
      <c r="C288" t="s">
        <v>8565</v>
      </c>
    </row>
    <row r="290" spans="1:4">
      <c r="A290">
        <v>465</v>
      </c>
      <c r="B290" t="s">
        <v>8554</v>
      </c>
      <c r="C290" t="s">
        <v>8553</v>
      </c>
    </row>
    <row r="291" spans="1:4">
      <c r="A291">
        <v>243</v>
      </c>
      <c r="B291" t="s">
        <v>149</v>
      </c>
      <c r="C291" t="s">
        <v>8553</v>
      </c>
    </row>
    <row r="292" spans="1:4">
      <c r="A292">
        <v>142</v>
      </c>
      <c r="B292" t="s">
        <v>8738</v>
      </c>
      <c r="C292" t="s">
        <v>8553</v>
      </c>
    </row>
    <row r="293" spans="1:4">
      <c r="A293">
        <v>80</v>
      </c>
      <c r="B293" t="s">
        <v>8773</v>
      </c>
      <c r="C293" t="s">
        <v>8553</v>
      </c>
    </row>
    <row r="294" spans="1:4">
      <c r="A294">
        <v>95</v>
      </c>
      <c r="B294" t="s">
        <v>7</v>
      </c>
      <c r="C294" t="s">
        <v>8553</v>
      </c>
    </row>
    <row r="295" spans="1:4">
      <c r="A295">
        <v>337</v>
      </c>
      <c r="B295" t="s">
        <v>8635</v>
      </c>
      <c r="C295" t="s">
        <v>8553</v>
      </c>
    </row>
    <row r="296" spans="1:4">
      <c r="A296">
        <v>141</v>
      </c>
      <c r="B296" t="s">
        <v>8739</v>
      </c>
      <c r="C296" t="s">
        <v>8553</v>
      </c>
    </row>
    <row r="297" spans="1:4">
      <c r="A297">
        <v>271</v>
      </c>
      <c r="B297" t="s">
        <v>48</v>
      </c>
      <c r="C297" t="s">
        <v>8553</v>
      </c>
    </row>
    <row r="298" spans="1:4">
      <c r="A298">
        <v>220</v>
      </c>
      <c r="B298" t="s">
        <v>8697</v>
      </c>
      <c r="C298" t="s">
        <v>8553</v>
      </c>
    </row>
    <row r="299" spans="1:4">
      <c r="A299">
        <v>32</v>
      </c>
      <c r="B299" t="s">
        <v>8798</v>
      </c>
      <c r="C299" t="s">
        <v>8553</v>
      </c>
    </row>
    <row r="300" spans="1:4">
      <c r="A300">
        <v>304</v>
      </c>
      <c r="B300" t="s">
        <v>174</v>
      </c>
      <c r="C300" t="s">
        <v>8553</v>
      </c>
    </row>
    <row r="301" spans="1:4">
      <c r="A301">
        <v>313</v>
      </c>
      <c r="B301" t="s">
        <v>102</v>
      </c>
      <c r="C301" t="s">
        <v>8553</v>
      </c>
    </row>
    <row r="302" spans="1:4">
      <c r="A302">
        <v>436</v>
      </c>
      <c r="B302" t="s">
        <v>8578</v>
      </c>
      <c r="C302" t="s">
        <v>8553</v>
      </c>
    </row>
    <row r="303" spans="1:4">
      <c r="A303">
        <v>206</v>
      </c>
      <c r="B303" t="s">
        <v>8704</v>
      </c>
      <c r="C303" t="s">
        <v>8553</v>
      </c>
    </row>
    <row r="304" spans="1:4">
      <c r="A304">
        <v>179</v>
      </c>
      <c r="B304" t="s">
        <v>8838</v>
      </c>
      <c r="C304" t="s">
        <v>8553</v>
      </c>
      <c r="D304" t="s">
        <v>8609</v>
      </c>
    </row>
    <row r="305" spans="1:4">
      <c r="A305">
        <v>128</v>
      </c>
      <c r="B305" t="s">
        <v>8608</v>
      </c>
      <c r="C305" t="s">
        <v>8553</v>
      </c>
    </row>
    <row r="307" spans="1:4">
      <c r="A307">
        <v>116</v>
      </c>
      <c r="B307" t="s">
        <v>8750</v>
      </c>
      <c r="C307" t="s">
        <v>8547</v>
      </c>
    </row>
    <row r="308" spans="1:4">
      <c r="A308">
        <v>342</v>
      </c>
      <c r="B308" t="s">
        <v>8631</v>
      </c>
      <c r="C308" t="s">
        <v>8547</v>
      </c>
    </row>
    <row r="309" spans="1:4">
      <c r="A309">
        <v>23</v>
      </c>
      <c r="B309" t="s">
        <v>8804</v>
      </c>
      <c r="C309" t="s">
        <v>8547</v>
      </c>
    </row>
    <row r="310" spans="1:4">
      <c r="A310">
        <v>421</v>
      </c>
      <c r="B310" t="s">
        <v>8592</v>
      </c>
      <c r="C310" t="s">
        <v>8547</v>
      </c>
    </row>
    <row r="311" spans="1:4">
      <c r="A311">
        <v>453</v>
      </c>
      <c r="B311" t="s">
        <v>8563</v>
      </c>
      <c r="C311" t="s">
        <v>8547</v>
      </c>
    </row>
    <row r="312" spans="1:4">
      <c r="A312">
        <v>278</v>
      </c>
      <c r="B312" t="s">
        <v>8661</v>
      </c>
      <c r="C312" t="s">
        <v>8547</v>
      </c>
    </row>
    <row r="313" spans="1:4">
      <c r="A313">
        <v>332</v>
      </c>
      <c r="B313" t="s">
        <v>8637</v>
      </c>
      <c r="C313" t="s">
        <v>8547</v>
      </c>
    </row>
    <row r="314" spans="1:4">
      <c r="A314">
        <v>46</v>
      </c>
      <c r="B314" t="s">
        <v>164</v>
      </c>
      <c r="C314" t="s">
        <v>8547</v>
      </c>
      <c r="D314" t="s">
        <v>8736</v>
      </c>
    </row>
    <row r="315" spans="1:4">
      <c r="A315">
        <v>256</v>
      </c>
      <c r="B315" t="s">
        <v>8670</v>
      </c>
      <c r="C315" t="s">
        <v>8547</v>
      </c>
    </row>
    <row r="316" spans="1:4">
      <c r="A316">
        <v>232</v>
      </c>
      <c r="B316" t="s">
        <v>8687</v>
      </c>
      <c r="C316" t="s">
        <v>8547</v>
      </c>
    </row>
    <row r="317" spans="1:4">
      <c r="A317">
        <v>246</v>
      </c>
      <c r="B317" t="s">
        <v>8677</v>
      </c>
      <c r="C317" t="s">
        <v>8547</v>
      </c>
    </row>
    <row r="318" spans="1:4">
      <c r="A318">
        <v>470</v>
      </c>
      <c r="B318" t="s">
        <v>8548</v>
      </c>
      <c r="C318" t="s">
        <v>8547</v>
      </c>
    </row>
    <row r="319" spans="1:4">
      <c r="A319">
        <v>406</v>
      </c>
      <c r="B319" t="s">
        <v>47</v>
      </c>
      <c r="C319" t="s">
        <v>8547</v>
      </c>
    </row>
    <row r="320" spans="1:4">
      <c r="A320">
        <v>177</v>
      </c>
      <c r="B320" t="s">
        <v>8837</v>
      </c>
      <c r="C320" t="s">
        <v>8547</v>
      </c>
      <c r="D320" t="s">
        <v>8609</v>
      </c>
    </row>
    <row r="321" spans="1:4">
      <c r="A321">
        <v>145</v>
      </c>
      <c r="B321" t="s">
        <v>8608</v>
      </c>
      <c r="C321" t="s">
        <v>8547</v>
      </c>
      <c r="D321" t="s">
        <v>8736</v>
      </c>
    </row>
    <row r="323" spans="1:4">
      <c r="A323">
        <v>25</v>
      </c>
      <c r="B323" t="s">
        <v>8802</v>
      </c>
      <c r="C323" t="s">
        <v>8523</v>
      </c>
    </row>
    <row r="324" spans="1:4">
      <c r="A324">
        <v>472</v>
      </c>
      <c r="B324" t="s">
        <v>8545</v>
      </c>
      <c r="C324" t="s">
        <v>8523</v>
      </c>
    </row>
    <row r="325" spans="1:4">
      <c r="A325">
        <v>167</v>
      </c>
      <c r="B325" t="s">
        <v>8728</v>
      </c>
      <c r="C325" t="s">
        <v>8523</v>
      </c>
    </row>
    <row r="326" spans="1:4">
      <c r="A326">
        <v>85</v>
      </c>
      <c r="B326" t="s">
        <v>8770</v>
      </c>
      <c r="C326" t="s">
        <v>8523</v>
      </c>
    </row>
    <row r="327" spans="1:4">
      <c r="A327">
        <v>120</v>
      </c>
      <c r="B327" t="s">
        <v>8749</v>
      </c>
      <c r="C327" t="s">
        <v>8523</v>
      </c>
    </row>
    <row r="328" spans="1:4">
      <c r="A328">
        <v>280</v>
      </c>
      <c r="B328" t="s">
        <v>8660</v>
      </c>
      <c r="C328" t="s">
        <v>8523</v>
      </c>
    </row>
    <row r="329" spans="1:4">
      <c r="A329">
        <v>286</v>
      </c>
      <c r="B329" t="s">
        <v>16</v>
      </c>
      <c r="C329" t="s">
        <v>8523</v>
      </c>
    </row>
    <row r="330" spans="1:4">
      <c r="A330">
        <v>293</v>
      </c>
      <c r="B330" t="s">
        <v>192</v>
      </c>
      <c r="C330" t="s">
        <v>8523</v>
      </c>
    </row>
    <row r="331" spans="1:4">
      <c r="A331">
        <v>444</v>
      </c>
      <c r="B331" t="s">
        <v>268</v>
      </c>
      <c r="C331" t="s">
        <v>8523</v>
      </c>
    </row>
    <row r="332" spans="1:4">
      <c r="A332">
        <v>488</v>
      </c>
      <c r="B332" t="s">
        <v>8524</v>
      </c>
      <c r="C332" t="s">
        <v>8523</v>
      </c>
    </row>
    <row r="333" spans="1:4">
      <c r="A333">
        <v>182</v>
      </c>
      <c r="B333" t="s">
        <v>8718</v>
      </c>
      <c r="C333" t="s">
        <v>8523</v>
      </c>
    </row>
    <row r="334" spans="1:4">
      <c r="A334">
        <v>414</v>
      </c>
      <c r="B334" t="s">
        <v>257</v>
      </c>
      <c r="C334" t="s">
        <v>8523</v>
      </c>
    </row>
    <row r="335" spans="1:4">
      <c r="A335">
        <v>330</v>
      </c>
      <c r="B335" t="s">
        <v>8639</v>
      </c>
      <c r="C335" t="s">
        <v>8523</v>
      </c>
    </row>
    <row r="336" spans="1:4">
      <c r="A336">
        <v>87</v>
      </c>
      <c r="B336" t="s">
        <v>8769</v>
      </c>
      <c r="C336" t="s">
        <v>8523</v>
      </c>
    </row>
    <row r="337" spans="1:4">
      <c r="A337">
        <v>214</v>
      </c>
      <c r="B337" t="s">
        <v>8841</v>
      </c>
      <c r="C337" t="s">
        <v>8523</v>
      </c>
      <c r="D337" t="s">
        <v>8609</v>
      </c>
    </row>
    <row r="338" spans="1:4">
      <c r="A338">
        <v>197</v>
      </c>
      <c r="B338" t="s">
        <v>8608</v>
      </c>
      <c r="C338" t="s">
        <v>8523</v>
      </c>
    </row>
    <row r="340" spans="1:4">
      <c r="A340">
        <v>226</v>
      </c>
      <c r="B340" t="s">
        <v>8692</v>
      </c>
      <c r="C340" t="s">
        <v>100</v>
      </c>
    </row>
    <row r="341" spans="1:4">
      <c r="A341">
        <v>55</v>
      </c>
      <c r="B341" t="s">
        <v>8790</v>
      </c>
      <c r="C341" t="s">
        <v>100</v>
      </c>
    </row>
    <row r="342" spans="1:4">
      <c r="A342">
        <v>302</v>
      </c>
      <c r="B342" t="s">
        <v>206</v>
      </c>
      <c r="C342" t="s">
        <v>100</v>
      </c>
    </row>
    <row r="343" spans="1:4">
      <c r="A343">
        <v>343</v>
      </c>
      <c r="B343" t="s">
        <v>8630</v>
      </c>
      <c r="C343" t="s">
        <v>100</v>
      </c>
    </row>
    <row r="344" spans="1:4">
      <c r="A344">
        <v>34</v>
      </c>
      <c r="B344" t="s">
        <v>134</v>
      </c>
      <c r="C344" t="s">
        <v>100</v>
      </c>
    </row>
    <row r="345" spans="1:4">
      <c r="A345">
        <v>67</v>
      </c>
      <c r="B345" t="s">
        <v>8782</v>
      </c>
      <c r="C345" t="s">
        <v>100</v>
      </c>
    </row>
    <row r="346" spans="1:4">
      <c r="A346">
        <v>399</v>
      </c>
      <c r="B346" t="s">
        <v>8606</v>
      </c>
      <c r="C346" t="s">
        <v>100</v>
      </c>
    </row>
    <row r="347" spans="1:4">
      <c r="A347">
        <v>359</v>
      </c>
      <c r="B347" t="s">
        <v>8619</v>
      </c>
      <c r="C347" t="s">
        <v>100</v>
      </c>
    </row>
    <row r="348" spans="1:4">
      <c r="A348">
        <v>146</v>
      </c>
      <c r="B348" t="s">
        <v>128</v>
      </c>
      <c r="C348" t="s">
        <v>100</v>
      </c>
    </row>
    <row r="349" spans="1:4">
      <c r="A349">
        <v>388</v>
      </c>
      <c r="B349" t="s">
        <v>8613</v>
      </c>
      <c r="C349" t="s">
        <v>100</v>
      </c>
    </row>
    <row r="350" spans="1:4">
      <c r="A350">
        <v>199</v>
      </c>
      <c r="B350" t="s">
        <v>8839</v>
      </c>
      <c r="C350" t="s">
        <v>100</v>
      </c>
      <c r="D350" t="s">
        <v>8609</v>
      </c>
    </row>
    <row r="351" spans="1:4">
      <c r="A351">
        <v>149</v>
      </c>
      <c r="B351" t="s">
        <v>8608</v>
      </c>
      <c r="C351" t="s">
        <v>100</v>
      </c>
    </row>
    <row r="354" spans="1:4">
      <c r="A354">
        <v>402</v>
      </c>
      <c r="B354" t="s">
        <v>8603</v>
      </c>
      <c r="C354" t="s">
        <v>8536</v>
      </c>
    </row>
    <row r="355" spans="1:4">
      <c r="A355">
        <v>161</v>
      </c>
      <c r="B355" t="s">
        <v>8729</v>
      </c>
      <c r="C355" t="s">
        <v>8536</v>
      </c>
    </row>
    <row r="356" spans="1:4">
      <c r="A356">
        <v>13</v>
      </c>
      <c r="B356" t="s">
        <v>8810</v>
      </c>
      <c r="C356" t="s">
        <v>8536</v>
      </c>
    </row>
    <row r="357" spans="1:4">
      <c r="A357">
        <v>70</v>
      </c>
      <c r="B357" t="s">
        <v>84</v>
      </c>
      <c r="C357" t="s">
        <v>8536</v>
      </c>
    </row>
    <row r="358" spans="1:4">
      <c r="A358">
        <v>467</v>
      </c>
      <c r="B358" t="s">
        <v>64</v>
      </c>
      <c r="C358" t="s">
        <v>8536</v>
      </c>
    </row>
    <row r="359" spans="1:4">
      <c r="A359">
        <v>478</v>
      </c>
      <c r="B359" t="s">
        <v>8537</v>
      </c>
      <c r="C359" t="s">
        <v>8536</v>
      </c>
    </row>
    <row r="360" spans="1:4">
      <c r="A360">
        <v>222</v>
      </c>
      <c r="B360" t="s">
        <v>8696</v>
      </c>
      <c r="C360" t="s">
        <v>8536</v>
      </c>
    </row>
    <row r="361" spans="1:4">
      <c r="A361">
        <v>270</v>
      </c>
      <c r="B361" t="s">
        <v>148</v>
      </c>
      <c r="C361" t="s">
        <v>8536</v>
      </c>
    </row>
    <row r="362" spans="1:4">
      <c r="A362">
        <v>390</v>
      </c>
      <c r="B362" t="s">
        <v>8612</v>
      </c>
      <c r="C362" t="s">
        <v>8536</v>
      </c>
    </row>
    <row r="363" spans="1:4">
      <c r="A363">
        <v>150</v>
      </c>
      <c r="B363" t="s">
        <v>8734</v>
      </c>
      <c r="C363" t="s">
        <v>8536</v>
      </c>
    </row>
    <row r="364" spans="1:4">
      <c r="A364">
        <v>236</v>
      </c>
      <c r="B364" t="s">
        <v>8684</v>
      </c>
      <c r="C364" t="s">
        <v>8536</v>
      </c>
    </row>
    <row r="365" spans="1:4">
      <c r="A365">
        <v>459</v>
      </c>
      <c r="B365" t="s">
        <v>8560</v>
      </c>
      <c r="C365" t="s">
        <v>8536</v>
      </c>
    </row>
    <row r="366" spans="1:4">
      <c r="A366">
        <v>58</v>
      </c>
      <c r="B366" t="s">
        <v>132</v>
      </c>
      <c r="C366" t="s">
        <v>8536</v>
      </c>
    </row>
    <row r="367" spans="1:4">
      <c r="A367">
        <v>36</v>
      </c>
      <c r="B367" t="s">
        <v>8826</v>
      </c>
      <c r="C367" t="s">
        <v>8536</v>
      </c>
      <c r="D367" t="s">
        <v>8609</v>
      </c>
    </row>
    <row r="368" spans="1:4">
      <c r="A368">
        <v>283</v>
      </c>
      <c r="B368" t="s">
        <v>8608</v>
      </c>
      <c r="C368" t="s">
        <v>8536</v>
      </c>
    </row>
    <row r="370" spans="1:4">
      <c r="A370">
        <v>81</v>
      </c>
      <c r="B370" t="s">
        <v>8772</v>
      </c>
      <c r="C370" t="s">
        <v>8575</v>
      </c>
    </row>
    <row r="371" spans="1:4">
      <c r="A371">
        <v>163</v>
      </c>
      <c r="B371" t="s">
        <v>55</v>
      </c>
      <c r="C371" t="s">
        <v>8575</v>
      </c>
    </row>
    <row r="372" spans="1:4">
      <c r="A372">
        <v>99</v>
      </c>
      <c r="B372" t="s">
        <v>8763</v>
      </c>
      <c r="C372" t="s">
        <v>8575</v>
      </c>
    </row>
    <row r="373" spans="1:4">
      <c r="A373">
        <v>194</v>
      </c>
      <c r="B373" t="s">
        <v>8710</v>
      </c>
      <c r="C373" t="s">
        <v>8575</v>
      </c>
    </row>
    <row r="374" spans="1:4">
      <c r="A374">
        <v>345</v>
      </c>
      <c r="B374" t="s">
        <v>269</v>
      </c>
      <c r="C374" t="s">
        <v>8575</v>
      </c>
    </row>
    <row r="375" spans="1:4">
      <c r="A375">
        <v>24</v>
      </c>
      <c r="B375" t="s">
        <v>8803</v>
      </c>
      <c r="C375" t="s">
        <v>8575</v>
      </c>
    </row>
    <row r="376" spans="1:4">
      <c r="A376">
        <v>241</v>
      </c>
      <c r="B376" t="s">
        <v>8679</v>
      </c>
      <c r="C376" t="s">
        <v>8575</v>
      </c>
    </row>
    <row r="377" spans="1:4">
      <c r="A377">
        <v>442</v>
      </c>
      <c r="B377" t="s">
        <v>229</v>
      </c>
      <c r="C377" t="s">
        <v>8575</v>
      </c>
    </row>
    <row r="378" spans="1:4">
      <c r="A378">
        <v>16</v>
      </c>
      <c r="B378" t="s">
        <v>8824</v>
      </c>
      <c r="C378" t="s">
        <v>8575</v>
      </c>
      <c r="D378" t="s">
        <v>8609</v>
      </c>
    </row>
    <row r="379" spans="1:4">
      <c r="A379">
        <v>358</v>
      </c>
      <c r="B379" t="s">
        <v>8608</v>
      </c>
      <c r="C379" t="s">
        <v>8575</v>
      </c>
    </row>
    <row r="381" spans="1:4">
      <c r="A381">
        <v>134</v>
      </c>
      <c r="B381" t="s">
        <v>8743</v>
      </c>
      <c r="C381" t="s">
        <v>8542</v>
      </c>
    </row>
    <row r="382" spans="1:4">
      <c r="A382">
        <v>290</v>
      </c>
      <c r="B382" t="s">
        <v>60</v>
      </c>
      <c r="C382" t="s">
        <v>8542</v>
      </c>
    </row>
    <row r="383" spans="1:4">
      <c r="A383">
        <v>196</v>
      </c>
      <c r="B383" t="s">
        <v>76</v>
      </c>
      <c r="C383" t="s">
        <v>8542</v>
      </c>
    </row>
    <row r="384" spans="1:4">
      <c r="A384">
        <v>475</v>
      </c>
      <c r="B384" t="s">
        <v>8543</v>
      </c>
      <c r="C384" t="s">
        <v>8542</v>
      </c>
    </row>
    <row r="385" spans="1:3">
      <c r="A385">
        <v>50</v>
      </c>
      <c r="B385" t="s">
        <v>8792</v>
      </c>
      <c r="C385" t="s">
        <v>8542</v>
      </c>
    </row>
    <row r="386" spans="1:3">
      <c r="A386">
        <v>44</v>
      </c>
      <c r="B386" t="s">
        <v>154</v>
      </c>
      <c r="C386" t="s">
        <v>8542</v>
      </c>
    </row>
    <row r="387" spans="1:3">
      <c r="A387">
        <v>439</v>
      </c>
      <c r="B387" t="s">
        <v>8577</v>
      </c>
      <c r="C387" t="s">
        <v>8542</v>
      </c>
    </row>
    <row r="388" spans="1:3">
      <c r="A388">
        <v>121</v>
      </c>
      <c r="B388" t="s">
        <v>211</v>
      </c>
      <c r="C388" t="s">
        <v>8542</v>
      </c>
    </row>
    <row r="389" spans="1:3">
      <c r="A389">
        <v>238</v>
      </c>
      <c r="B389" t="s">
        <v>8682</v>
      </c>
      <c r="C389" t="s">
        <v>8542</v>
      </c>
    </row>
    <row r="390" spans="1:3">
      <c r="A390">
        <v>254</v>
      </c>
      <c r="B390" t="s">
        <v>8672</v>
      </c>
      <c r="C390" t="s">
        <v>8542</v>
      </c>
    </row>
    <row r="391" spans="1:3">
      <c r="A391">
        <v>460</v>
      </c>
      <c r="B391" t="s">
        <v>208</v>
      </c>
      <c r="C391" t="s">
        <v>8542</v>
      </c>
    </row>
    <row r="392" spans="1:3">
      <c r="A392">
        <v>391</v>
      </c>
      <c r="B392" t="s">
        <v>8611</v>
      </c>
      <c r="C392" t="s">
        <v>8542</v>
      </c>
    </row>
    <row r="393" spans="1:3">
      <c r="A393">
        <v>189</v>
      </c>
      <c r="B393" t="s">
        <v>8608</v>
      </c>
      <c r="C393" t="s">
        <v>8542</v>
      </c>
    </row>
    <row r="395" spans="1:3">
      <c r="A395">
        <v>105</v>
      </c>
      <c r="B395" t="s">
        <v>8757</v>
      </c>
      <c r="C395" t="s">
        <v>33</v>
      </c>
    </row>
    <row r="396" spans="1:3">
      <c r="A396">
        <v>292</v>
      </c>
      <c r="B396" t="s">
        <v>8656</v>
      </c>
      <c r="C396" t="s">
        <v>33</v>
      </c>
    </row>
    <row r="397" spans="1:3">
      <c r="A397">
        <v>109</v>
      </c>
      <c r="B397" t="s">
        <v>251</v>
      </c>
      <c r="C397" t="s">
        <v>33</v>
      </c>
    </row>
    <row r="398" spans="1:3">
      <c r="A398">
        <v>86</v>
      </c>
      <c r="B398" t="s">
        <v>230</v>
      </c>
      <c r="C398" t="s">
        <v>33</v>
      </c>
    </row>
    <row r="399" spans="1:3">
      <c r="A399">
        <v>408</v>
      </c>
      <c r="B399" t="s">
        <v>8599</v>
      </c>
      <c r="C399" t="s">
        <v>33</v>
      </c>
    </row>
    <row r="400" spans="1:3">
      <c r="A400">
        <v>327</v>
      </c>
      <c r="B400" t="s">
        <v>103</v>
      </c>
      <c r="C400" t="s">
        <v>33</v>
      </c>
    </row>
    <row r="401" spans="1:3">
      <c r="A401">
        <v>456</v>
      </c>
      <c r="B401" t="s">
        <v>49</v>
      </c>
      <c r="C401" t="s">
        <v>33</v>
      </c>
    </row>
    <row r="402" spans="1:3">
      <c r="A402">
        <v>88</v>
      </c>
      <c r="B402" t="s">
        <v>8768</v>
      </c>
      <c r="C402" t="s">
        <v>33</v>
      </c>
    </row>
    <row r="403" spans="1:3">
      <c r="A403">
        <v>82</v>
      </c>
      <c r="B403" t="s">
        <v>209</v>
      </c>
      <c r="C403" t="s">
        <v>33</v>
      </c>
    </row>
    <row r="404" spans="1:3">
      <c r="A404">
        <v>274</v>
      </c>
      <c r="B404" t="s">
        <v>8663</v>
      </c>
      <c r="C404" t="s">
        <v>33</v>
      </c>
    </row>
    <row r="405" spans="1:3">
      <c r="A405">
        <v>422</v>
      </c>
      <c r="B405" t="s">
        <v>8591</v>
      </c>
      <c r="C405" t="s">
        <v>33</v>
      </c>
    </row>
    <row r="406" spans="1:3">
      <c r="A406">
        <v>48</v>
      </c>
      <c r="B406" t="s">
        <v>8793</v>
      </c>
      <c r="C406" t="s">
        <v>33</v>
      </c>
    </row>
    <row r="407" spans="1:3">
      <c r="A407">
        <v>202</v>
      </c>
      <c r="B407" t="s">
        <v>8608</v>
      </c>
      <c r="C407" t="s">
        <v>33</v>
      </c>
    </row>
    <row r="409" spans="1:3">
      <c r="A409">
        <v>100</v>
      </c>
      <c r="B409" t="s">
        <v>8762</v>
      </c>
      <c r="C409" t="s">
        <v>8517</v>
      </c>
    </row>
    <row r="410" spans="1:3">
      <c r="A410">
        <v>492</v>
      </c>
      <c r="B410" t="s">
        <v>8518</v>
      </c>
      <c r="C410" t="s">
        <v>8517</v>
      </c>
    </row>
    <row r="411" spans="1:3">
      <c r="A411">
        <v>106</v>
      </c>
      <c r="B411" t="s">
        <v>8756</v>
      </c>
      <c r="C411" t="s">
        <v>8517</v>
      </c>
    </row>
    <row r="412" spans="1:3">
      <c r="A412">
        <v>188</v>
      </c>
      <c r="B412" t="s">
        <v>8713</v>
      </c>
      <c r="C412" t="s">
        <v>8517</v>
      </c>
    </row>
    <row r="413" spans="1:3">
      <c r="A413">
        <v>33</v>
      </c>
      <c r="B413" t="s">
        <v>8797</v>
      </c>
      <c r="C413" t="s">
        <v>8517</v>
      </c>
    </row>
    <row r="414" spans="1:3">
      <c r="A414">
        <v>344</v>
      </c>
      <c r="B414" t="s">
        <v>98</v>
      </c>
      <c r="C414" t="s">
        <v>8517</v>
      </c>
    </row>
    <row r="415" spans="1:3">
      <c r="A415">
        <v>381</v>
      </c>
      <c r="B415" t="s">
        <v>8615</v>
      </c>
      <c r="C415" t="s">
        <v>8517</v>
      </c>
    </row>
    <row r="416" spans="1:3">
      <c r="A416">
        <v>200</v>
      </c>
      <c r="B416" t="s">
        <v>8707</v>
      </c>
      <c r="C416" t="s">
        <v>8517</v>
      </c>
    </row>
    <row r="417" spans="1:4">
      <c r="A417">
        <v>108</v>
      </c>
      <c r="B417" t="s">
        <v>8754</v>
      </c>
      <c r="C417" t="s">
        <v>8517</v>
      </c>
    </row>
    <row r="418" spans="1:4">
      <c r="A418">
        <v>180</v>
      </c>
      <c r="B418" t="s">
        <v>8719</v>
      </c>
      <c r="C418" t="s">
        <v>8517</v>
      </c>
    </row>
    <row r="419" spans="1:4">
      <c r="A419">
        <v>285</v>
      </c>
      <c r="B419" t="s">
        <v>8657</v>
      </c>
      <c r="C419" t="s">
        <v>8517</v>
      </c>
    </row>
    <row r="420" spans="1:4">
      <c r="A420">
        <v>77</v>
      </c>
      <c r="B420" t="s">
        <v>8776</v>
      </c>
      <c r="C420" t="s">
        <v>8517</v>
      </c>
    </row>
    <row r="421" spans="1:4">
      <c r="A421">
        <v>162</v>
      </c>
      <c r="B421" t="s">
        <v>8835</v>
      </c>
      <c r="C421" t="s">
        <v>8517</v>
      </c>
      <c r="D421" t="s">
        <v>8609</v>
      </c>
    </row>
    <row r="422" spans="1:4">
      <c r="A422">
        <v>234</v>
      </c>
      <c r="B422" t="s">
        <v>8608</v>
      </c>
      <c r="C422" t="s">
        <v>8517</v>
      </c>
    </row>
    <row r="424" spans="1:4">
      <c r="A424">
        <v>494</v>
      </c>
      <c r="B424" t="s">
        <v>8515</v>
      </c>
      <c r="C424" t="s">
        <v>8511</v>
      </c>
    </row>
    <row r="425" spans="1:4">
      <c r="A425">
        <v>329</v>
      </c>
      <c r="B425" t="s">
        <v>8640</v>
      </c>
      <c r="C425" t="s">
        <v>8511</v>
      </c>
    </row>
    <row r="426" spans="1:4">
      <c r="A426">
        <v>223</v>
      </c>
      <c r="B426" t="s">
        <v>8695</v>
      </c>
      <c r="C426" t="s">
        <v>8511</v>
      </c>
    </row>
    <row r="427" spans="1:4">
      <c r="A427">
        <v>19</v>
      </c>
      <c r="B427" t="s">
        <v>8806</v>
      </c>
      <c r="C427" t="s">
        <v>8511</v>
      </c>
    </row>
    <row r="428" spans="1:4">
      <c r="A428">
        <v>84</v>
      </c>
      <c r="B428" t="s">
        <v>8771</v>
      </c>
      <c r="C428" t="s">
        <v>8511</v>
      </c>
    </row>
    <row r="429" spans="1:4">
      <c r="A429">
        <v>496</v>
      </c>
      <c r="B429" t="s">
        <v>8512</v>
      </c>
      <c r="C429" t="s">
        <v>8511</v>
      </c>
    </row>
    <row r="430" spans="1:4">
      <c r="A430">
        <v>352</v>
      </c>
      <c r="B430" t="s">
        <v>8624</v>
      </c>
      <c r="C430" t="s">
        <v>8511</v>
      </c>
    </row>
    <row r="431" spans="1:4">
      <c r="A431">
        <v>14</v>
      </c>
      <c r="B431" t="s">
        <v>8809</v>
      </c>
      <c r="C431" t="s">
        <v>8511</v>
      </c>
    </row>
    <row r="432" spans="1:4">
      <c r="A432">
        <v>15</v>
      </c>
      <c r="B432" t="s">
        <v>8808</v>
      </c>
      <c r="C432" t="s">
        <v>8511</v>
      </c>
    </row>
    <row r="433" spans="1:4">
      <c r="A433">
        <v>126</v>
      </c>
      <c r="B433" t="s">
        <v>140</v>
      </c>
      <c r="C433" t="s">
        <v>8511</v>
      </c>
    </row>
    <row r="434" spans="1:4">
      <c r="A434">
        <v>227</v>
      </c>
      <c r="B434" t="s">
        <v>8691</v>
      </c>
      <c r="C434" t="s">
        <v>8511</v>
      </c>
    </row>
    <row r="435" spans="1:4">
      <c r="A435">
        <v>89</v>
      </c>
      <c r="B435" t="s">
        <v>253</v>
      </c>
      <c r="C435" t="s">
        <v>8511</v>
      </c>
    </row>
    <row r="436" spans="1:4">
      <c r="A436">
        <v>127</v>
      </c>
      <c r="B436" t="s">
        <v>8834</v>
      </c>
      <c r="C436" t="s">
        <v>8511</v>
      </c>
      <c r="D436" t="s">
        <v>8609</v>
      </c>
    </row>
    <row r="437" spans="1:4">
      <c r="A437">
        <v>27</v>
      </c>
      <c r="B437" t="s">
        <v>8608</v>
      </c>
      <c r="C437" t="s">
        <v>8511</v>
      </c>
    </row>
    <row r="438" spans="1:4">
      <c r="A438">
        <v>287</v>
      </c>
      <c r="B438" t="s">
        <v>201</v>
      </c>
      <c r="C438" t="s">
        <v>8516</v>
      </c>
    </row>
    <row r="439" spans="1:4">
      <c r="A439">
        <v>335</v>
      </c>
      <c r="B439" t="s">
        <v>8636</v>
      </c>
      <c r="C439" t="s">
        <v>8516</v>
      </c>
    </row>
    <row r="440" spans="1:4">
      <c r="A440">
        <v>473</v>
      </c>
      <c r="B440" t="s">
        <v>197</v>
      </c>
      <c r="C440" t="s">
        <v>8516</v>
      </c>
    </row>
    <row r="442" spans="1:4">
      <c r="A442">
        <v>115</v>
      </c>
      <c r="B442" t="s">
        <v>8751</v>
      </c>
      <c r="C442" t="s">
        <v>8516</v>
      </c>
    </row>
    <row r="443" spans="1:4">
      <c r="A443">
        <v>228</v>
      </c>
      <c r="B443" t="s">
        <v>8690</v>
      </c>
      <c r="C443" t="s">
        <v>8516</v>
      </c>
    </row>
    <row r="444" spans="1:4">
      <c r="A444">
        <v>296</v>
      </c>
      <c r="B444" t="s">
        <v>146</v>
      </c>
      <c r="C444" t="s">
        <v>8516</v>
      </c>
    </row>
    <row r="445" spans="1:4">
      <c r="A445">
        <v>483</v>
      </c>
      <c r="B445" t="s">
        <v>8531</v>
      </c>
      <c r="C445" t="s">
        <v>8516</v>
      </c>
    </row>
    <row r="446" spans="1:4">
      <c r="A446">
        <v>17</v>
      </c>
      <c r="B446" t="s">
        <v>8807</v>
      </c>
      <c r="C446" t="s">
        <v>8516</v>
      </c>
    </row>
    <row r="447" spans="1:4">
      <c r="A447">
        <v>338</v>
      </c>
      <c r="B447" t="s">
        <v>8634</v>
      </c>
      <c r="C447" t="s">
        <v>8516</v>
      </c>
    </row>
    <row r="448" spans="1:4">
      <c r="A448">
        <v>493</v>
      </c>
      <c r="B448" t="s">
        <v>34</v>
      </c>
      <c r="C448" t="s">
        <v>8516</v>
      </c>
    </row>
    <row r="449" spans="1:3">
      <c r="A449">
        <v>416</v>
      </c>
      <c r="B449" t="s">
        <v>56</v>
      </c>
      <c r="C449" t="s">
        <v>8516</v>
      </c>
    </row>
    <row r="450" spans="1:3">
      <c r="A450">
        <v>394</v>
      </c>
      <c r="B450" t="s">
        <v>8608</v>
      </c>
      <c r="C450" t="s">
        <v>8516</v>
      </c>
    </row>
    <row r="452" spans="1:3">
      <c r="A452">
        <v>468</v>
      </c>
      <c r="B452" t="s">
        <v>8550</v>
      </c>
      <c r="C452" t="s">
        <v>8520</v>
      </c>
    </row>
    <row r="453" spans="1:3">
      <c r="A453">
        <v>312</v>
      </c>
      <c r="B453" t="s">
        <v>8649</v>
      </c>
      <c r="C453" t="s">
        <v>8520</v>
      </c>
    </row>
    <row r="454" spans="1:3">
      <c r="A454">
        <v>193</v>
      </c>
      <c r="B454" t="s">
        <v>8711</v>
      </c>
      <c r="C454" t="s">
        <v>8520</v>
      </c>
    </row>
    <row r="455" spans="1:3">
      <c r="A455">
        <v>445</v>
      </c>
      <c r="B455" t="s">
        <v>8573</v>
      </c>
      <c r="C455" t="s">
        <v>8520</v>
      </c>
    </row>
    <row r="456" spans="1:3">
      <c r="A456">
        <v>297</v>
      </c>
      <c r="B456" t="s">
        <v>8654</v>
      </c>
      <c r="C456" t="s">
        <v>8520</v>
      </c>
    </row>
    <row r="457" spans="1:3">
      <c r="A457">
        <v>94</v>
      </c>
      <c r="B457" t="s">
        <v>8766</v>
      </c>
      <c r="C457" t="s">
        <v>8520</v>
      </c>
    </row>
    <row r="458" spans="1:3">
      <c r="A458">
        <v>139</v>
      </c>
      <c r="B458" t="s">
        <v>82</v>
      </c>
      <c r="C458" t="s">
        <v>8520</v>
      </c>
    </row>
    <row r="459" spans="1:3">
      <c r="A459">
        <v>446</v>
      </c>
      <c r="B459" t="s">
        <v>8572</v>
      </c>
      <c r="C459" t="s">
        <v>8520</v>
      </c>
    </row>
    <row r="460" spans="1:3">
      <c r="A460">
        <v>490</v>
      </c>
      <c r="B460" t="s">
        <v>8521</v>
      </c>
      <c r="C460" t="s">
        <v>8520</v>
      </c>
    </row>
    <row r="461" spans="1:3">
      <c r="A461">
        <v>334</v>
      </c>
      <c r="B461" t="s">
        <v>222</v>
      </c>
      <c r="C461" t="s">
        <v>8520</v>
      </c>
    </row>
    <row r="462" spans="1:3">
      <c r="A462">
        <v>316</v>
      </c>
      <c r="B462" t="s">
        <v>8648</v>
      </c>
      <c r="C462" t="s">
        <v>8520</v>
      </c>
    </row>
    <row r="463" spans="1:3">
      <c r="A463">
        <v>212</v>
      </c>
      <c r="B463" t="s">
        <v>8699</v>
      </c>
      <c r="C463" t="s">
        <v>8520</v>
      </c>
    </row>
    <row r="464" spans="1:3">
      <c r="A464">
        <v>61</v>
      </c>
      <c r="B464" t="s">
        <v>94</v>
      </c>
      <c r="C464" t="s">
        <v>8520</v>
      </c>
    </row>
    <row r="465" spans="1:4">
      <c r="A465">
        <v>308</v>
      </c>
      <c r="B465" t="s">
        <v>106</v>
      </c>
      <c r="C465" t="s">
        <v>8520</v>
      </c>
    </row>
    <row r="466" spans="1:4">
      <c r="A466">
        <v>235</v>
      </c>
      <c r="B466" t="s">
        <v>8685</v>
      </c>
      <c r="C466" t="s">
        <v>8520</v>
      </c>
    </row>
    <row r="467" spans="1:4">
      <c r="A467">
        <v>175</v>
      </c>
      <c r="B467" t="s">
        <v>234</v>
      </c>
      <c r="C467" t="s">
        <v>8520</v>
      </c>
    </row>
    <row r="468" spans="1:4">
      <c r="A468">
        <v>107</v>
      </c>
      <c r="B468" t="s">
        <v>8755</v>
      </c>
      <c r="C468" t="s">
        <v>8520</v>
      </c>
    </row>
    <row r="469" spans="1:4">
      <c r="A469">
        <v>64</v>
      </c>
      <c r="B469" t="s">
        <v>8784</v>
      </c>
      <c r="C469" t="s">
        <v>8520</v>
      </c>
    </row>
    <row r="470" spans="1:4">
      <c r="A470">
        <v>434</v>
      </c>
      <c r="B470" t="s">
        <v>8580</v>
      </c>
      <c r="C470" t="s">
        <v>8520</v>
      </c>
    </row>
    <row r="471" spans="1:4">
      <c r="A471">
        <v>393</v>
      </c>
      <c r="B471" t="s">
        <v>8850</v>
      </c>
      <c r="C471" t="s">
        <v>8520</v>
      </c>
      <c r="D471" t="s">
        <v>8609</v>
      </c>
    </row>
    <row r="472" spans="1:4">
      <c r="A472">
        <v>221</v>
      </c>
      <c r="B472" t="s">
        <v>8608</v>
      </c>
      <c r="C472" t="s">
        <v>8520</v>
      </c>
    </row>
    <row r="474" spans="1:4">
      <c r="A474">
        <v>306</v>
      </c>
      <c r="B474" t="s">
        <v>8652</v>
      </c>
      <c r="C474" t="s">
        <v>8528</v>
      </c>
    </row>
    <row r="475" spans="1:4">
      <c r="A475">
        <v>355</v>
      </c>
      <c r="B475" t="s">
        <v>142</v>
      </c>
      <c r="C475" t="s">
        <v>8528</v>
      </c>
    </row>
    <row r="476" spans="1:4">
      <c r="A476">
        <v>427</v>
      </c>
      <c r="B476" t="s">
        <v>8586</v>
      </c>
      <c r="C476" t="s">
        <v>8528</v>
      </c>
    </row>
    <row r="477" spans="1:4">
      <c r="A477">
        <v>457</v>
      </c>
      <c r="B477" t="s">
        <v>168</v>
      </c>
      <c r="C477" t="s">
        <v>8528</v>
      </c>
    </row>
    <row r="478" spans="1:4">
      <c r="A478">
        <v>51</v>
      </c>
      <c r="B478" t="s">
        <v>270</v>
      </c>
      <c r="C478" t="s">
        <v>8528</v>
      </c>
    </row>
    <row r="479" spans="1:4">
      <c r="A479">
        <v>303</v>
      </c>
      <c r="B479" t="s">
        <v>8653</v>
      </c>
      <c r="C479" t="s">
        <v>8528</v>
      </c>
    </row>
    <row r="480" spans="1:4">
      <c r="A480">
        <v>320</v>
      </c>
      <c r="B480" t="s">
        <v>8646</v>
      </c>
      <c r="C480" t="s">
        <v>8528</v>
      </c>
    </row>
    <row r="481" spans="1:4">
      <c r="A481">
        <v>404</v>
      </c>
      <c r="B481" t="s">
        <v>8601</v>
      </c>
      <c r="C481" t="s">
        <v>8528</v>
      </c>
    </row>
    <row r="482" spans="1:4">
      <c r="A482">
        <v>265</v>
      </c>
      <c r="B482" t="s">
        <v>136</v>
      </c>
      <c r="C482" t="s">
        <v>8528</v>
      </c>
    </row>
    <row r="483" spans="1:4">
      <c r="A483">
        <v>144</v>
      </c>
      <c r="B483" t="s">
        <v>8737</v>
      </c>
      <c r="C483" t="s">
        <v>8528</v>
      </c>
    </row>
    <row r="484" spans="1:4">
      <c r="A484">
        <v>407</v>
      </c>
      <c r="B484" t="s">
        <v>241</v>
      </c>
      <c r="C484" t="s">
        <v>8528</v>
      </c>
    </row>
    <row r="485" spans="1:4">
      <c r="A485">
        <v>111</v>
      </c>
      <c r="B485" t="s">
        <v>177</v>
      </c>
      <c r="C485" t="s">
        <v>8528</v>
      </c>
    </row>
    <row r="486" spans="1:4">
      <c r="A486">
        <v>485</v>
      </c>
      <c r="B486" t="s">
        <v>8529</v>
      </c>
      <c r="C486" t="s">
        <v>8528</v>
      </c>
    </row>
    <row r="487" spans="1:4">
      <c r="A487">
        <v>319</v>
      </c>
      <c r="B487" t="s">
        <v>8847</v>
      </c>
      <c r="C487" t="s">
        <v>8528</v>
      </c>
      <c r="D487" t="s">
        <v>8609</v>
      </c>
    </row>
    <row r="488" spans="1:4">
      <c r="A488">
        <v>279</v>
      </c>
      <c r="B488" t="s">
        <v>8608</v>
      </c>
      <c r="C488" t="s">
        <v>8528</v>
      </c>
    </row>
    <row r="490" spans="1:4">
      <c r="A490">
        <v>5</v>
      </c>
      <c r="B490" t="s">
        <v>8816</v>
      </c>
      <c r="C490" t="s">
        <v>8811</v>
      </c>
    </row>
    <row r="491" spans="1:4">
      <c r="A491">
        <v>10</v>
      </c>
      <c r="B491" t="s">
        <v>8821</v>
      </c>
      <c r="C491" t="s">
        <v>8811</v>
      </c>
    </row>
    <row r="492" spans="1:4">
      <c r="A492">
        <v>1</v>
      </c>
      <c r="B492" t="s">
        <v>8812</v>
      </c>
      <c r="C492" t="s">
        <v>8811</v>
      </c>
    </row>
    <row r="493" spans="1:4">
      <c r="A493">
        <v>2</v>
      </c>
      <c r="B493" t="s">
        <v>8813</v>
      </c>
      <c r="C493" t="s">
        <v>8811</v>
      </c>
    </row>
    <row r="494" spans="1:4">
      <c r="A494">
        <v>4</v>
      </c>
      <c r="B494" t="s">
        <v>8815</v>
      </c>
      <c r="C494" t="s">
        <v>8811</v>
      </c>
    </row>
    <row r="495" spans="1:4">
      <c r="A495">
        <v>12</v>
      </c>
      <c r="B495" t="s">
        <v>8823</v>
      </c>
      <c r="C495" t="s">
        <v>8811</v>
      </c>
    </row>
    <row r="496" spans="1:4">
      <c r="A496">
        <v>8</v>
      </c>
      <c r="B496" t="s">
        <v>8819</v>
      </c>
      <c r="C496" t="s">
        <v>8811</v>
      </c>
    </row>
    <row r="497" spans="1:4">
      <c r="A497">
        <v>263</v>
      </c>
      <c r="B497" t="s">
        <v>8843</v>
      </c>
      <c r="C497" t="s">
        <v>8811</v>
      </c>
    </row>
    <row r="498" spans="1:4">
      <c r="A498">
        <v>7</v>
      </c>
      <c r="B498" t="s">
        <v>8818</v>
      </c>
      <c r="C498" t="s">
        <v>8811</v>
      </c>
    </row>
    <row r="499" spans="1:4">
      <c r="A499">
        <v>6</v>
      </c>
      <c r="B499" t="s">
        <v>8817</v>
      </c>
      <c r="C499" t="s">
        <v>8811</v>
      </c>
    </row>
    <row r="500" spans="1:4">
      <c r="A500">
        <v>3</v>
      </c>
      <c r="B500" t="s">
        <v>8814</v>
      </c>
      <c r="C500" t="s">
        <v>8811</v>
      </c>
    </row>
    <row r="501" spans="1:4">
      <c r="A501">
        <v>9</v>
      </c>
      <c r="B501" t="s">
        <v>8820</v>
      </c>
      <c r="C501" t="s">
        <v>8811</v>
      </c>
    </row>
    <row r="502" spans="1:4">
      <c r="A502">
        <v>11</v>
      </c>
      <c r="B502" t="s">
        <v>8822</v>
      </c>
      <c r="C502" t="s">
        <v>8811</v>
      </c>
    </row>
    <row r="504" spans="1:4">
      <c r="A504">
        <v>151</v>
      </c>
      <c r="B504" t="s">
        <v>8617</v>
      </c>
      <c r="C504" t="s">
        <v>8546</v>
      </c>
      <c r="D504" t="s">
        <v>8732</v>
      </c>
    </row>
    <row r="505" spans="1:4">
      <c r="A505">
        <v>152</v>
      </c>
      <c r="B505" t="s">
        <v>8590</v>
      </c>
      <c r="C505" t="s">
        <v>8504</v>
      </c>
      <c r="D505" t="s">
        <v>8732</v>
      </c>
    </row>
    <row r="506" spans="1:4">
      <c r="A506">
        <v>153</v>
      </c>
      <c r="B506" t="s">
        <v>8733</v>
      </c>
      <c r="C506" t="s">
        <v>8546</v>
      </c>
      <c r="D506" t="s">
        <v>8732</v>
      </c>
    </row>
    <row r="507" spans="1:4">
      <c r="A507">
        <v>154</v>
      </c>
      <c r="B507" t="s">
        <v>8570</v>
      </c>
      <c r="C507" t="s">
        <v>8546</v>
      </c>
      <c r="D507" t="s">
        <v>8732</v>
      </c>
    </row>
    <row r="508" spans="1:4">
      <c r="A508">
        <v>155</v>
      </c>
      <c r="B508" t="s">
        <v>8545</v>
      </c>
      <c r="C508" t="s">
        <v>8504</v>
      </c>
      <c r="D508" t="s">
        <v>8732</v>
      </c>
    </row>
    <row r="509" spans="1:4">
      <c r="A509">
        <v>156</v>
      </c>
      <c r="B509" t="s">
        <v>8589</v>
      </c>
      <c r="C509" t="s">
        <v>8504</v>
      </c>
      <c r="D509" t="s">
        <v>8732</v>
      </c>
    </row>
    <row r="510" spans="1:4">
      <c r="A510">
        <v>157</v>
      </c>
      <c r="B510" t="s">
        <v>81</v>
      </c>
      <c r="C510" t="s">
        <v>8504</v>
      </c>
      <c r="D510" t="s">
        <v>8732</v>
      </c>
    </row>
    <row r="511" spans="1:4">
      <c r="A511">
        <v>158</v>
      </c>
      <c r="B511" t="s">
        <v>8608</v>
      </c>
      <c r="C511" t="s">
        <v>8504</v>
      </c>
      <c r="D511" t="s">
        <v>8732</v>
      </c>
    </row>
    <row r="513" spans="1:4">
      <c r="A513">
        <v>361</v>
      </c>
      <c r="B513" t="s">
        <v>28</v>
      </c>
      <c r="C513" t="s">
        <v>8534</v>
      </c>
      <c r="D513" t="s">
        <v>8616</v>
      </c>
    </row>
    <row r="514" spans="1:4">
      <c r="A514">
        <v>362</v>
      </c>
      <c r="B514" t="s">
        <v>8585</v>
      </c>
      <c r="C514" t="s">
        <v>8534</v>
      </c>
      <c r="D514" t="s">
        <v>8616</v>
      </c>
    </row>
    <row r="515" spans="1:4">
      <c r="A515">
        <v>363</v>
      </c>
      <c r="B515" t="s">
        <v>8567</v>
      </c>
      <c r="C515" t="s">
        <v>8526</v>
      </c>
      <c r="D515" t="s">
        <v>8616</v>
      </c>
    </row>
    <row r="516" spans="1:4">
      <c r="A516">
        <v>364</v>
      </c>
      <c r="B516" t="s">
        <v>8594</v>
      </c>
      <c r="C516" t="s">
        <v>8522</v>
      </c>
      <c r="D516" t="s">
        <v>8616</v>
      </c>
    </row>
    <row r="517" spans="1:4">
      <c r="A517">
        <v>365</v>
      </c>
      <c r="B517" t="s">
        <v>8521</v>
      </c>
      <c r="C517" t="s">
        <v>8520</v>
      </c>
      <c r="D517" t="s">
        <v>8616</v>
      </c>
    </row>
    <row r="518" spans="1:4">
      <c r="A518">
        <v>366</v>
      </c>
      <c r="B518" t="s">
        <v>8583</v>
      </c>
      <c r="C518" t="s">
        <v>8525</v>
      </c>
      <c r="D518" t="s">
        <v>8616</v>
      </c>
    </row>
    <row r="519" spans="1:4">
      <c r="A519">
        <v>367</v>
      </c>
      <c r="B519" t="s">
        <v>8576</v>
      </c>
      <c r="C519" t="s">
        <v>8538</v>
      </c>
      <c r="D519" t="s">
        <v>8616</v>
      </c>
    </row>
    <row r="520" spans="1:4">
      <c r="A520">
        <v>368</v>
      </c>
      <c r="B520" t="s">
        <v>8593</v>
      </c>
      <c r="C520" t="s">
        <v>8509</v>
      </c>
      <c r="D520" t="s">
        <v>8616</v>
      </c>
    </row>
    <row r="521" spans="1:4">
      <c r="A521">
        <v>369</v>
      </c>
      <c r="B521" t="s">
        <v>8591</v>
      </c>
      <c r="C521" t="s">
        <v>33</v>
      </c>
      <c r="D521" t="s">
        <v>8616</v>
      </c>
    </row>
    <row r="522" spans="1:4">
      <c r="A522">
        <v>370</v>
      </c>
      <c r="B522" t="s">
        <v>8588</v>
      </c>
      <c r="C522" t="s">
        <v>8525</v>
      </c>
      <c r="D522" t="s">
        <v>8616</v>
      </c>
    </row>
    <row r="523" spans="1:4">
      <c r="A523">
        <v>371</v>
      </c>
      <c r="B523" t="s">
        <v>8505</v>
      </c>
      <c r="C523" t="s">
        <v>8504</v>
      </c>
      <c r="D523" t="s">
        <v>8616</v>
      </c>
    </row>
    <row r="524" spans="1:4">
      <c r="A524">
        <v>372</v>
      </c>
      <c r="B524" t="s">
        <v>8597</v>
      </c>
      <c r="C524" t="s">
        <v>8504</v>
      </c>
      <c r="D524" t="s">
        <v>8616</v>
      </c>
    </row>
    <row r="525" spans="1:4">
      <c r="A525">
        <v>373</v>
      </c>
      <c r="B525" t="s">
        <v>8602</v>
      </c>
      <c r="C525" t="s">
        <v>8557</v>
      </c>
      <c r="D525" t="s">
        <v>8616</v>
      </c>
    </row>
    <row r="526" spans="1:4">
      <c r="A526">
        <v>374</v>
      </c>
      <c r="B526" t="s">
        <v>8605</v>
      </c>
      <c r="C526" t="s">
        <v>8538</v>
      </c>
      <c r="D526" t="s">
        <v>8616</v>
      </c>
    </row>
    <row r="527" spans="1:4">
      <c r="A527">
        <v>375</v>
      </c>
      <c r="B527" t="s">
        <v>8543</v>
      </c>
      <c r="C527" t="s">
        <v>8542</v>
      </c>
      <c r="D527" t="s">
        <v>8616</v>
      </c>
    </row>
    <row r="528" spans="1:4">
      <c r="A528">
        <v>376</v>
      </c>
      <c r="B528" t="s">
        <v>208</v>
      </c>
      <c r="C528" t="s">
        <v>8542</v>
      </c>
      <c r="D528" t="s">
        <v>8616</v>
      </c>
    </row>
    <row r="529" spans="1:4">
      <c r="A529">
        <v>377</v>
      </c>
      <c r="B529" t="s">
        <v>8586</v>
      </c>
      <c r="C529" t="s">
        <v>8528</v>
      </c>
      <c r="D529" t="s">
        <v>8616</v>
      </c>
    </row>
    <row r="530" spans="1:4">
      <c r="A530">
        <v>378</v>
      </c>
      <c r="B530" t="s">
        <v>8601</v>
      </c>
      <c r="C530" t="s">
        <v>8528</v>
      </c>
      <c r="D530" t="s">
        <v>8616</v>
      </c>
    </row>
    <row r="531" spans="1:4">
      <c r="A531">
        <v>379</v>
      </c>
      <c r="B531" t="s">
        <v>8548</v>
      </c>
      <c r="C531" t="s">
        <v>8547</v>
      </c>
      <c r="D531" t="s">
        <v>8616</v>
      </c>
    </row>
    <row r="532" spans="1:4">
      <c r="A532">
        <v>380</v>
      </c>
      <c r="B532" t="s">
        <v>8617</v>
      </c>
      <c r="C532" t="s">
        <v>8546</v>
      </c>
      <c r="D532" t="s">
        <v>8616</v>
      </c>
    </row>
  </sheetData>
  <sortState ref="A1:E471">
    <sortCondition ref="C1:C471"/>
    <sortCondition ref="B1:B4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9" sqref="A19:XFD20"/>
    </sheetView>
  </sheetViews>
  <sheetFormatPr defaultRowHeight="15"/>
  <cols>
    <col min="1" max="1" width="36.5703125" customWidth="1"/>
    <col min="2" max="2" width="41.7109375" customWidth="1"/>
  </cols>
  <sheetData/>
  <sortState ref="A2:C20">
    <sortCondition ref="C2:C2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3"/>
  <sheetViews>
    <sheetView zoomScale="80" zoomScaleNormal="80" workbookViewId="0">
      <selection activeCell="B1" sqref="B1"/>
    </sheetView>
  </sheetViews>
  <sheetFormatPr defaultRowHeight="15"/>
  <cols>
    <col min="1" max="1" width="34.28515625" customWidth="1"/>
    <col min="2" max="2" width="50.28515625" customWidth="1"/>
    <col min="5" max="5" width="33.140625" customWidth="1"/>
    <col min="6" max="6" width="41.42578125" customWidth="1"/>
  </cols>
  <sheetData>
    <row r="1" spans="1:2">
      <c r="A1" t="s">
        <v>5288</v>
      </c>
      <c r="B1" t="s">
        <v>5289</v>
      </c>
    </row>
    <row r="5" spans="1:2">
      <c r="A5" t="s">
        <v>605</v>
      </c>
    </row>
    <row r="6" spans="1:2">
      <c r="A6" t="s">
        <v>8854</v>
      </c>
      <c r="B6" t="s">
        <v>8855</v>
      </c>
    </row>
    <row r="7" spans="1:2">
      <c r="A7" t="s">
        <v>496</v>
      </c>
      <c r="B7" t="s">
        <v>606</v>
      </c>
    </row>
    <row r="8" spans="1:2">
      <c r="A8" t="s">
        <v>497</v>
      </c>
      <c r="B8" t="s">
        <v>607</v>
      </c>
    </row>
    <row r="9" spans="1:2">
      <c r="A9" t="s">
        <v>498</v>
      </c>
      <c r="B9" t="s">
        <v>608</v>
      </c>
    </row>
    <row r="10" spans="1:2">
      <c r="A10" t="s">
        <v>499</v>
      </c>
      <c r="B10" t="s">
        <v>609</v>
      </c>
    </row>
    <row r="11" spans="1:2">
      <c r="A11" t="s">
        <v>610</v>
      </c>
      <c r="B11" t="s">
        <v>611</v>
      </c>
    </row>
    <row r="12" spans="1:2">
      <c r="A12" t="s">
        <v>500</v>
      </c>
      <c r="B12" t="s">
        <v>612</v>
      </c>
    </row>
    <row r="13" spans="1:2">
      <c r="A13" t="s">
        <v>613</v>
      </c>
      <c r="B13" t="s">
        <v>614</v>
      </c>
    </row>
    <row r="14" spans="1:2">
      <c r="A14" t="s">
        <v>615</v>
      </c>
      <c r="B14" t="s">
        <v>616</v>
      </c>
    </row>
    <row r="15" spans="1:2">
      <c r="A15" t="s">
        <v>617</v>
      </c>
      <c r="B15" t="s">
        <v>618</v>
      </c>
    </row>
    <row r="16" spans="1:2">
      <c r="A16" t="s">
        <v>29</v>
      </c>
      <c r="B16" t="s">
        <v>5252</v>
      </c>
    </row>
    <row r="17" spans="1:3">
      <c r="A17" t="s">
        <v>59</v>
      </c>
      <c r="B17" t="s">
        <v>5250</v>
      </c>
    </row>
    <row r="18" spans="1:3">
      <c r="A18" t="s">
        <v>593</v>
      </c>
      <c r="B18" t="s">
        <v>5249</v>
      </c>
    </row>
    <row r="19" spans="1:3">
      <c r="A19" t="s">
        <v>67</v>
      </c>
      <c r="B19" t="s">
        <v>5244</v>
      </c>
    </row>
    <row r="20" spans="1:3">
      <c r="A20" t="s">
        <v>90</v>
      </c>
      <c r="B20" t="s">
        <v>5248</v>
      </c>
    </row>
    <row r="21" spans="1:3">
      <c r="A21" t="s">
        <v>105</v>
      </c>
      <c r="B21" t="s">
        <v>5251</v>
      </c>
    </row>
    <row r="22" spans="1:3">
      <c r="A22" t="s">
        <v>217</v>
      </c>
      <c r="B22" t="s">
        <v>5246</v>
      </c>
    </row>
    <row r="23" spans="1:3">
      <c r="A23" t="s">
        <v>218</v>
      </c>
      <c r="B23" t="s">
        <v>5247</v>
      </c>
    </row>
    <row r="24" spans="1:3">
      <c r="A24" t="s">
        <v>57</v>
      </c>
      <c r="B24" t="s">
        <v>5243</v>
      </c>
    </row>
    <row r="25" spans="1:3">
      <c r="A25" t="s">
        <v>112</v>
      </c>
      <c r="B25" t="s">
        <v>5242</v>
      </c>
    </row>
    <row r="26" spans="1:3">
      <c r="A26" t="s">
        <v>595</v>
      </c>
      <c r="B26" t="s">
        <v>5245</v>
      </c>
    </row>
    <row r="27" spans="1:3" s="2" customFormat="1">
      <c r="A27" s="2" t="s">
        <v>6664</v>
      </c>
      <c r="B27" s="2" t="s">
        <v>6690</v>
      </c>
      <c r="C27" s="2" t="s">
        <v>5410</v>
      </c>
    </row>
    <row r="28" spans="1:3">
      <c r="A28" t="s">
        <v>5662</v>
      </c>
      <c r="B28" t="s">
        <v>5663</v>
      </c>
    </row>
    <row r="29" spans="1:3">
      <c r="A29" t="s">
        <v>5664</v>
      </c>
      <c r="B29" t="s">
        <v>5665</v>
      </c>
    </row>
    <row r="30" spans="1:3">
      <c r="A30" t="s">
        <v>5705</v>
      </c>
      <c r="B30" t="s">
        <v>5720</v>
      </c>
    </row>
    <row r="31" spans="1:3">
      <c r="A31" t="s">
        <v>870</v>
      </c>
      <c r="B31" t="s">
        <v>5711</v>
      </c>
    </row>
    <row r="32" spans="1:3">
      <c r="A32" t="s">
        <v>5754</v>
      </c>
      <c r="B32" t="s">
        <v>5753</v>
      </c>
    </row>
    <row r="33" spans="1:2">
      <c r="A33" t="s">
        <v>6053</v>
      </c>
      <c r="B33" t="s">
        <v>6054</v>
      </c>
    </row>
    <row r="34" spans="1:2">
      <c r="A34" t="s">
        <v>6018</v>
      </c>
      <c r="B34" t="s">
        <v>6024</v>
      </c>
    </row>
    <row r="35" spans="1:2">
      <c r="A35" t="s">
        <v>6019</v>
      </c>
      <c r="B35" t="s">
        <v>6025</v>
      </c>
    </row>
    <row r="36" spans="1:2">
      <c r="A36" t="s">
        <v>6020</v>
      </c>
      <c r="B36" t="s">
        <v>6026</v>
      </c>
    </row>
    <row r="37" spans="1:2">
      <c r="A37" t="s">
        <v>6021</v>
      </c>
      <c r="B37" t="s">
        <v>6027</v>
      </c>
    </row>
    <row r="38" spans="1:2">
      <c r="A38" t="s">
        <v>6022</v>
      </c>
      <c r="B38" t="s">
        <v>6028</v>
      </c>
    </row>
    <row r="39" spans="1:2">
      <c r="A39" t="s">
        <v>6436</v>
      </c>
      <c r="B39" t="s">
        <v>6437</v>
      </c>
    </row>
    <row r="40" spans="1:2">
      <c r="A40" t="s">
        <v>6440</v>
      </c>
      <c r="B40" t="s">
        <v>6441</v>
      </c>
    </row>
    <row r="41" spans="1:2">
      <c r="A41" t="s">
        <v>6477</v>
      </c>
      <c r="B41" t="s">
        <v>6029</v>
      </c>
    </row>
    <row r="42" spans="1:2">
      <c r="A42" t="s">
        <v>6023</v>
      </c>
      <c r="B42" t="s">
        <v>6030</v>
      </c>
    </row>
    <row r="43" spans="1:2">
      <c r="A43" t="s">
        <v>7262</v>
      </c>
      <c r="B43" t="s">
        <v>7260</v>
      </c>
    </row>
    <row r="44" spans="1:2">
      <c r="A44" t="s">
        <v>7486</v>
      </c>
      <c r="B44" t="s">
        <v>7487</v>
      </c>
    </row>
    <row r="45" spans="1:2">
      <c r="A45" t="s">
        <v>921</v>
      </c>
      <c r="B45" t="s">
        <v>7261</v>
      </c>
    </row>
    <row r="46" spans="1:2">
      <c r="A46" t="s">
        <v>6049</v>
      </c>
      <c r="B46" t="s">
        <v>951</v>
      </c>
    </row>
    <row r="47" spans="1:2">
      <c r="A47" t="s">
        <v>6443</v>
      </c>
      <c r="B47" t="s">
        <v>6444</v>
      </c>
    </row>
    <row r="48" spans="1:2">
      <c r="A48" t="s">
        <v>7421</v>
      </c>
      <c r="B48" t="s">
        <v>7357</v>
      </c>
    </row>
    <row r="49" spans="1:2">
      <c r="A49" t="s">
        <v>7434</v>
      </c>
      <c r="B49" t="s">
        <v>7435</v>
      </c>
    </row>
    <row r="50" spans="1:2">
      <c r="A50" t="s">
        <v>7436</v>
      </c>
      <c r="B50" t="s">
        <v>7437</v>
      </c>
    </row>
    <row r="51" spans="1:2">
      <c r="A51" t="s">
        <v>7438</v>
      </c>
      <c r="B51" t="s">
        <v>7439</v>
      </c>
    </row>
    <row r="52" spans="1:2">
      <c r="A52" t="s">
        <v>7482</v>
      </c>
      <c r="B52" t="s">
        <v>7483</v>
      </c>
    </row>
    <row r="53" spans="1:2">
      <c r="A53" t="s">
        <v>7645</v>
      </c>
      <c r="B53" t="s">
        <v>7646</v>
      </c>
    </row>
    <row r="54" spans="1:2">
      <c r="A54" t="s">
        <v>7836</v>
      </c>
      <c r="B54" t="s">
        <v>7837</v>
      </c>
    </row>
    <row r="55" spans="1:2">
      <c r="A55" t="s">
        <v>7842</v>
      </c>
      <c r="B55" t="s">
        <v>7843</v>
      </c>
    </row>
    <row r="56" spans="1:2">
      <c r="A56" t="s">
        <v>7867</v>
      </c>
      <c r="B56" t="s">
        <v>7868</v>
      </c>
    </row>
    <row r="57" spans="1:2">
      <c r="A57" t="s">
        <v>7908</v>
      </c>
      <c r="B57" t="s">
        <v>7899</v>
      </c>
    </row>
    <row r="58" spans="1:2">
      <c r="A58" t="s">
        <v>8297</v>
      </c>
      <c r="B58" t="s">
        <v>8298</v>
      </c>
    </row>
    <row r="59" spans="1:2">
      <c r="A59" t="s">
        <v>8304</v>
      </c>
      <c r="B59" t="s">
        <v>8305</v>
      </c>
    </row>
    <row r="60" spans="1:2">
      <c r="A60" t="s">
        <v>8306</v>
      </c>
      <c r="B60" t="s">
        <v>8307</v>
      </c>
    </row>
    <row r="61" spans="1:2">
      <c r="A61" t="s">
        <v>8039</v>
      </c>
      <c r="B61" t="s">
        <v>8040</v>
      </c>
    </row>
    <row r="62" spans="1:2">
      <c r="A62" t="s">
        <v>8041</v>
      </c>
      <c r="B62" t="s">
        <v>8042</v>
      </c>
    </row>
    <row r="63" spans="1:2">
      <c r="A63" t="s">
        <v>8043</v>
      </c>
      <c r="B63" t="s">
        <v>8044</v>
      </c>
    </row>
    <row r="64" spans="1:2">
      <c r="A64" t="s">
        <v>8046</v>
      </c>
      <c r="B64" t="s">
        <v>8047</v>
      </c>
    </row>
    <row r="65" spans="1:2">
      <c r="A65" t="s">
        <v>8054</v>
      </c>
      <c r="B65" t="s">
        <v>8055</v>
      </c>
    </row>
    <row r="66" spans="1:2">
      <c r="A66" t="s">
        <v>8082</v>
      </c>
      <c r="B66" t="s">
        <v>8074</v>
      </c>
    </row>
    <row r="67" spans="1:2">
      <c r="A67" t="s">
        <v>8115</v>
      </c>
      <c r="B67" t="s">
        <v>8109</v>
      </c>
    </row>
    <row r="68" spans="1:2">
      <c r="A68" t="s">
        <v>8342</v>
      </c>
      <c r="B68" t="s">
        <v>8343</v>
      </c>
    </row>
    <row r="69" spans="1:2">
      <c r="A69" t="s">
        <v>8344</v>
      </c>
      <c r="B69" t="s">
        <v>8345</v>
      </c>
    </row>
    <row r="70" spans="1:2">
      <c r="A70" t="s">
        <v>8394</v>
      </c>
      <c r="B70" t="s">
        <v>8395</v>
      </c>
    </row>
    <row r="71" spans="1:2">
      <c r="A71" t="s">
        <v>8476</v>
      </c>
      <c r="B71" t="s">
        <v>8477</v>
      </c>
    </row>
    <row r="72" spans="1:2">
      <c r="A72" t="s">
        <v>8478</v>
      </c>
      <c r="B72" t="s">
        <v>8479</v>
      </c>
    </row>
    <row r="73" spans="1:2">
      <c r="A73" t="s">
        <v>8482</v>
      </c>
      <c r="B73" t="s">
        <v>8483</v>
      </c>
    </row>
    <row r="74" spans="1:2">
      <c r="A74" t="s">
        <v>8492</v>
      </c>
      <c r="B74" t="s">
        <v>8494</v>
      </c>
    </row>
    <row r="75" spans="1:2">
      <c r="A75" t="s">
        <v>8493</v>
      </c>
      <c r="B75" t="s">
        <v>5740</v>
      </c>
    </row>
    <row r="76" spans="1:2">
      <c r="A76" t="s">
        <v>8495</v>
      </c>
      <c r="B76" t="s">
        <v>8497</v>
      </c>
    </row>
    <row r="77" spans="1:2">
      <c r="A77" t="s">
        <v>8496</v>
      </c>
      <c r="B77" t="s">
        <v>8498</v>
      </c>
    </row>
    <row r="78" spans="1:2">
      <c r="A78" t="s">
        <v>8500</v>
      </c>
      <c r="B78" t="s">
        <v>8499</v>
      </c>
    </row>
    <row r="79" spans="1:2">
      <c r="A79" t="s">
        <v>8502</v>
      </c>
      <c r="B79" t="s">
        <v>8501</v>
      </c>
    </row>
    <row r="80" spans="1:2">
      <c r="A80" t="s">
        <v>8503</v>
      </c>
      <c r="B80" t="s">
        <v>7300</v>
      </c>
    </row>
    <row r="81" spans="1:2">
      <c r="A81" t="s">
        <v>7448</v>
      </c>
      <c r="B81" t="s">
        <v>7449</v>
      </c>
    </row>
    <row r="82" spans="1:2">
      <c r="A82" t="s">
        <v>8908</v>
      </c>
      <c r="B82" t="s">
        <v>8909</v>
      </c>
    </row>
    <row r="83" spans="1:2">
      <c r="A83" t="s">
        <v>8910</v>
      </c>
      <c r="B83" t="s">
        <v>8911</v>
      </c>
    </row>
    <row r="84" spans="1:2">
      <c r="A84" t="s">
        <v>8994</v>
      </c>
      <c r="B84" t="s">
        <v>8982</v>
      </c>
    </row>
    <row r="85" spans="1:2">
      <c r="A85" t="s">
        <v>8995</v>
      </c>
      <c r="B85" t="s">
        <v>8996</v>
      </c>
    </row>
    <row r="86" spans="1:2">
      <c r="A86" t="s">
        <v>9039</v>
      </c>
      <c r="B86" t="s">
        <v>9040</v>
      </c>
    </row>
    <row r="90" spans="1:2">
      <c r="A90" t="s">
        <v>1160</v>
      </c>
    </row>
    <row r="91" spans="1:2">
      <c r="A91" t="s">
        <v>8934</v>
      </c>
      <c r="B91" t="s">
        <v>8935</v>
      </c>
    </row>
    <row r="92" spans="1:2">
      <c r="A92" t="s">
        <v>294</v>
      </c>
      <c r="B92" t="s">
        <v>1161</v>
      </c>
    </row>
    <row r="93" spans="1:2">
      <c r="A93" t="s">
        <v>295</v>
      </c>
      <c r="B93" t="s">
        <v>1162</v>
      </c>
    </row>
    <row r="94" spans="1:2">
      <c r="A94" t="s">
        <v>296</v>
      </c>
      <c r="B94" t="s">
        <v>1163</v>
      </c>
    </row>
    <row r="95" spans="1:2">
      <c r="A95" t="s">
        <v>1164</v>
      </c>
      <c r="B95" t="s">
        <v>1165</v>
      </c>
    </row>
    <row r="96" spans="1:2">
      <c r="A96" t="s">
        <v>297</v>
      </c>
      <c r="B96" t="s">
        <v>1166</v>
      </c>
    </row>
    <row r="97" spans="1:2">
      <c r="A97" t="s">
        <v>298</v>
      </c>
      <c r="B97" t="s">
        <v>1167</v>
      </c>
    </row>
    <row r="98" spans="1:2">
      <c r="A98" t="s">
        <v>299</v>
      </c>
      <c r="B98" t="s">
        <v>1168</v>
      </c>
    </row>
    <row r="99" spans="1:2">
      <c r="A99" t="s">
        <v>300</v>
      </c>
      <c r="B99" t="s">
        <v>1169</v>
      </c>
    </row>
    <row r="100" spans="1:2">
      <c r="A100" t="s">
        <v>301</v>
      </c>
      <c r="B100" t="s">
        <v>1170</v>
      </c>
    </row>
    <row r="101" spans="1:2">
      <c r="A101" t="s">
        <v>302</v>
      </c>
      <c r="B101" t="s">
        <v>1171</v>
      </c>
    </row>
    <row r="102" spans="1:2">
      <c r="A102" t="s">
        <v>1172</v>
      </c>
      <c r="B102" t="s">
        <v>1173</v>
      </c>
    </row>
    <row r="103" spans="1:2">
      <c r="A103" t="s">
        <v>1174</v>
      </c>
      <c r="B103" t="s">
        <v>1175</v>
      </c>
    </row>
    <row r="104" spans="1:2">
      <c r="A104" t="s">
        <v>121</v>
      </c>
      <c r="B104" t="s">
        <v>4989</v>
      </c>
    </row>
    <row r="105" spans="1:2">
      <c r="A105" t="s">
        <v>122</v>
      </c>
      <c r="B105" t="s">
        <v>4990</v>
      </c>
    </row>
    <row r="106" spans="1:2">
      <c r="A106" t="s">
        <v>161</v>
      </c>
      <c r="B106" t="s">
        <v>5279</v>
      </c>
    </row>
    <row r="107" spans="1:2">
      <c r="A107" t="s">
        <v>173</v>
      </c>
      <c r="B107" t="s">
        <v>4988</v>
      </c>
    </row>
    <row r="108" spans="1:2">
      <c r="A108" t="s">
        <v>252</v>
      </c>
      <c r="B108" t="s">
        <v>4987</v>
      </c>
    </row>
    <row r="109" spans="1:2">
      <c r="A109" t="s">
        <v>262</v>
      </c>
      <c r="B109" t="s">
        <v>4991</v>
      </c>
    </row>
    <row r="110" spans="1:2">
      <c r="A110" t="s">
        <v>274</v>
      </c>
      <c r="B110" t="s">
        <v>5257</v>
      </c>
    </row>
    <row r="111" spans="1:2">
      <c r="A111" t="s">
        <v>6463</v>
      </c>
      <c r="B111" t="s">
        <v>6464</v>
      </c>
    </row>
    <row r="112" spans="1:2">
      <c r="A112" t="s">
        <v>7863</v>
      </c>
      <c r="B112" t="s">
        <v>7864</v>
      </c>
    </row>
    <row r="115" spans="1:2">
      <c r="A115" t="s">
        <v>1176</v>
      </c>
    </row>
    <row r="116" spans="1:2">
      <c r="A116" t="s">
        <v>8932</v>
      </c>
      <c r="B116" t="s">
        <v>8933</v>
      </c>
    </row>
    <row r="117" spans="1:2">
      <c r="A117" t="s">
        <v>495</v>
      </c>
      <c r="B117" t="s">
        <v>1177</v>
      </c>
    </row>
    <row r="118" spans="1:2">
      <c r="A118" t="s">
        <v>494</v>
      </c>
      <c r="B118" t="s">
        <v>1178</v>
      </c>
    </row>
    <row r="119" spans="1:2">
      <c r="A119" t="s">
        <v>493</v>
      </c>
      <c r="B119" t="s">
        <v>1179</v>
      </c>
    </row>
    <row r="120" spans="1:2">
      <c r="A120" t="s">
        <v>492</v>
      </c>
      <c r="B120" t="s">
        <v>1180</v>
      </c>
    </row>
    <row r="121" spans="1:2">
      <c r="A121" t="s">
        <v>491</v>
      </c>
      <c r="B121" t="s">
        <v>1181</v>
      </c>
    </row>
    <row r="122" spans="1:2">
      <c r="A122" t="s">
        <v>490</v>
      </c>
      <c r="B122" t="s">
        <v>1182</v>
      </c>
    </row>
    <row r="123" spans="1:2">
      <c r="A123" t="s">
        <v>489</v>
      </c>
      <c r="B123" t="s">
        <v>1183</v>
      </c>
    </row>
    <row r="124" spans="1:2">
      <c r="A124" t="s">
        <v>488</v>
      </c>
      <c r="B124" t="s">
        <v>1184</v>
      </c>
    </row>
    <row r="125" spans="1:2">
      <c r="A125" t="s">
        <v>487</v>
      </c>
      <c r="B125" t="s">
        <v>1185</v>
      </c>
    </row>
    <row r="126" spans="1:2">
      <c r="A126" t="s">
        <v>486</v>
      </c>
      <c r="B126" t="s">
        <v>1186</v>
      </c>
    </row>
    <row r="127" spans="1:2">
      <c r="A127" t="s">
        <v>485</v>
      </c>
      <c r="B127" t="s">
        <v>1187</v>
      </c>
    </row>
    <row r="128" spans="1:2">
      <c r="A128" t="s">
        <v>99</v>
      </c>
      <c r="B128" t="s">
        <v>5006</v>
      </c>
    </row>
    <row r="129" spans="1:4">
      <c r="A129" t="s">
        <v>115</v>
      </c>
      <c r="B129" t="s">
        <v>5004</v>
      </c>
    </row>
    <row r="130" spans="1:4">
      <c r="A130" t="s">
        <v>128</v>
      </c>
      <c r="B130" t="s">
        <v>5008</v>
      </c>
    </row>
    <row r="131" spans="1:4">
      <c r="A131" t="s">
        <v>131</v>
      </c>
      <c r="B131" t="s">
        <v>5001</v>
      </c>
    </row>
    <row r="132" spans="1:4">
      <c r="A132" t="s">
        <v>134</v>
      </c>
      <c r="B132" t="s">
        <v>5005</v>
      </c>
    </row>
    <row r="133" spans="1:4">
      <c r="A133" t="s">
        <v>206</v>
      </c>
      <c r="B133" t="s">
        <v>5002</v>
      </c>
    </row>
    <row r="134" spans="1:4">
      <c r="A134" t="s">
        <v>230</v>
      </c>
      <c r="B134" t="s">
        <v>5007</v>
      </c>
    </row>
    <row r="135" spans="1:4">
      <c r="A135" t="s">
        <v>255</v>
      </c>
      <c r="B135" t="s">
        <v>4999</v>
      </c>
    </row>
    <row r="136" spans="1:4">
      <c r="A136" t="s">
        <v>183</v>
      </c>
      <c r="B136" t="s">
        <v>5253</v>
      </c>
    </row>
    <row r="137" spans="1:4">
      <c r="A137" t="s">
        <v>599</v>
      </c>
      <c r="B137" t="s">
        <v>5003</v>
      </c>
    </row>
    <row r="138" spans="1:4">
      <c r="A138" t="s">
        <v>598</v>
      </c>
      <c r="B138" t="s">
        <v>5000</v>
      </c>
    </row>
    <row r="139" spans="1:4" s="2" customFormat="1">
      <c r="A139" t="s">
        <v>6438</v>
      </c>
      <c r="B139" t="s">
        <v>6439</v>
      </c>
      <c r="C139"/>
      <c r="D139"/>
    </row>
    <row r="140" spans="1:4" s="2" customFormat="1">
      <c r="A140" t="s">
        <v>6458</v>
      </c>
      <c r="B140" t="s">
        <v>6459</v>
      </c>
      <c r="C140"/>
      <c r="D140"/>
    </row>
    <row r="141" spans="1:4">
      <c r="A141" s="2" t="s">
        <v>6677</v>
      </c>
      <c r="B141" s="2" t="s">
        <v>6705</v>
      </c>
      <c r="C141" s="2" t="s">
        <v>6569</v>
      </c>
      <c r="D141" s="2"/>
    </row>
    <row r="142" spans="1:4">
      <c r="A142" s="2" t="s">
        <v>6685</v>
      </c>
      <c r="B142" s="2" t="s">
        <v>6709</v>
      </c>
      <c r="C142" s="2" t="s">
        <v>6569</v>
      </c>
      <c r="D142" s="2"/>
    </row>
    <row r="146" spans="1:2">
      <c r="A146" t="s">
        <v>1188</v>
      </c>
    </row>
    <row r="147" spans="1:2">
      <c r="A147" t="s">
        <v>8930</v>
      </c>
      <c r="B147" t="s">
        <v>8931</v>
      </c>
    </row>
    <row r="148" spans="1:2">
      <c r="A148" t="s">
        <v>412</v>
      </c>
      <c r="B148" t="s">
        <v>1189</v>
      </c>
    </row>
    <row r="149" spans="1:2">
      <c r="A149" t="s">
        <v>411</v>
      </c>
      <c r="B149" t="s">
        <v>1190</v>
      </c>
    </row>
    <row r="150" spans="1:2">
      <c r="A150" t="s">
        <v>410</v>
      </c>
      <c r="B150" t="s">
        <v>1191</v>
      </c>
    </row>
    <row r="151" spans="1:2">
      <c r="A151" t="s">
        <v>409</v>
      </c>
      <c r="B151" t="s">
        <v>1192</v>
      </c>
    </row>
    <row r="152" spans="1:2">
      <c r="A152" t="s">
        <v>408</v>
      </c>
      <c r="B152" t="s">
        <v>1193</v>
      </c>
    </row>
    <row r="153" spans="1:2">
      <c r="A153" t="s">
        <v>407</v>
      </c>
      <c r="B153" t="s">
        <v>1194</v>
      </c>
    </row>
    <row r="154" spans="1:2">
      <c r="A154" t="s">
        <v>406</v>
      </c>
      <c r="B154" t="s">
        <v>1195</v>
      </c>
    </row>
    <row r="155" spans="1:2">
      <c r="A155" t="s">
        <v>405</v>
      </c>
      <c r="B155" t="s">
        <v>1196</v>
      </c>
    </row>
    <row r="156" spans="1:2">
      <c r="A156" t="s">
        <v>404</v>
      </c>
      <c r="B156" t="s">
        <v>1197</v>
      </c>
    </row>
    <row r="157" spans="1:2">
      <c r="A157" t="s">
        <v>403</v>
      </c>
      <c r="B157" t="s">
        <v>1198</v>
      </c>
    </row>
    <row r="158" spans="1:2">
      <c r="A158" t="s">
        <v>402</v>
      </c>
      <c r="B158" t="s">
        <v>1199</v>
      </c>
    </row>
    <row r="159" spans="1:2">
      <c r="A159" t="s">
        <v>401</v>
      </c>
      <c r="B159" t="s">
        <v>1200</v>
      </c>
    </row>
    <row r="160" spans="1:2">
      <c r="A160" t="s">
        <v>37</v>
      </c>
      <c r="B160" t="s">
        <v>4996</v>
      </c>
    </row>
    <row r="161" spans="1:4">
      <c r="A161" t="s">
        <v>46</v>
      </c>
      <c r="B161" t="s">
        <v>4993</v>
      </c>
    </row>
    <row r="162" spans="1:4">
      <c r="A162" t="s">
        <v>48</v>
      </c>
      <c r="B162" t="s">
        <v>5254</v>
      </c>
    </row>
    <row r="163" spans="1:4">
      <c r="A163" t="s">
        <v>86</v>
      </c>
      <c r="B163" t="s">
        <v>4997</v>
      </c>
    </row>
    <row r="164" spans="1:4">
      <c r="A164" t="s">
        <v>125</v>
      </c>
      <c r="B164" t="s">
        <v>4998</v>
      </c>
    </row>
    <row r="165" spans="1:4">
      <c r="A165" t="s">
        <v>166</v>
      </c>
      <c r="B165" t="s">
        <v>4994</v>
      </c>
    </row>
    <row r="166" spans="1:4">
      <c r="A166" t="s">
        <v>226</v>
      </c>
      <c r="B166" t="s">
        <v>5293</v>
      </c>
    </row>
    <row r="167" spans="1:4">
      <c r="A167" t="s">
        <v>231</v>
      </c>
      <c r="B167" t="s">
        <v>4992</v>
      </c>
    </row>
    <row r="168" spans="1:4">
      <c r="A168" t="s">
        <v>250</v>
      </c>
      <c r="B168" t="s">
        <v>4995</v>
      </c>
    </row>
    <row r="169" spans="1:4">
      <c r="A169" s="1" t="s">
        <v>176</v>
      </c>
      <c r="B169" t="s">
        <v>5268</v>
      </c>
    </row>
    <row r="170" spans="1:4" s="2" customFormat="1">
      <c r="A170" t="s">
        <v>6475</v>
      </c>
      <c r="B170" t="s">
        <v>6472</v>
      </c>
      <c r="C170"/>
      <c r="D170"/>
    </row>
    <row r="171" spans="1:4">
      <c r="A171" t="s">
        <v>6460</v>
      </c>
      <c r="B171" t="s">
        <v>6461</v>
      </c>
    </row>
    <row r="172" spans="1:4">
      <c r="A172" s="2" t="s">
        <v>6673</v>
      </c>
      <c r="B172" s="2" t="s">
        <v>6692</v>
      </c>
      <c r="C172" s="2" t="s">
        <v>5381</v>
      </c>
      <c r="D172" s="2"/>
    </row>
    <row r="178" spans="1:2">
      <c r="A178" t="s">
        <v>1201</v>
      </c>
    </row>
    <row r="179" spans="1:2">
      <c r="A179" t="s">
        <v>8938</v>
      </c>
      <c r="B179" t="s">
        <v>8939</v>
      </c>
    </row>
    <row r="180" spans="1:2">
      <c r="A180" t="s">
        <v>575</v>
      </c>
      <c r="B180" t="s">
        <v>1202</v>
      </c>
    </row>
    <row r="181" spans="1:2">
      <c r="A181" t="s">
        <v>574</v>
      </c>
      <c r="B181" t="s">
        <v>1203</v>
      </c>
    </row>
    <row r="182" spans="1:2">
      <c r="A182" t="s">
        <v>573</v>
      </c>
      <c r="B182" t="s">
        <v>1204</v>
      </c>
    </row>
    <row r="183" spans="1:2">
      <c r="A183" t="s">
        <v>572</v>
      </c>
      <c r="B183" t="s">
        <v>1205</v>
      </c>
    </row>
    <row r="184" spans="1:2">
      <c r="A184" t="s">
        <v>571</v>
      </c>
      <c r="B184" t="s">
        <v>1206</v>
      </c>
    </row>
    <row r="185" spans="1:2">
      <c r="A185" t="s">
        <v>570</v>
      </c>
      <c r="B185" t="s">
        <v>1207</v>
      </c>
    </row>
    <row r="186" spans="1:2">
      <c r="A186" t="s">
        <v>569</v>
      </c>
      <c r="B186" t="s">
        <v>1208</v>
      </c>
    </row>
    <row r="187" spans="1:2">
      <c r="A187" t="s">
        <v>568</v>
      </c>
      <c r="B187" t="s">
        <v>1209</v>
      </c>
    </row>
    <row r="188" spans="1:2">
      <c r="A188" t="s">
        <v>567</v>
      </c>
      <c r="B188" t="s">
        <v>1210</v>
      </c>
    </row>
    <row r="189" spans="1:2">
      <c r="A189" t="s">
        <v>566</v>
      </c>
      <c r="B189" t="s">
        <v>1211</v>
      </c>
    </row>
    <row r="190" spans="1:2">
      <c r="A190" t="s">
        <v>565</v>
      </c>
      <c r="B190" t="s">
        <v>1212</v>
      </c>
    </row>
    <row r="191" spans="1:2">
      <c r="A191" t="s">
        <v>564</v>
      </c>
      <c r="B191" t="s">
        <v>1213</v>
      </c>
    </row>
    <row r="192" spans="1:2">
      <c r="A192" t="s">
        <v>10</v>
      </c>
      <c r="B192" t="s">
        <v>5009</v>
      </c>
    </row>
    <row r="193" spans="1:4">
      <c r="A193" t="s">
        <v>82</v>
      </c>
      <c r="B193" t="s">
        <v>5256</v>
      </c>
    </row>
    <row r="194" spans="1:4">
      <c r="A194" t="s">
        <v>93</v>
      </c>
      <c r="B194" t="s">
        <v>5267</v>
      </c>
    </row>
    <row r="195" spans="1:4">
      <c r="A195" t="s">
        <v>94</v>
      </c>
      <c r="B195" t="s">
        <v>5010</v>
      </c>
    </row>
    <row r="196" spans="1:4">
      <c r="A196" t="s">
        <v>106</v>
      </c>
      <c r="B196" t="s">
        <v>5014</v>
      </c>
    </row>
    <row r="197" spans="1:4">
      <c r="A197" t="s">
        <v>116</v>
      </c>
      <c r="B197" t="s">
        <v>5255</v>
      </c>
    </row>
    <row r="198" spans="1:4">
      <c r="A198" t="s">
        <v>219</v>
      </c>
      <c r="B198" t="s">
        <v>5011</v>
      </c>
    </row>
    <row r="199" spans="1:4">
      <c r="A199" t="s">
        <v>222</v>
      </c>
      <c r="B199" t="s">
        <v>5013</v>
      </c>
    </row>
    <row r="200" spans="1:4" s="2" customFormat="1">
      <c r="A200" t="s">
        <v>234</v>
      </c>
      <c r="B200" t="s">
        <v>5012</v>
      </c>
      <c r="C200"/>
      <c r="D200"/>
    </row>
    <row r="201" spans="1:4">
      <c r="A201" t="s">
        <v>505</v>
      </c>
      <c r="B201" t="s">
        <v>6465</v>
      </c>
    </row>
    <row r="202" spans="1:4">
      <c r="A202" s="2" t="s">
        <v>6683</v>
      </c>
      <c r="B202" s="2" t="s">
        <v>6708</v>
      </c>
      <c r="C202" s="2"/>
      <c r="D202" s="2"/>
    </row>
    <row r="205" spans="1:4">
      <c r="A205" t="s">
        <v>1214</v>
      </c>
    </row>
    <row r="206" spans="1:4">
      <c r="A206" t="s">
        <v>8966</v>
      </c>
      <c r="B206" t="s">
        <v>8967</v>
      </c>
    </row>
    <row r="207" spans="1:4">
      <c r="A207" t="s">
        <v>312</v>
      </c>
      <c r="B207" t="s">
        <v>1215</v>
      </c>
    </row>
    <row r="208" spans="1:4">
      <c r="A208" t="s">
        <v>313</v>
      </c>
      <c r="B208" t="s">
        <v>1216</v>
      </c>
    </row>
    <row r="209" spans="1:2">
      <c r="A209" t="s">
        <v>314</v>
      </c>
      <c r="B209" t="s">
        <v>1217</v>
      </c>
    </row>
    <row r="210" spans="1:2">
      <c r="A210" t="s">
        <v>315</v>
      </c>
      <c r="B210" t="s">
        <v>1218</v>
      </c>
    </row>
    <row r="211" spans="1:2">
      <c r="A211" t="s">
        <v>316</v>
      </c>
      <c r="B211" t="s">
        <v>1219</v>
      </c>
    </row>
    <row r="212" spans="1:2">
      <c r="A212" t="s">
        <v>317</v>
      </c>
      <c r="B212" t="s">
        <v>1220</v>
      </c>
    </row>
    <row r="213" spans="1:2">
      <c r="A213" t="s">
        <v>318</v>
      </c>
      <c r="B213" t="s">
        <v>1221</v>
      </c>
    </row>
    <row r="214" spans="1:2">
      <c r="A214" t="s">
        <v>319</v>
      </c>
      <c r="B214" t="s">
        <v>1222</v>
      </c>
    </row>
    <row r="215" spans="1:2">
      <c r="A215" t="s">
        <v>320</v>
      </c>
      <c r="B215" t="s">
        <v>1223</v>
      </c>
    </row>
    <row r="216" spans="1:2">
      <c r="A216" t="s">
        <v>4</v>
      </c>
      <c r="B216" t="s">
        <v>5020</v>
      </c>
    </row>
    <row r="217" spans="1:2">
      <c r="A217" t="s">
        <v>87</v>
      </c>
      <c r="B217" t="s">
        <v>5015</v>
      </c>
    </row>
    <row r="218" spans="1:2">
      <c r="A218" t="s">
        <v>107</v>
      </c>
      <c r="B218" t="s">
        <v>5017</v>
      </c>
    </row>
    <row r="219" spans="1:2">
      <c r="A219" t="s">
        <v>133</v>
      </c>
      <c r="B219" t="s">
        <v>5258</v>
      </c>
    </row>
    <row r="220" spans="1:2">
      <c r="A220" t="s">
        <v>239</v>
      </c>
      <c r="B220" t="s">
        <v>5021</v>
      </c>
    </row>
    <row r="221" spans="1:2">
      <c r="A221" t="s">
        <v>240</v>
      </c>
      <c r="B221" t="s">
        <v>5022</v>
      </c>
    </row>
    <row r="222" spans="1:2">
      <c r="A222" t="s">
        <v>254</v>
      </c>
      <c r="B222" t="s">
        <v>5018</v>
      </c>
    </row>
    <row r="223" spans="1:2">
      <c r="A223" t="s">
        <v>293</v>
      </c>
      <c r="B223" t="s">
        <v>5016</v>
      </c>
    </row>
    <row r="224" spans="1:2">
      <c r="A224" t="s">
        <v>584</v>
      </c>
      <c r="B224" t="s">
        <v>5019</v>
      </c>
    </row>
    <row r="225" spans="1:4" s="2" customFormat="1">
      <c r="A225" t="s">
        <v>152</v>
      </c>
      <c r="B225" t="s">
        <v>5271</v>
      </c>
      <c r="C225"/>
      <c r="D225"/>
    </row>
    <row r="226" spans="1:4">
      <c r="A226" t="s">
        <v>6420</v>
      </c>
      <c r="B226" t="s">
        <v>6449</v>
      </c>
    </row>
    <row r="227" spans="1:4">
      <c r="A227" s="2" t="s">
        <v>5355</v>
      </c>
      <c r="B227" s="2" t="s">
        <v>6689</v>
      </c>
      <c r="C227" s="2"/>
      <c r="D227" s="2"/>
    </row>
    <row r="230" spans="1:4">
      <c r="A230" t="s">
        <v>1224</v>
      </c>
    </row>
    <row r="231" spans="1:4">
      <c r="A231" t="s">
        <v>8876</v>
      </c>
      <c r="B231" t="s">
        <v>8877</v>
      </c>
    </row>
    <row r="232" spans="1:4">
      <c r="A232" t="s">
        <v>452</v>
      </c>
      <c r="B232" t="s">
        <v>1225</v>
      </c>
    </row>
    <row r="233" spans="1:4">
      <c r="A233" t="s">
        <v>451</v>
      </c>
      <c r="B233" t="s">
        <v>1226</v>
      </c>
    </row>
    <row r="234" spans="1:4">
      <c r="A234" t="s">
        <v>450</v>
      </c>
      <c r="B234" t="s">
        <v>1227</v>
      </c>
    </row>
    <row r="235" spans="1:4">
      <c r="A235" t="s">
        <v>449</v>
      </c>
      <c r="B235" t="s">
        <v>1228</v>
      </c>
    </row>
    <row r="236" spans="1:4">
      <c r="A236" t="s">
        <v>448</v>
      </c>
      <c r="B236" t="s">
        <v>1229</v>
      </c>
    </row>
    <row r="237" spans="1:4">
      <c r="A237" t="s">
        <v>447</v>
      </c>
      <c r="B237" t="s">
        <v>1230</v>
      </c>
    </row>
    <row r="238" spans="1:4">
      <c r="A238" t="s">
        <v>446</v>
      </c>
      <c r="B238" t="s">
        <v>1231</v>
      </c>
    </row>
    <row r="239" spans="1:4">
      <c r="A239" t="s">
        <v>445</v>
      </c>
      <c r="B239" t="s">
        <v>1232</v>
      </c>
    </row>
    <row r="240" spans="1:4">
      <c r="A240" t="s">
        <v>26</v>
      </c>
      <c r="B240" t="s">
        <v>5023</v>
      </c>
    </row>
    <row r="241" spans="1:4">
      <c r="A241" t="s">
        <v>54</v>
      </c>
      <c r="B241" t="s">
        <v>5032</v>
      </c>
    </row>
    <row r="242" spans="1:4">
      <c r="A242" t="s">
        <v>139</v>
      </c>
      <c r="B242" t="s">
        <v>5028</v>
      </c>
    </row>
    <row r="243" spans="1:4">
      <c r="A243" t="s">
        <v>153</v>
      </c>
      <c r="B243" t="s">
        <v>5277</v>
      </c>
    </row>
    <row r="244" spans="1:4">
      <c r="A244" t="s">
        <v>160</v>
      </c>
      <c r="B244" t="s">
        <v>5027</v>
      </c>
    </row>
    <row r="245" spans="1:4">
      <c r="A245" t="s">
        <v>207</v>
      </c>
      <c r="B245" t="s">
        <v>5034</v>
      </c>
    </row>
    <row r="246" spans="1:4">
      <c r="A246" t="s">
        <v>263</v>
      </c>
      <c r="B246" t="s">
        <v>5300</v>
      </c>
    </row>
    <row r="247" spans="1:4">
      <c r="A247" s="1" t="s">
        <v>265</v>
      </c>
      <c r="B247" t="s">
        <v>5268</v>
      </c>
    </row>
    <row r="248" spans="1:4">
      <c r="A248" t="s">
        <v>283</v>
      </c>
      <c r="B248" t="s">
        <v>5030</v>
      </c>
    </row>
    <row r="249" spans="1:4">
      <c r="A249" t="s">
        <v>11</v>
      </c>
      <c r="B249" t="s">
        <v>5024</v>
      </c>
    </row>
    <row r="250" spans="1:4">
      <c r="A250" t="s">
        <v>66</v>
      </c>
      <c r="B250" t="s">
        <v>5031</v>
      </c>
    </row>
    <row r="251" spans="1:4">
      <c r="A251" t="s">
        <v>157</v>
      </c>
      <c r="B251" t="s">
        <v>5033</v>
      </c>
    </row>
    <row r="252" spans="1:4">
      <c r="A252" t="s">
        <v>167</v>
      </c>
      <c r="B252" t="s">
        <v>5026</v>
      </c>
    </row>
    <row r="253" spans="1:4" s="2" customFormat="1">
      <c r="A253" t="s">
        <v>190</v>
      </c>
      <c r="B253" t="s">
        <v>5025</v>
      </c>
      <c r="C253"/>
      <c r="D253"/>
    </row>
    <row r="254" spans="1:4">
      <c r="A254" t="s">
        <v>238</v>
      </c>
      <c r="B254" t="s">
        <v>5029</v>
      </c>
    </row>
    <row r="255" spans="1:4">
      <c r="A255" s="2" t="s">
        <v>6666</v>
      </c>
      <c r="B255" s="2" t="s">
        <v>6700</v>
      </c>
      <c r="C255" s="2" t="s">
        <v>5375</v>
      </c>
      <c r="D255" s="2"/>
    </row>
    <row r="257" spans="1:2">
      <c r="A257" t="s">
        <v>1233</v>
      </c>
    </row>
    <row r="258" spans="1:2">
      <c r="A258" t="s">
        <v>8882</v>
      </c>
      <c r="B258" t="s">
        <v>8883</v>
      </c>
    </row>
    <row r="259" spans="1:2">
      <c r="A259" t="s">
        <v>550</v>
      </c>
      <c r="B259" t="s">
        <v>1234</v>
      </c>
    </row>
    <row r="260" spans="1:2">
      <c r="A260" t="s">
        <v>549</v>
      </c>
      <c r="B260" t="s">
        <v>1235</v>
      </c>
    </row>
    <row r="261" spans="1:2">
      <c r="A261" t="s">
        <v>548</v>
      </c>
      <c r="B261" t="s">
        <v>1236</v>
      </c>
    </row>
    <row r="262" spans="1:2">
      <c r="A262" t="s">
        <v>547</v>
      </c>
      <c r="B262" t="s">
        <v>1237</v>
      </c>
    </row>
    <row r="263" spans="1:2">
      <c r="A263" t="s">
        <v>546</v>
      </c>
      <c r="B263" t="s">
        <v>1238</v>
      </c>
    </row>
    <row r="264" spans="1:2">
      <c r="A264" t="s">
        <v>545</v>
      </c>
      <c r="B264" t="s">
        <v>1239</v>
      </c>
    </row>
    <row r="265" spans="1:2">
      <c r="A265" t="s">
        <v>544</v>
      </c>
      <c r="B265" t="s">
        <v>1240</v>
      </c>
    </row>
    <row r="266" spans="1:2">
      <c r="A266" t="s">
        <v>1241</v>
      </c>
      <c r="B266" t="s">
        <v>1242</v>
      </c>
    </row>
    <row r="267" spans="1:2">
      <c r="A267" t="s">
        <v>543</v>
      </c>
      <c r="B267" t="s">
        <v>1243</v>
      </c>
    </row>
    <row r="268" spans="1:2">
      <c r="A268" t="s">
        <v>542</v>
      </c>
      <c r="B268" t="s">
        <v>1244</v>
      </c>
    </row>
    <row r="269" spans="1:2">
      <c r="A269" t="s">
        <v>69</v>
      </c>
      <c r="B269" t="s">
        <v>5035</v>
      </c>
    </row>
    <row r="270" spans="1:2">
      <c r="A270" t="s">
        <v>98</v>
      </c>
      <c r="B270" t="s">
        <v>5042</v>
      </c>
    </row>
    <row r="271" spans="1:2">
      <c r="A271" t="s">
        <v>108</v>
      </c>
      <c r="B271" t="s">
        <v>5280</v>
      </c>
    </row>
    <row r="272" spans="1:2">
      <c r="A272" t="s">
        <v>130</v>
      </c>
      <c r="B272" t="s">
        <v>5038</v>
      </c>
    </row>
    <row r="273" spans="1:4">
      <c r="A273" t="s">
        <v>187</v>
      </c>
      <c r="B273" t="s">
        <v>5039</v>
      </c>
    </row>
    <row r="274" spans="1:4">
      <c r="A274" t="s">
        <v>188</v>
      </c>
      <c r="B274" t="s">
        <v>5041</v>
      </c>
    </row>
    <row r="275" spans="1:4" s="2" customFormat="1">
      <c r="A275" t="s">
        <v>271</v>
      </c>
      <c r="B275" t="s">
        <v>5040</v>
      </c>
      <c r="C275"/>
      <c r="D275"/>
    </row>
    <row r="276" spans="1:4" s="2" customFormat="1">
      <c r="A276" t="s">
        <v>6466</v>
      </c>
      <c r="B276" t="s">
        <v>6467</v>
      </c>
      <c r="C276"/>
      <c r="D276"/>
    </row>
    <row r="277" spans="1:4">
      <c r="A277" s="2" t="s">
        <v>6680</v>
      </c>
      <c r="B277" s="2" t="s">
        <v>6691</v>
      </c>
      <c r="C277" s="2" t="s">
        <v>5402</v>
      </c>
      <c r="D277" s="2"/>
    </row>
    <row r="278" spans="1:4">
      <c r="A278" s="2" t="s">
        <v>6684</v>
      </c>
      <c r="B278" s="2" t="s">
        <v>6686</v>
      </c>
      <c r="C278" s="2" t="s">
        <v>5402</v>
      </c>
      <c r="D278" s="2"/>
    </row>
    <row r="279" spans="1:4">
      <c r="A279" t="s">
        <v>5036</v>
      </c>
      <c r="B279" t="s">
        <v>5037</v>
      </c>
    </row>
    <row r="281" spans="1:4">
      <c r="A281" t="s">
        <v>1245</v>
      </c>
    </row>
    <row r="282" spans="1:4">
      <c r="A282" t="s">
        <v>8860</v>
      </c>
      <c r="B282" t="s">
        <v>8861</v>
      </c>
    </row>
    <row r="283" spans="1:4">
      <c r="A283" t="s">
        <v>5849</v>
      </c>
      <c r="B283" t="s">
        <v>5791</v>
      </c>
    </row>
    <row r="284" spans="1:4">
      <c r="A284" t="s">
        <v>357</v>
      </c>
      <c r="B284" t="s">
        <v>1246</v>
      </c>
    </row>
    <row r="285" spans="1:4">
      <c r="A285" t="s">
        <v>356</v>
      </c>
      <c r="B285" t="s">
        <v>1247</v>
      </c>
    </row>
    <row r="286" spans="1:4">
      <c r="A286" t="s">
        <v>355</v>
      </c>
      <c r="B286" t="s">
        <v>1248</v>
      </c>
    </row>
    <row r="287" spans="1:4">
      <c r="A287" t="s">
        <v>354</v>
      </c>
      <c r="B287" t="s">
        <v>1249</v>
      </c>
    </row>
    <row r="288" spans="1:4">
      <c r="A288" t="s">
        <v>353</v>
      </c>
      <c r="B288" t="s">
        <v>1250</v>
      </c>
    </row>
    <row r="289" spans="1:2">
      <c r="A289" t="s">
        <v>352</v>
      </c>
      <c r="B289" t="s">
        <v>1251</v>
      </c>
    </row>
    <row r="290" spans="1:2">
      <c r="A290" t="s">
        <v>351</v>
      </c>
      <c r="B290" t="s">
        <v>1252</v>
      </c>
    </row>
    <row r="291" spans="1:2">
      <c r="A291" t="s">
        <v>350</v>
      </c>
      <c r="B291" t="s">
        <v>1253</v>
      </c>
    </row>
    <row r="292" spans="1:2">
      <c r="A292" t="s">
        <v>349</v>
      </c>
      <c r="B292" t="s">
        <v>1254</v>
      </c>
    </row>
    <row r="293" spans="1:2">
      <c r="A293" t="s">
        <v>348</v>
      </c>
      <c r="B293" t="s">
        <v>1255</v>
      </c>
    </row>
    <row r="294" spans="1:2">
      <c r="A294" t="s">
        <v>17</v>
      </c>
      <c r="B294" t="s">
        <v>5044</v>
      </c>
    </row>
    <row r="295" spans="1:2">
      <c r="A295" t="s">
        <v>75</v>
      </c>
      <c r="B295" t="s">
        <v>5046</v>
      </c>
    </row>
    <row r="296" spans="1:2">
      <c r="A296" t="s">
        <v>81</v>
      </c>
      <c r="B296" t="s">
        <v>5048</v>
      </c>
    </row>
    <row r="297" spans="1:2">
      <c r="A297" t="s">
        <v>97</v>
      </c>
      <c r="B297" t="s">
        <v>5045</v>
      </c>
    </row>
    <row r="298" spans="1:2">
      <c r="A298" t="s">
        <v>129</v>
      </c>
      <c r="B298" t="s">
        <v>5047</v>
      </c>
    </row>
    <row r="299" spans="1:2">
      <c r="A299" t="s">
        <v>244</v>
      </c>
      <c r="B299" t="s">
        <v>5043</v>
      </c>
    </row>
    <row r="300" spans="1:2">
      <c r="A300" t="s">
        <v>6473</v>
      </c>
      <c r="B300" t="s">
        <v>6474</v>
      </c>
    </row>
    <row r="303" spans="1:2">
      <c r="A303" t="s">
        <v>1256</v>
      </c>
    </row>
    <row r="304" spans="1:2">
      <c r="A304" t="s">
        <v>8874</v>
      </c>
      <c r="B304" t="s">
        <v>8875</v>
      </c>
    </row>
    <row r="305" spans="1:2">
      <c r="A305" t="s">
        <v>1257</v>
      </c>
      <c r="B305" t="s">
        <v>1258</v>
      </c>
    </row>
    <row r="306" spans="1:2">
      <c r="A306" t="s">
        <v>303</v>
      </c>
      <c r="B306" t="s">
        <v>1259</v>
      </c>
    </row>
    <row r="307" spans="1:2">
      <c r="A307" t="s">
        <v>304</v>
      </c>
      <c r="B307" t="s">
        <v>1260</v>
      </c>
    </row>
    <row r="308" spans="1:2">
      <c r="A308" t="s">
        <v>305</v>
      </c>
      <c r="B308" t="s">
        <v>1261</v>
      </c>
    </row>
    <row r="309" spans="1:2">
      <c r="A309" t="s">
        <v>306</v>
      </c>
      <c r="B309" t="s">
        <v>1262</v>
      </c>
    </row>
    <row r="310" spans="1:2">
      <c r="A310" t="s">
        <v>307</v>
      </c>
      <c r="B310" t="s">
        <v>1263</v>
      </c>
    </row>
    <row r="311" spans="1:2">
      <c r="A311" t="s">
        <v>308</v>
      </c>
      <c r="B311" t="s">
        <v>1264</v>
      </c>
    </row>
    <row r="312" spans="1:2">
      <c r="A312" t="s">
        <v>309</v>
      </c>
      <c r="B312" t="s">
        <v>1265</v>
      </c>
    </row>
    <row r="313" spans="1:2">
      <c r="A313" t="s">
        <v>310</v>
      </c>
      <c r="B313" t="s">
        <v>1266</v>
      </c>
    </row>
    <row r="314" spans="1:2">
      <c r="A314" t="s">
        <v>311</v>
      </c>
      <c r="B314" t="s">
        <v>1267</v>
      </c>
    </row>
    <row r="315" spans="1:2">
      <c r="A315" t="s">
        <v>45</v>
      </c>
      <c r="B315" t="s">
        <v>5059</v>
      </c>
    </row>
    <row r="316" spans="1:2">
      <c r="A316" t="s">
        <v>49</v>
      </c>
      <c r="B316" t="s">
        <v>5061</v>
      </c>
    </row>
    <row r="317" spans="1:2">
      <c r="A317" t="s">
        <v>79</v>
      </c>
      <c r="B317" t="s">
        <v>5060</v>
      </c>
    </row>
    <row r="318" spans="1:2">
      <c r="A318" t="s">
        <v>224</v>
      </c>
      <c r="B318" t="s">
        <v>5054</v>
      </c>
    </row>
    <row r="319" spans="1:2">
      <c r="A319" t="s">
        <v>232</v>
      </c>
      <c r="B319" t="s">
        <v>5050</v>
      </c>
    </row>
    <row r="320" spans="1:2">
      <c r="A320" t="s">
        <v>233</v>
      </c>
      <c r="B320" t="s">
        <v>5290</v>
      </c>
    </row>
    <row r="321" spans="1:2">
      <c r="A321" t="s">
        <v>243</v>
      </c>
      <c r="B321" t="s">
        <v>5051</v>
      </c>
    </row>
    <row r="322" spans="1:2">
      <c r="A322" t="s">
        <v>273</v>
      </c>
      <c r="B322" t="s">
        <v>5053</v>
      </c>
    </row>
    <row r="323" spans="1:2">
      <c r="A323" t="s">
        <v>280</v>
      </c>
      <c r="B323" t="s">
        <v>5058</v>
      </c>
    </row>
    <row r="324" spans="1:2">
      <c r="A324" t="s">
        <v>43</v>
      </c>
      <c r="B324" t="s">
        <v>5057</v>
      </c>
    </row>
    <row r="325" spans="1:2">
      <c r="A325" t="s">
        <v>189</v>
      </c>
      <c r="B325" t="s">
        <v>5049</v>
      </c>
    </row>
    <row r="326" spans="1:2">
      <c r="A326" t="s">
        <v>214</v>
      </c>
      <c r="B326" t="s">
        <v>5052</v>
      </c>
    </row>
    <row r="327" spans="1:2">
      <c r="A327" t="s">
        <v>5055</v>
      </c>
      <c r="B327" t="s">
        <v>5056</v>
      </c>
    </row>
    <row r="329" spans="1:2">
      <c r="A329" t="s">
        <v>1268</v>
      </c>
    </row>
    <row r="330" spans="1:2">
      <c r="A330" t="s">
        <v>8936</v>
      </c>
      <c r="B330" t="s">
        <v>8937</v>
      </c>
    </row>
    <row r="331" spans="1:2">
      <c r="A331" t="s">
        <v>437</v>
      </c>
      <c r="B331" t="s">
        <v>1269</v>
      </c>
    </row>
    <row r="332" spans="1:2">
      <c r="A332" t="s">
        <v>436</v>
      </c>
      <c r="B332" t="s">
        <v>1270</v>
      </c>
    </row>
    <row r="333" spans="1:2">
      <c r="A333" t="s">
        <v>435</v>
      </c>
      <c r="B333" t="s">
        <v>1271</v>
      </c>
    </row>
    <row r="334" spans="1:2">
      <c r="A334" t="s">
        <v>434</v>
      </c>
      <c r="B334" t="s">
        <v>1272</v>
      </c>
    </row>
    <row r="335" spans="1:2">
      <c r="A335" t="s">
        <v>433</v>
      </c>
      <c r="B335" t="s">
        <v>1273</v>
      </c>
    </row>
    <row r="336" spans="1:2">
      <c r="A336" t="s">
        <v>432</v>
      </c>
      <c r="B336" t="s">
        <v>1274</v>
      </c>
    </row>
    <row r="337" spans="1:2">
      <c r="A337" t="s">
        <v>431</v>
      </c>
      <c r="B337" t="s">
        <v>1275</v>
      </c>
    </row>
    <row r="338" spans="1:2">
      <c r="A338" t="s">
        <v>430</v>
      </c>
      <c r="B338" t="s">
        <v>1276</v>
      </c>
    </row>
    <row r="339" spans="1:2">
      <c r="A339" t="s">
        <v>429</v>
      </c>
      <c r="B339" t="s">
        <v>1277</v>
      </c>
    </row>
    <row r="340" spans="1:2">
      <c r="A340" t="s">
        <v>428</v>
      </c>
      <c r="B340" t="s">
        <v>1278</v>
      </c>
    </row>
    <row r="341" spans="1:2">
      <c r="A341" t="s">
        <v>427</v>
      </c>
      <c r="B341" t="s">
        <v>1279</v>
      </c>
    </row>
    <row r="342" spans="1:2">
      <c r="A342" t="s">
        <v>426</v>
      </c>
      <c r="B342" t="s">
        <v>1280</v>
      </c>
    </row>
    <row r="343" spans="1:2">
      <c r="A343" t="s">
        <v>425</v>
      </c>
      <c r="B343" t="s">
        <v>1281</v>
      </c>
    </row>
    <row r="344" spans="1:2">
      <c r="A344" t="s">
        <v>424</v>
      </c>
      <c r="B344" t="s">
        <v>1282</v>
      </c>
    </row>
    <row r="345" spans="1:2">
      <c r="A345" t="s">
        <v>423</v>
      </c>
      <c r="B345" t="s">
        <v>1283</v>
      </c>
    </row>
    <row r="346" spans="1:2">
      <c r="A346" t="s">
        <v>23</v>
      </c>
      <c r="B346" t="s">
        <v>5066</v>
      </c>
    </row>
    <row r="347" spans="1:2">
      <c r="A347" t="s">
        <v>70</v>
      </c>
      <c r="B347" t="s">
        <v>5064</v>
      </c>
    </row>
    <row r="348" spans="1:2">
      <c r="A348" t="s">
        <v>88</v>
      </c>
      <c r="B348" t="s">
        <v>5065</v>
      </c>
    </row>
    <row r="349" spans="1:2">
      <c r="A349" t="s">
        <v>117</v>
      </c>
      <c r="B349" t="s">
        <v>5063</v>
      </c>
    </row>
    <row r="350" spans="1:2">
      <c r="A350" t="s">
        <v>118</v>
      </c>
      <c r="B350" t="s">
        <v>5062</v>
      </c>
    </row>
    <row r="351" spans="1:2">
      <c r="A351" t="s">
        <v>156</v>
      </c>
      <c r="B351" t="s">
        <v>5069</v>
      </c>
    </row>
    <row r="352" spans="1:2">
      <c r="A352" t="s">
        <v>159</v>
      </c>
      <c r="B352" t="s">
        <v>5273</v>
      </c>
    </row>
    <row r="353" spans="1:2">
      <c r="A353" t="s">
        <v>65</v>
      </c>
      <c r="B353" t="s">
        <v>5067</v>
      </c>
    </row>
    <row r="354" spans="1:2">
      <c r="A354" t="s">
        <v>127</v>
      </c>
      <c r="B354" t="s">
        <v>5302</v>
      </c>
    </row>
    <row r="355" spans="1:2">
      <c r="A355" t="s">
        <v>591</v>
      </c>
      <c r="B355" t="s">
        <v>5068</v>
      </c>
    </row>
    <row r="356" spans="1:2">
      <c r="A356" t="s">
        <v>6450</v>
      </c>
      <c r="B356" t="s">
        <v>6451</v>
      </c>
    </row>
    <row r="357" spans="1:2">
      <c r="A357" t="s">
        <v>3154</v>
      </c>
      <c r="B357" t="s">
        <v>6457</v>
      </c>
    </row>
    <row r="358" spans="1:2">
      <c r="A358" t="s">
        <v>6470</v>
      </c>
      <c r="B358" t="s">
        <v>6471</v>
      </c>
    </row>
    <row r="362" spans="1:2">
      <c r="A362" t="s">
        <v>1284</v>
      </c>
    </row>
    <row r="363" spans="1:2">
      <c r="A363" t="s">
        <v>8870</v>
      </c>
      <c r="B363" t="s">
        <v>8871</v>
      </c>
    </row>
    <row r="364" spans="1:2">
      <c r="A364" t="s">
        <v>529</v>
      </c>
      <c r="B364" t="s">
        <v>1285</v>
      </c>
    </row>
    <row r="365" spans="1:2">
      <c r="A365" t="s">
        <v>528</v>
      </c>
      <c r="B365" t="s">
        <v>1286</v>
      </c>
    </row>
    <row r="366" spans="1:2">
      <c r="A366" t="s">
        <v>527</v>
      </c>
      <c r="B366" t="s">
        <v>1287</v>
      </c>
    </row>
    <row r="367" spans="1:2">
      <c r="A367" t="s">
        <v>526</v>
      </c>
      <c r="B367" t="s">
        <v>1288</v>
      </c>
    </row>
    <row r="368" spans="1:2">
      <c r="A368" t="s">
        <v>525</v>
      </c>
      <c r="B368" t="s">
        <v>1289</v>
      </c>
    </row>
    <row r="369" spans="1:4">
      <c r="A369" t="s">
        <v>524</v>
      </c>
      <c r="B369" t="s">
        <v>1290</v>
      </c>
    </row>
    <row r="370" spans="1:4">
      <c r="A370" t="s">
        <v>523</v>
      </c>
      <c r="B370" t="s">
        <v>1291</v>
      </c>
    </row>
    <row r="371" spans="1:4">
      <c r="A371" t="s">
        <v>522</v>
      </c>
      <c r="B371" t="s">
        <v>1292</v>
      </c>
    </row>
    <row r="372" spans="1:4">
      <c r="A372" t="s">
        <v>521</v>
      </c>
      <c r="B372" t="s">
        <v>1293</v>
      </c>
    </row>
    <row r="373" spans="1:4">
      <c r="A373" t="s">
        <v>520</v>
      </c>
      <c r="B373" t="s">
        <v>1294</v>
      </c>
    </row>
    <row r="374" spans="1:4">
      <c r="A374" t="s">
        <v>519</v>
      </c>
      <c r="B374" t="s">
        <v>1295</v>
      </c>
    </row>
    <row r="375" spans="1:4">
      <c r="A375" t="s">
        <v>518</v>
      </c>
      <c r="B375" t="s">
        <v>1296</v>
      </c>
    </row>
    <row r="376" spans="1:4">
      <c r="A376" t="s">
        <v>60</v>
      </c>
      <c r="B376" t="s">
        <v>5070</v>
      </c>
    </row>
    <row r="377" spans="1:4">
      <c r="A377" t="s">
        <v>76</v>
      </c>
      <c r="B377" t="s">
        <v>5074</v>
      </c>
    </row>
    <row r="378" spans="1:4">
      <c r="A378" t="s">
        <v>140</v>
      </c>
      <c r="B378" t="s">
        <v>5075</v>
      </c>
    </row>
    <row r="379" spans="1:4">
      <c r="A379" t="s">
        <v>204</v>
      </c>
      <c r="B379" t="s">
        <v>5076</v>
      </c>
    </row>
    <row r="380" spans="1:4">
      <c r="A380" t="s">
        <v>208</v>
      </c>
      <c r="B380" t="s">
        <v>5072</v>
      </c>
    </row>
    <row r="381" spans="1:4">
      <c r="A381" t="s">
        <v>211</v>
      </c>
      <c r="B381" t="s">
        <v>5077</v>
      </c>
    </row>
    <row r="382" spans="1:4">
      <c r="A382" t="s">
        <v>212</v>
      </c>
      <c r="B382" t="s">
        <v>5073</v>
      </c>
    </row>
    <row r="383" spans="1:4">
      <c r="A383" t="s">
        <v>42</v>
      </c>
      <c r="B383" t="s">
        <v>5078</v>
      </c>
    </row>
    <row r="384" spans="1:4" s="2" customFormat="1">
      <c r="A384" t="s">
        <v>68</v>
      </c>
      <c r="B384" t="s">
        <v>5071</v>
      </c>
      <c r="C384"/>
      <c r="D384"/>
    </row>
    <row r="385" spans="1:4">
      <c r="A385" t="s">
        <v>4398</v>
      </c>
      <c r="B385" t="s">
        <v>6462</v>
      </c>
    </row>
    <row r="386" spans="1:4">
      <c r="A386" s="2" t="s">
        <v>6679</v>
      </c>
      <c r="B386" s="2" t="s">
        <v>6695</v>
      </c>
      <c r="C386" s="2" t="s">
        <v>5393</v>
      </c>
      <c r="D386" s="2"/>
    </row>
    <row r="389" spans="1:4">
      <c r="A389" t="s">
        <v>1297</v>
      </c>
    </row>
    <row r="390" spans="1:4">
      <c r="A390" t="s">
        <v>8488</v>
      </c>
      <c r="B390" t="s">
        <v>8489</v>
      </c>
    </row>
    <row r="391" spans="1:4">
      <c r="A391" t="s">
        <v>381</v>
      </c>
      <c r="B391" t="s">
        <v>1298</v>
      </c>
    </row>
    <row r="392" spans="1:4">
      <c r="A392" t="s">
        <v>380</v>
      </c>
      <c r="B392" t="s">
        <v>1299</v>
      </c>
    </row>
    <row r="393" spans="1:4">
      <c r="A393" t="s">
        <v>379</v>
      </c>
      <c r="B393" t="s">
        <v>1300</v>
      </c>
    </row>
    <row r="394" spans="1:4">
      <c r="A394" t="s">
        <v>378</v>
      </c>
      <c r="B394" t="s">
        <v>1301</v>
      </c>
    </row>
    <row r="395" spans="1:4">
      <c r="A395" t="s">
        <v>377</v>
      </c>
      <c r="B395" t="s">
        <v>1302</v>
      </c>
    </row>
    <row r="396" spans="1:4">
      <c r="A396" t="s">
        <v>376</v>
      </c>
      <c r="B396" t="s">
        <v>1303</v>
      </c>
    </row>
    <row r="397" spans="1:4">
      <c r="A397" t="s">
        <v>375</v>
      </c>
      <c r="B397" t="s">
        <v>1304</v>
      </c>
    </row>
    <row r="398" spans="1:4">
      <c r="A398" s="1" t="s">
        <v>20</v>
      </c>
      <c r="B398" t="s">
        <v>5268</v>
      </c>
    </row>
    <row r="399" spans="1:4">
      <c r="A399" t="s">
        <v>89</v>
      </c>
      <c r="B399" t="s">
        <v>5082</v>
      </c>
    </row>
    <row r="400" spans="1:4">
      <c r="A400" t="s">
        <v>95</v>
      </c>
      <c r="B400" t="s">
        <v>5084</v>
      </c>
    </row>
    <row r="401" spans="1:4">
      <c r="A401" t="s">
        <v>96</v>
      </c>
      <c r="B401" t="s">
        <v>5295</v>
      </c>
    </row>
    <row r="402" spans="1:4">
      <c r="A402" t="s">
        <v>151</v>
      </c>
      <c r="B402" t="s">
        <v>5299</v>
      </c>
    </row>
    <row r="403" spans="1:4">
      <c r="A403" t="s">
        <v>170</v>
      </c>
      <c r="B403" t="s">
        <v>5079</v>
      </c>
    </row>
    <row r="404" spans="1:4">
      <c r="A404" t="s">
        <v>202</v>
      </c>
      <c r="B404" t="s">
        <v>5080</v>
      </c>
    </row>
    <row r="405" spans="1:4">
      <c r="A405" t="s">
        <v>203</v>
      </c>
      <c r="B405" t="s">
        <v>5266</v>
      </c>
    </row>
    <row r="406" spans="1:4">
      <c r="A406" t="s">
        <v>286</v>
      </c>
      <c r="B406" t="s">
        <v>5083</v>
      </c>
    </row>
    <row r="407" spans="1:4">
      <c r="A407" t="s">
        <v>288</v>
      </c>
      <c r="B407" t="s">
        <v>5081</v>
      </c>
    </row>
    <row r="408" spans="1:4" s="2" customFormat="1">
      <c r="A408" s="1" t="s">
        <v>74</v>
      </c>
      <c r="B408" t="s">
        <v>5268</v>
      </c>
      <c r="C408"/>
      <c r="D408"/>
    </row>
    <row r="409" spans="1:4">
      <c r="A409" t="s">
        <v>210</v>
      </c>
      <c r="B409" t="s">
        <v>5275</v>
      </c>
    </row>
    <row r="410" spans="1:4">
      <c r="A410" s="2" t="s">
        <v>6676</v>
      </c>
      <c r="B410" s="2" t="s">
        <v>6704</v>
      </c>
      <c r="C410" s="2" t="s">
        <v>5406</v>
      </c>
      <c r="D410" s="2"/>
    </row>
    <row r="411" spans="1:4">
      <c r="A411" s="1" t="s">
        <v>285</v>
      </c>
      <c r="B411" t="s">
        <v>5268</v>
      </c>
    </row>
    <row r="414" spans="1:4">
      <c r="A414" t="s">
        <v>1305</v>
      </c>
    </row>
    <row r="415" spans="1:4">
      <c r="A415" t="s">
        <v>8942</v>
      </c>
      <c r="B415" t="s">
        <v>8943</v>
      </c>
    </row>
    <row r="416" spans="1:4">
      <c r="A416" t="s">
        <v>541</v>
      </c>
      <c r="B416" t="s">
        <v>1306</v>
      </c>
    </row>
    <row r="417" spans="1:2">
      <c r="A417" t="s">
        <v>540</v>
      </c>
      <c r="B417" t="s">
        <v>1307</v>
      </c>
    </row>
    <row r="418" spans="1:2">
      <c r="A418" t="s">
        <v>539</v>
      </c>
      <c r="B418" t="s">
        <v>1308</v>
      </c>
    </row>
    <row r="419" spans="1:2">
      <c r="A419" t="s">
        <v>538</v>
      </c>
      <c r="B419" t="s">
        <v>1309</v>
      </c>
    </row>
    <row r="420" spans="1:2">
      <c r="A420" t="s">
        <v>537</v>
      </c>
      <c r="B420" t="s">
        <v>1310</v>
      </c>
    </row>
    <row r="421" spans="1:2">
      <c r="A421" t="s">
        <v>536</v>
      </c>
      <c r="B421" t="s">
        <v>1311</v>
      </c>
    </row>
    <row r="422" spans="1:2">
      <c r="A422" t="s">
        <v>535</v>
      </c>
      <c r="B422" t="s">
        <v>1312</v>
      </c>
    </row>
    <row r="423" spans="1:2">
      <c r="A423" t="s">
        <v>534</v>
      </c>
      <c r="B423" t="s">
        <v>1313</v>
      </c>
    </row>
    <row r="424" spans="1:2">
      <c r="A424" t="s">
        <v>1314</v>
      </c>
      <c r="B424" t="s">
        <v>1315</v>
      </c>
    </row>
    <row r="425" spans="1:2">
      <c r="A425" t="s">
        <v>533</v>
      </c>
      <c r="B425" t="s">
        <v>1316</v>
      </c>
    </row>
    <row r="426" spans="1:2">
      <c r="A426" t="s">
        <v>532</v>
      </c>
      <c r="B426" t="s">
        <v>1317</v>
      </c>
    </row>
    <row r="427" spans="1:2">
      <c r="A427" t="s">
        <v>531</v>
      </c>
      <c r="B427" t="s">
        <v>1318</v>
      </c>
    </row>
    <row r="428" spans="1:2">
      <c r="A428" t="s">
        <v>530</v>
      </c>
      <c r="B428" t="s">
        <v>1319</v>
      </c>
    </row>
    <row r="429" spans="1:2">
      <c r="A429" t="s">
        <v>32</v>
      </c>
      <c r="B429" t="s">
        <v>5085</v>
      </c>
    </row>
    <row r="430" spans="1:2">
      <c r="A430" t="s">
        <v>103</v>
      </c>
      <c r="B430" t="s">
        <v>5296</v>
      </c>
    </row>
    <row r="431" spans="1:2">
      <c r="A431" t="s">
        <v>109</v>
      </c>
      <c r="B431" t="s">
        <v>5283</v>
      </c>
    </row>
    <row r="432" spans="1:2">
      <c r="A432" t="s">
        <v>120</v>
      </c>
      <c r="B432" t="s">
        <v>5086</v>
      </c>
    </row>
    <row r="433" spans="1:2">
      <c r="A433" t="s">
        <v>158</v>
      </c>
      <c r="B433" t="s">
        <v>5090</v>
      </c>
    </row>
    <row r="434" spans="1:2">
      <c r="A434" t="s">
        <v>169</v>
      </c>
      <c r="B434" t="s">
        <v>5088</v>
      </c>
    </row>
    <row r="435" spans="1:2">
      <c r="A435" t="s">
        <v>209</v>
      </c>
      <c r="B435" t="s">
        <v>5091</v>
      </c>
    </row>
    <row r="436" spans="1:2">
      <c r="A436" t="s">
        <v>245</v>
      </c>
      <c r="B436" t="s">
        <v>5092</v>
      </c>
    </row>
    <row r="437" spans="1:2">
      <c r="A437" t="s">
        <v>251</v>
      </c>
      <c r="B437" t="s">
        <v>5089</v>
      </c>
    </row>
    <row r="438" spans="1:2">
      <c r="A438" t="s">
        <v>601</v>
      </c>
      <c r="B438" t="s">
        <v>5087</v>
      </c>
    </row>
    <row r="439" spans="1:2">
      <c r="A439" t="s">
        <v>6468</v>
      </c>
      <c r="B439" t="s">
        <v>6469</v>
      </c>
    </row>
    <row r="440" spans="1:2">
      <c r="A440" t="s">
        <v>6843</v>
      </c>
      <c r="B440" t="s">
        <v>6844</v>
      </c>
    </row>
    <row r="443" spans="1:2">
      <c r="A443" t="s">
        <v>1320</v>
      </c>
    </row>
    <row r="444" spans="1:2">
      <c r="A444" t="s">
        <v>8872</v>
      </c>
      <c r="B444" t="s">
        <v>8873</v>
      </c>
    </row>
    <row r="445" spans="1:2">
      <c r="A445" t="s">
        <v>444</v>
      </c>
      <c r="B445" t="s">
        <v>1321</v>
      </c>
    </row>
    <row r="446" spans="1:2">
      <c r="A446" t="s">
        <v>443</v>
      </c>
      <c r="B446" t="s">
        <v>1322</v>
      </c>
    </row>
    <row r="447" spans="1:2">
      <c r="A447" t="s">
        <v>442</v>
      </c>
      <c r="B447" t="s">
        <v>1323</v>
      </c>
    </row>
    <row r="448" spans="1:2">
      <c r="A448" t="s">
        <v>441</v>
      </c>
      <c r="B448" t="s">
        <v>1324</v>
      </c>
    </row>
    <row r="449" spans="1:2">
      <c r="A449" t="s">
        <v>440</v>
      </c>
      <c r="B449" t="s">
        <v>1325</v>
      </c>
    </row>
    <row r="450" spans="1:2">
      <c r="A450" t="s">
        <v>439</v>
      </c>
      <c r="B450" t="s">
        <v>1326</v>
      </c>
    </row>
    <row r="451" spans="1:2">
      <c r="A451" t="s">
        <v>438</v>
      </c>
      <c r="B451" t="s">
        <v>1327</v>
      </c>
    </row>
    <row r="452" spans="1:2">
      <c r="A452" t="s">
        <v>24</v>
      </c>
      <c r="B452" t="s">
        <v>5101</v>
      </c>
    </row>
    <row r="453" spans="1:2">
      <c r="A453" t="s">
        <v>25</v>
      </c>
      <c r="B453" t="s">
        <v>5095</v>
      </c>
    </row>
    <row r="454" spans="1:2">
      <c r="A454" t="s">
        <v>53</v>
      </c>
      <c r="B454" t="s">
        <v>5103</v>
      </c>
    </row>
    <row r="455" spans="1:2">
      <c r="A455" t="s">
        <v>111</v>
      </c>
      <c r="B455" t="s">
        <v>5104</v>
      </c>
    </row>
    <row r="456" spans="1:2">
      <c r="A456" t="s">
        <v>113</v>
      </c>
      <c r="B456" t="s">
        <v>5098</v>
      </c>
    </row>
    <row r="457" spans="1:2">
      <c r="A457" t="s">
        <v>181</v>
      </c>
      <c r="B457" t="s">
        <v>5270</v>
      </c>
    </row>
    <row r="458" spans="1:2">
      <c r="A458" t="s">
        <v>182</v>
      </c>
      <c r="B458" t="s">
        <v>5099</v>
      </c>
    </row>
    <row r="459" spans="1:2">
      <c r="A459" t="s">
        <v>269</v>
      </c>
      <c r="B459" t="s">
        <v>5097</v>
      </c>
    </row>
    <row r="460" spans="1:2">
      <c r="A460" t="s">
        <v>292</v>
      </c>
      <c r="B460" t="s">
        <v>5259</v>
      </c>
    </row>
    <row r="461" spans="1:2">
      <c r="A461" s="1" t="s">
        <v>145</v>
      </c>
      <c r="B461" t="s">
        <v>5268</v>
      </c>
    </row>
    <row r="462" spans="1:2">
      <c r="A462" s="1" t="s">
        <v>260</v>
      </c>
      <c r="B462" t="s">
        <v>5268</v>
      </c>
    </row>
    <row r="463" spans="1:2">
      <c r="A463" s="1" t="s">
        <v>291</v>
      </c>
      <c r="B463" t="s">
        <v>5094</v>
      </c>
    </row>
    <row r="464" spans="1:2">
      <c r="A464" t="s">
        <v>71</v>
      </c>
      <c r="B464" t="s">
        <v>5100</v>
      </c>
    </row>
    <row r="465" spans="1:4">
      <c r="A465" t="s">
        <v>141</v>
      </c>
      <c r="B465" t="s">
        <v>5093</v>
      </c>
    </row>
    <row r="466" spans="1:4">
      <c r="A466" s="1" t="s">
        <v>235</v>
      </c>
      <c r="B466" t="s">
        <v>5268</v>
      </c>
    </row>
    <row r="467" spans="1:4" s="2" customFormat="1">
      <c r="A467" t="s">
        <v>287</v>
      </c>
      <c r="B467" t="s">
        <v>5102</v>
      </c>
      <c r="C467"/>
      <c r="D467"/>
    </row>
    <row r="468" spans="1:4">
      <c r="A468" t="s">
        <v>592</v>
      </c>
      <c r="B468" t="s">
        <v>5096</v>
      </c>
    </row>
    <row r="469" spans="1:4">
      <c r="A469" t="s">
        <v>318</v>
      </c>
      <c r="B469" t="s">
        <v>6452</v>
      </c>
      <c r="C469" s="2" t="s">
        <v>5387</v>
      </c>
      <c r="D469" s="2"/>
    </row>
    <row r="470" spans="1:4">
      <c r="A470" s="2" t="s">
        <v>6671</v>
      </c>
      <c r="B470" s="2" t="s">
        <v>6706</v>
      </c>
    </row>
    <row r="473" spans="1:4">
      <c r="A473" t="s">
        <v>1328</v>
      </c>
    </row>
    <row r="474" spans="1:4">
      <c r="A474" t="s">
        <v>8490</v>
      </c>
      <c r="B474" t="s">
        <v>8491</v>
      </c>
    </row>
    <row r="475" spans="1:4">
      <c r="A475" t="s">
        <v>472</v>
      </c>
      <c r="B475" t="s">
        <v>1329</v>
      </c>
    </row>
    <row r="476" spans="1:4">
      <c r="A476" t="s">
        <v>471</v>
      </c>
      <c r="B476" t="s">
        <v>1330</v>
      </c>
    </row>
    <row r="477" spans="1:4">
      <c r="A477" t="s">
        <v>470</v>
      </c>
      <c r="B477" t="s">
        <v>1331</v>
      </c>
    </row>
    <row r="478" spans="1:4">
      <c r="A478" t="s">
        <v>469</v>
      </c>
      <c r="B478" t="s">
        <v>1332</v>
      </c>
    </row>
    <row r="479" spans="1:4">
      <c r="A479" t="s">
        <v>468</v>
      </c>
      <c r="B479" t="s">
        <v>1333</v>
      </c>
    </row>
    <row r="480" spans="1:4">
      <c r="A480" t="s">
        <v>467</v>
      </c>
      <c r="B480" t="s">
        <v>1334</v>
      </c>
    </row>
    <row r="481" spans="1:6">
      <c r="A481" t="s">
        <v>466</v>
      </c>
      <c r="B481" t="s">
        <v>1335</v>
      </c>
    </row>
    <row r="482" spans="1:6">
      <c r="A482" t="s">
        <v>465</v>
      </c>
      <c r="B482" t="s">
        <v>1336</v>
      </c>
    </row>
    <row r="483" spans="1:6">
      <c r="A483" t="s">
        <v>464</v>
      </c>
      <c r="B483" t="s">
        <v>1337</v>
      </c>
    </row>
    <row r="484" spans="1:6">
      <c r="A484" t="s">
        <v>463</v>
      </c>
      <c r="B484" t="s">
        <v>1338</v>
      </c>
      <c r="F484" t="s">
        <v>5107</v>
      </c>
    </row>
    <row r="485" spans="1:6">
      <c r="A485" t="s">
        <v>462</v>
      </c>
      <c r="B485" t="s">
        <v>1339</v>
      </c>
    </row>
    <row r="486" spans="1:6">
      <c r="A486" t="s">
        <v>461</v>
      </c>
      <c r="B486" t="s">
        <v>1340</v>
      </c>
    </row>
    <row r="487" spans="1:6">
      <c r="A487" t="s">
        <v>27</v>
      </c>
      <c r="B487" t="s">
        <v>5107</v>
      </c>
    </row>
    <row r="488" spans="1:6">
      <c r="A488" t="s">
        <v>47</v>
      </c>
      <c r="B488" t="s">
        <v>5106</v>
      </c>
    </row>
    <row r="489" spans="1:6">
      <c r="A489" t="s">
        <v>150</v>
      </c>
      <c r="B489" t="s">
        <v>5113</v>
      </c>
    </row>
    <row r="490" spans="1:6">
      <c r="A490" t="s">
        <v>164</v>
      </c>
      <c r="B490" t="s">
        <v>5108</v>
      </c>
    </row>
    <row r="491" spans="1:6">
      <c r="A491" t="s">
        <v>41</v>
      </c>
      <c r="B491" t="s">
        <v>5112</v>
      </c>
    </row>
    <row r="492" spans="1:6" s="2" customFormat="1">
      <c r="A492" t="s">
        <v>597</v>
      </c>
      <c r="B492" t="s">
        <v>5111</v>
      </c>
      <c r="C492"/>
      <c r="D492"/>
    </row>
    <row r="493" spans="1:6">
      <c r="A493" t="s">
        <v>596</v>
      </c>
      <c r="B493" t="s">
        <v>5105</v>
      </c>
    </row>
    <row r="494" spans="1:6">
      <c r="A494" t="s">
        <v>368</v>
      </c>
      <c r="B494" t="s">
        <v>6448</v>
      </c>
      <c r="C494" s="2" t="s">
        <v>5394</v>
      </c>
      <c r="D494" s="2"/>
    </row>
    <row r="495" spans="1:6">
      <c r="A495" s="2" t="s">
        <v>6675</v>
      </c>
      <c r="B495" s="2" t="s">
        <v>6699</v>
      </c>
    </row>
    <row r="496" spans="1:6">
      <c r="A496" t="s">
        <v>5109</v>
      </c>
      <c r="B496" t="s">
        <v>5110</v>
      </c>
    </row>
    <row r="499" spans="1:2">
      <c r="A499" t="s">
        <v>1341</v>
      </c>
    </row>
    <row r="500" spans="1:2">
      <c r="A500" t="s">
        <v>8884</v>
      </c>
      <c r="B500" t="s">
        <v>8885</v>
      </c>
    </row>
    <row r="501" spans="1:2">
      <c r="A501" t="s">
        <v>583</v>
      </c>
      <c r="B501" t="s">
        <v>1342</v>
      </c>
    </row>
    <row r="502" spans="1:2">
      <c r="A502" t="s">
        <v>582</v>
      </c>
      <c r="B502" t="s">
        <v>1343</v>
      </c>
    </row>
    <row r="503" spans="1:2">
      <c r="A503" t="s">
        <v>581</v>
      </c>
      <c r="B503" t="s">
        <v>1344</v>
      </c>
    </row>
    <row r="504" spans="1:2">
      <c r="A504" t="s">
        <v>580</v>
      </c>
      <c r="B504" t="s">
        <v>1345</v>
      </c>
    </row>
    <row r="505" spans="1:2">
      <c r="A505" t="s">
        <v>579</v>
      </c>
      <c r="B505" t="s">
        <v>1346</v>
      </c>
    </row>
    <row r="506" spans="1:2">
      <c r="A506" t="s">
        <v>578</v>
      </c>
      <c r="B506" t="s">
        <v>1347</v>
      </c>
    </row>
    <row r="507" spans="1:2">
      <c r="A507" t="s">
        <v>577</v>
      </c>
      <c r="B507" t="s">
        <v>1348</v>
      </c>
    </row>
    <row r="508" spans="1:2">
      <c r="A508" t="s">
        <v>576</v>
      </c>
      <c r="B508" t="s">
        <v>1349</v>
      </c>
    </row>
    <row r="509" spans="1:2">
      <c r="A509" t="s">
        <v>1350</v>
      </c>
      <c r="B509" t="s">
        <v>1351</v>
      </c>
    </row>
    <row r="510" spans="1:2">
      <c r="A510" t="s">
        <v>35</v>
      </c>
      <c r="B510" t="s">
        <v>5115</v>
      </c>
    </row>
    <row r="511" spans="1:2">
      <c r="A511" t="s">
        <v>136</v>
      </c>
      <c r="B511" t="s">
        <v>5122</v>
      </c>
    </row>
    <row r="512" spans="1:2">
      <c r="A512" t="s">
        <v>142</v>
      </c>
      <c r="B512" t="s">
        <v>5119</v>
      </c>
    </row>
    <row r="513" spans="1:4">
      <c r="A513" t="s">
        <v>168</v>
      </c>
      <c r="B513" t="s">
        <v>5116</v>
      </c>
    </row>
    <row r="514" spans="1:4">
      <c r="A514" t="s">
        <v>177</v>
      </c>
      <c r="B514" t="s">
        <v>5120</v>
      </c>
    </row>
    <row r="515" spans="1:4">
      <c r="A515" t="s">
        <v>178</v>
      </c>
      <c r="B515" t="s">
        <v>5123</v>
      </c>
    </row>
    <row r="516" spans="1:4">
      <c r="A516" t="s">
        <v>241</v>
      </c>
      <c r="B516" t="s">
        <v>5121</v>
      </c>
    </row>
    <row r="517" spans="1:4">
      <c r="A517" t="s">
        <v>253</v>
      </c>
      <c r="B517" t="s">
        <v>5118</v>
      </c>
    </row>
    <row r="518" spans="1:4" s="2" customFormat="1">
      <c r="A518" t="s">
        <v>39</v>
      </c>
      <c r="B518" t="s">
        <v>5114</v>
      </c>
      <c r="C518"/>
      <c r="D518"/>
    </row>
    <row r="519" spans="1:4">
      <c r="A519" t="s">
        <v>58</v>
      </c>
      <c r="B519" t="s">
        <v>5269</v>
      </c>
    </row>
    <row r="520" spans="1:4">
      <c r="A520" t="s">
        <v>604</v>
      </c>
      <c r="B520" t="s">
        <v>5117</v>
      </c>
      <c r="C520" s="2" t="s">
        <v>5391</v>
      </c>
      <c r="D520" s="2"/>
    </row>
    <row r="521" spans="1:4">
      <c r="A521" s="2" t="s">
        <v>6678</v>
      </c>
      <c r="B521" s="2" t="s">
        <v>6701</v>
      </c>
    </row>
    <row r="524" spans="1:4">
      <c r="A524" t="s">
        <v>1352</v>
      </c>
    </row>
    <row r="525" spans="1:4">
      <c r="A525" t="s">
        <v>8486</v>
      </c>
      <c r="B525" t="s">
        <v>8487</v>
      </c>
    </row>
    <row r="526" spans="1:4">
      <c r="A526" t="s">
        <v>321</v>
      </c>
      <c r="B526" t="s">
        <v>1353</v>
      </c>
    </row>
    <row r="527" spans="1:4">
      <c r="A527" t="s">
        <v>322</v>
      </c>
      <c r="B527" t="s">
        <v>1354</v>
      </c>
    </row>
    <row r="528" spans="1:4">
      <c r="A528" t="s">
        <v>323</v>
      </c>
      <c r="B528" t="s">
        <v>1355</v>
      </c>
    </row>
    <row r="529" spans="1:2">
      <c r="A529" t="s">
        <v>324</v>
      </c>
      <c r="B529" t="s">
        <v>1356</v>
      </c>
    </row>
    <row r="530" spans="1:2">
      <c r="A530" t="s">
        <v>325</v>
      </c>
      <c r="B530" t="s">
        <v>1357</v>
      </c>
    </row>
    <row r="531" spans="1:2">
      <c r="A531" t="s">
        <v>326</v>
      </c>
      <c r="B531" t="s">
        <v>1358</v>
      </c>
    </row>
    <row r="532" spans="1:2">
      <c r="A532" t="s">
        <v>327</v>
      </c>
      <c r="B532" t="s">
        <v>1359</v>
      </c>
    </row>
    <row r="533" spans="1:2">
      <c r="A533" t="s">
        <v>328</v>
      </c>
      <c r="B533" t="s">
        <v>1360</v>
      </c>
    </row>
    <row r="534" spans="1:2">
      <c r="A534" t="s">
        <v>329</v>
      </c>
      <c r="B534" t="s">
        <v>1361</v>
      </c>
    </row>
    <row r="535" spans="1:2">
      <c r="A535" t="s">
        <v>330</v>
      </c>
      <c r="B535" t="s">
        <v>1362</v>
      </c>
    </row>
    <row r="536" spans="1:2">
      <c r="A536" t="s">
        <v>331</v>
      </c>
      <c r="B536" t="s">
        <v>1363</v>
      </c>
    </row>
    <row r="537" spans="1:2">
      <c r="A537" t="s">
        <v>332</v>
      </c>
      <c r="B537" t="s">
        <v>1364</v>
      </c>
    </row>
    <row r="538" spans="1:2">
      <c r="A538" t="s">
        <v>333</v>
      </c>
      <c r="B538" t="s">
        <v>1365</v>
      </c>
    </row>
    <row r="539" spans="1:2">
      <c r="A539" t="s">
        <v>3</v>
      </c>
      <c r="B539" t="s">
        <v>5125</v>
      </c>
    </row>
    <row r="540" spans="1:2">
      <c r="A540" t="s">
        <v>14</v>
      </c>
      <c r="B540" t="s">
        <v>5124</v>
      </c>
    </row>
    <row r="541" spans="1:2">
      <c r="A541" s="1" t="s">
        <v>51</v>
      </c>
      <c r="B541" t="s">
        <v>5268</v>
      </c>
    </row>
    <row r="542" spans="1:2">
      <c r="A542" t="s">
        <v>104</v>
      </c>
      <c r="B542" t="s">
        <v>5274</v>
      </c>
    </row>
    <row r="543" spans="1:2">
      <c r="A543" t="s">
        <v>135</v>
      </c>
      <c r="B543" t="s">
        <v>5127</v>
      </c>
    </row>
    <row r="544" spans="1:2">
      <c r="A544" t="s">
        <v>137</v>
      </c>
      <c r="B544" t="s">
        <v>5126</v>
      </c>
    </row>
    <row r="545" spans="1:2">
      <c r="A545" t="s">
        <v>147</v>
      </c>
      <c r="B545" t="s">
        <v>5292</v>
      </c>
    </row>
    <row r="549" spans="1:2">
      <c r="A549" t="s">
        <v>1366</v>
      </c>
    </row>
    <row r="550" spans="1:2">
      <c r="A550" t="s">
        <v>8858</v>
      </c>
      <c r="B550" t="s">
        <v>8859</v>
      </c>
    </row>
    <row r="551" spans="1:2">
      <c r="A551" t="s">
        <v>517</v>
      </c>
      <c r="B551" t="s">
        <v>1367</v>
      </c>
    </row>
    <row r="552" spans="1:2">
      <c r="A552" t="s">
        <v>516</v>
      </c>
      <c r="B552" t="s">
        <v>1368</v>
      </c>
    </row>
    <row r="553" spans="1:2">
      <c r="A553" t="s">
        <v>515</v>
      </c>
      <c r="B553" t="s">
        <v>1369</v>
      </c>
    </row>
    <row r="554" spans="1:2">
      <c r="A554" t="s">
        <v>514</v>
      </c>
      <c r="B554" t="s">
        <v>1370</v>
      </c>
    </row>
    <row r="555" spans="1:2">
      <c r="A555" t="s">
        <v>513</v>
      </c>
      <c r="B555" t="s">
        <v>1371</v>
      </c>
    </row>
    <row r="556" spans="1:2">
      <c r="A556" t="s">
        <v>511</v>
      </c>
      <c r="B556" t="s">
        <v>1372</v>
      </c>
    </row>
    <row r="557" spans="1:2">
      <c r="A557" t="s">
        <v>512</v>
      </c>
      <c r="B557" t="s">
        <v>1373</v>
      </c>
    </row>
    <row r="558" spans="1:2">
      <c r="A558" t="s">
        <v>1</v>
      </c>
      <c r="B558" t="s">
        <v>5135</v>
      </c>
    </row>
    <row r="559" spans="1:2">
      <c r="A559" t="s">
        <v>9</v>
      </c>
      <c r="B559" t="s">
        <v>5136</v>
      </c>
    </row>
    <row r="560" spans="1:2">
      <c r="A560" t="s">
        <v>31</v>
      </c>
      <c r="B560" t="s">
        <v>5294</v>
      </c>
    </row>
    <row r="561" spans="1:4">
      <c r="A561" t="s">
        <v>55</v>
      </c>
      <c r="B561" t="s">
        <v>5137</v>
      </c>
    </row>
    <row r="562" spans="1:4">
      <c r="A562" t="s">
        <v>101</v>
      </c>
      <c r="B562" t="s">
        <v>5129</v>
      </c>
    </row>
    <row r="563" spans="1:4">
      <c r="A563" t="s">
        <v>124</v>
      </c>
      <c r="B563" t="s">
        <v>5130</v>
      </c>
    </row>
    <row r="564" spans="1:4">
      <c r="A564" t="s">
        <v>171</v>
      </c>
      <c r="B564" t="s">
        <v>5128</v>
      </c>
    </row>
    <row r="565" spans="1:4">
      <c r="A565" t="s">
        <v>229</v>
      </c>
      <c r="B565" t="s">
        <v>5132</v>
      </c>
    </row>
    <row r="566" spans="1:4">
      <c r="A566" t="s">
        <v>270</v>
      </c>
      <c r="B566" t="s">
        <v>5133</v>
      </c>
    </row>
    <row r="567" spans="1:4" s="2" customFormat="1">
      <c r="A567" t="s">
        <v>290</v>
      </c>
      <c r="B567" t="s">
        <v>5813</v>
      </c>
      <c r="C567"/>
      <c r="D567"/>
    </row>
    <row r="568" spans="1:4">
      <c r="A568" t="s">
        <v>600</v>
      </c>
      <c r="B568" t="s">
        <v>5131</v>
      </c>
    </row>
    <row r="569" spans="1:4">
      <c r="A569" t="s">
        <v>515</v>
      </c>
      <c r="B569" t="s">
        <v>5134</v>
      </c>
      <c r="C569" s="2" t="s">
        <v>5384</v>
      </c>
      <c r="D569" s="2"/>
    </row>
    <row r="570" spans="1:4">
      <c r="A570" s="2" t="s">
        <v>6682</v>
      </c>
      <c r="B570" s="2" t="s">
        <v>6703</v>
      </c>
    </row>
    <row r="573" spans="1:4">
      <c r="A573" t="s">
        <v>1374</v>
      </c>
    </row>
    <row r="574" spans="1:4">
      <c r="A574" t="s">
        <v>8880</v>
      </c>
      <c r="B574" t="s">
        <v>8881</v>
      </c>
    </row>
    <row r="575" spans="1:4">
      <c r="A575" t="s">
        <v>510</v>
      </c>
      <c r="B575" t="s">
        <v>1375</v>
      </c>
    </row>
    <row r="576" spans="1:4">
      <c r="A576" t="s">
        <v>1376</v>
      </c>
      <c r="B576" t="s">
        <v>1377</v>
      </c>
    </row>
    <row r="577" spans="1:2">
      <c r="A577" t="s">
        <v>509</v>
      </c>
      <c r="B577" t="s">
        <v>1378</v>
      </c>
    </row>
    <row r="578" spans="1:2">
      <c r="A578" t="s">
        <v>508</v>
      </c>
      <c r="B578" t="s">
        <v>1379</v>
      </c>
    </row>
    <row r="579" spans="1:2">
      <c r="A579" t="s">
        <v>507</v>
      </c>
      <c r="B579" t="s">
        <v>1380</v>
      </c>
    </row>
    <row r="580" spans="1:2">
      <c r="A580" t="s">
        <v>506</v>
      </c>
      <c r="B580" t="s">
        <v>1381</v>
      </c>
    </row>
    <row r="581" spans="1:2">
      <c r="A581" t="s">
        <v>505</v>
      </c>
      <c r="B581" t="s">
        <v>1382</v>
      </c>
    </row>
    <row r="582" spans="1:2">
      <c r="A582" t="s">
        <v>504</v>
      </c>
      <c r="B582" t="s">
        <v>1383</v>
      </c>
    </row>
    <row r="583" spans="1:2">
      <c r="A583" t="s">
        <v>503</v>
      </c>
      <c r="B583" t="s">
        <v>1384</v>
      </c>
    </row>
    <row r="584" spans="1:2">
      <c r="A584" t="s">
        <v>502</v>
      </c>
      <c r="B584" t="s">
        <v>1385</v>
      </c>
    </row>
    <row r="585" spans="1:2">
      <c r="A585" t="s">
        <v>1386</v>
      </c>
      <c r="B585" t="s">
        <v>1387</v>
      </c>
    </row>
    <row r="586" spans="1:2">
      <c r="A586" t="s">
        <v>501</v>
      </c>
      <c r="B586" t="s">
        <v>1388</v>
      </c>
    </row>
    <row r="587" spans="1:2">
      <c r="A587" t="s">
        <v>8</v>
      </c>
      <c r="B587" t="s">
        <v>5140</v>
      </c>
    </row>
    <row r="588" spans="1:2">
      <c r="A588" s="1" t="s">
        <v>30</v>
      </c>
      <c r="B588" t="s">
        <v>5268</v>
      </c>
    </row>
    <row r="589" spans="1:2">
      <c r="A589" t="s">
        <v>64</v>
      </c>
      <c r="B589" t="s">
        <v>5142</v>
      </c>
    </row>
    <row r="590" spans="1:2">
      <c r="A590" t="s">
        <v>84</v>
      </c>
      <c r="B590" t="s">
        <v>5260</v>
      </c>
    </row>
    <row r="591" spans="1:2">
      <c r="A591" t="s">
        <v>132</v>
      </c>
      <c r="B591" t="s">
        <v>5143</v>
      </c>
    </row>
    <row r="592" spans="1:2">
      <c r="A592" t="s">
        <v>148</v>
      </c>
      <c r="B592" t="s">
        <v>5141</v>
      </c>
    </row>
    <row r="593" spans="1:4">
      <c r="A593" t="s">
        <v>172</v>
      </c>
      <c r="B593" t="s">
        <v>5281</v>
      </c>
    </row>
    <row r="594" spans="1:4">
      <c r="A594" t="s">
        <v>195</v>
      </c>
      <c r="B594" t="s">
        <v>5261</v>
      </c>
    </row>
    <row r="595" spans="1:4">
      <c r="A595" t="s">
        <v>196</v>
      </c>
      <c r="B595" t="s">
        <v>5139</v>
      </c>
    </row>
    <row r="596" spans="1:4">
      <c r="A596" s="1" t="s">
        <v>259</v>
      </c>
      <c r="B596" t="s">
        <v>5268</v>
      </c>
    </row>
    <row r="597" spans="1:4" s="2" customFormat="1">
      <c r="A597" t="s">
        <v>126</v>
      </c>
      <c r="B597" t="s">
        <v>5138</v>
      </c>
      <c r="C597"/>
      <c r="D597"/>
    </row>
    <row r="598" spans="1:4" s="2" customFormat="1">
      <c r="A598" t="s">
        <v>3138</v>
      </c>
      <c r="B598" t="s">
        <v>5291</v>
      </c>
      <c r="C598"/>
      <c r="D598"/>
    </row>
    <row r="599" spans="1:4">
      <c r="A599" t="s">
        <v>5316</v>
      </c>
      <c r="B599" t="s">
        <v>6435</v>
      </c>
      <c r="C599" s="2" t="s">
        <v>5390</v>
      </c>
      <c r="D599" s="2"/>
    </row>
    <row r="600" spans="1:4">
      <c r="A600" s="2" t="s">
        <v>6669</v>
      </c>
      <c r="B600" s="2" t="s">
        <v>6697</v>
      </c>
      <c r="C600" s="2" t="s">
        <v>5390</v>
      </c>
      <c r="D600" s="2"/>
    </row>
    <row r="601" spans="1:4">
      <c r="A601" s="2" t="s">
        <v>6674</v>
      </c>
      <c r="B601" s="2" t="s">
        <v>6687</v>
      </c>
    </row>
    <row r="608" spans="1:4">
      <c r="A608" t="s">
        <v>1389</v>
      </c>
    </row>
    <row r="609" spans="1:2">
      <c r="A609" t="s">
        <v>8944</v>
      </c>
      <c r="B609" t="s">
        <v>8945</v>
      </c>
    </row>
    <row r="610" spans="1:2">
      <c r="A610" t="s">
        <v>555</v>
      </c>
      <c r="B610" t="s">
        <v>1390</v>
      </c>
    </row>
    <row r="611" spans="1:2">
      <c r="A611" t="s">
        <v>554</v>
      </c>
      <c r="B611" t="s">
        <v>1391</v>
      </c>
    </row>
    <row r="612" spans="1:2">
      <c r="A612" t="s">
        <v>553</v>
      </c>
      <c r="B612" t="s">
        <v>1392</v>
      </c>
    </row>
    <row r="613" spans="1:2">
      <c r="A613" t="s">
        <v>552</v>
      </c>
      <c r="B613" t="s">
        <v>1393</v>
      </c>
    </row>
    <row r="614" spans="1:2">
      <c r="A614" t="s">
        <v>551</v>
      </c>
      <c r="B614" t="s">
        <v>1394</v>
      </c>
    </row>
    <row r="615" spans="1:2">
      <c r="A615" t="s">
        <v>563</v>
      </c>
      <c r="B615" t="s">
        <v>1395</v>
      </c>
    </row>
    <row r="616" spans="1:2">
      <c r="A616" t="s">
        <v>562</v>
      </c>
      <c r="B616" t="s">
        <v>1396</v>
      </c>
    </row>
    <row r="617" spans="1:2">
      <c r="A617" t="s">
        <v>561</v>
      </c>
      <c r="B617" t="s">
        <v>1397</v>
      </c>
    </row>
    <row r="618" spans="1:2">
      <c r="A618" t="s">
        <v>560</v>
      </c>
      <c r="B618" t="s">
        <v>1398</v>
      </c>
    </row>
    <row r="619" spans="1:2">
      <c r="A619" t="s">
        <v>559</v>
      </c>
      <c r="B619" t="s">
        <v>1399</v>
      </c>
    </row>
    <row r="620" spans="1:2">
      <c r="A620" t="s">
        <v>558</v>
      </c>
      <c r="B620" t="s">
        <v>1400</v>
      </c>
    </row>
    <row r="621" spans="1:2">
      <c r="A621" t="s">
        <v>1401</v>
      </c>
      <c r="B621" t="s">
        <v>1402</v>
      </c>
    </row>
    <row r="622" spans="1:2">
      <c r="A622" t="s">
        <v>557</v>
      </c>
      <c r="B622" t="s">
        <v>1403</v>
      </c>
    </row>
    <row r="623" spans="1:2">
      <c r="A623" t="s">
        <v>556</v>
      </c>
      <c r="B623" t="s">
        <v>1404</v>
      </c>
    </row>
    <row r="624" spans="1:2">
      <c r="A624" t="s">
        <v>0</v>
      </c>
      <c r="B624" t="s">
        <v>5149</v>
      </c>
    </row>
    <row r="625" spans="1:4">
      <c r="A625" t="s">
        <v>34</v>
      </c>
      <c r="B625" t="s">
        <v>5147</v>
      </c>
    </row>
    <row r="626" spans="1:4">
      <c r="A626" t="s">
        <v>56</v>
      </c>
      <c r="B626" t="s">
        <v>5146</v>
      </c>
    </row>
    <row r="627" spans="1:4">
      <c r="A627" t="s">
        <v>77</v>
      </c>
      <c r="B627" t="s">
        <v>5148</v>
      </c>
    </row>
    <row r="628" spans="1:4">
      <c r="A628" t="s">
        <v>92</v>
      </c>
      <c r="B628" t="s">
        <v>5145</v>
      </c>
    </row>
    <row r="629" spans="1:4">
      <c r="A629" s="1" t="s">
        <v>138</v>
      </c>
      <c r="B629" t="s">
        <v>5268</v>
      </c>
    </row>
    <row r="630" spans="1:4">
      <c r="A630" t="s">
        <v>146</v>
      </c>
      <c r="B630" t="s">
        <v>5154</v>
      </c>
    </row>
    <row r="631" spans="1:4">
      <c r="A631" t="s">
        <v>197</v>
      </c>
      <c r="B631" t="s">
        <v>5151</v>
      </c>
    </row>
    <row r="632" spans="1:4">
      <c r="A632" t="s">
        <v>198</v>
      </c>
      <c r="B632" t="s">
        <v>5264</v>
      </c>
    </row>
    <row r="633" spans="1:4">
      <c r="A633" t="s">
        <v>201</v>
      </c>
      <c r="B633" t="s">
        <v>5144</v>
      </c>
    </row>
    <row r="634" spans="1:4">
      <c r="A634" t="s">
        <v>205</v>
      </c>
      <c r="B634" t="s">
        <v>5150</v>
      </c>
    </row>
    <row r="635" spans="1:4">
      <c r="A635" t="s">
        <v>221</v>
      </c>
      <c r="B635" t="s">
        <v>5276</v>
      </c>
    </row>
    <row r="636" spans="1:4">
      <c r="A636" t="s">
        <v>237</v>
      </c>
      <c r="B636" t="s">
        <v>5153</v>
      </c>
    </row>
    <row r="637" spans="1:4">
      <c r="A637" t="s">
        <v>281</v>
      </c>
      <c r="B637" t="s">
        <v>5278</v>
      </c>
    </row>
    <row r="638" spans="1:4">
      <c r="A638" t="s">
        <v>165</v>
      </c>
      <c r="B638" t="s">
        <v>5152</v>
      </c>
    </row>
    <row r="639" spans="1:4" s="2" customFormat="1">
      <c r="A639" s="1" t="s">
        <v>184</v>
      </c>
      <c r="B639" t="s">
        <v>5268</v>
      </c>
      <c r="C639"/>
      <c r="D639"/>
    </row>
    <row r="640" spans="1:4">
      <c r="A640" t="s">
        <v>406</v>
      </c>
      <c r="B640" t="s">
        <v>6456</v>
      </c>
    </row>
    <row r="641" spans="1:4">
      <c r="A641" t="s">
        <v>4916</v>
      </c>
      <c r="B641" t="s">
        <v>6432</v>
      </c>
      <c r="C641" s="2" t="s">
        <v>5374</v>
      </c>
      <c r="D641" s="2"/>
    </row>
    <row r="642" spans="1:4">
      <c r="A642" s="2" t="s">
        <v>5367</v>
      </c>
      <c r="B642" s="2" t="s">
        <v>6696</v>
      </c>
    </row>
    <row r="643" spans="1:4">
      <c r="A643" t="s">
        <v>6433</v>
      </c>
      <c r="B643" t="s">
        <v>6434</v>
      </c>
    </row>
    <row r="645" spans="1:4">
      <c r="A645" t="s">
        <v>1405</v>
      </c>
    </row>
    <row r="646" spans="1:4">
      <c r="A646" t="s">
        <v>8484</v>
      </c>
      <c r="B646" t="s">
        <v>8485</v>
      </c>
    </row>
    <row r="647" spans="1:4">
      <c r="A647" t="s">
        <v>347</v>
      </c>
      <c r="B647" t="s">
        <v>1406</v>
      </c>
    </row>
    <row r="648" spans="1:4">
      <c r="A648" t="s">
        <v>346</v>
      </c>
      <c r="B648" t="s">
        <v>1407</v>
      </c>
    </row>
    <row r="649" spans="1:4">
      <c r="A649" t="s">
        <v>345</v>
      </c>
      <c r="B649" t="s">
        <v>1408</v>
      </c>
    </row>
    <row r="650" spans="1:4">
      <c r="A650" t="s">
        <v>344</v>
      </c>
      <c r="B650" t="s">
        <v>1409</v>
      </c>
    </row>
    <row r="651" spans="1:4">
      <c r="A651" t="s">
        <v>343</v>
      </c>
      <c r="B651" t="s">
        <v>1410</v>
      </c>
    </row>
    <row r="652" spans="1:4">
      <c r="A652" t="s">
        <v>342</v>
      </c>
      <c r="B652" t="s">
        <v>1411</v>
      </c>
    </row>
    <row r="653" spans="1:4">
      <c r="A653" t="s">
        <v>341</v>
      </c>
      <c r="B653" t="s">
        <v>1412</v>
      </c>
    </row>
    <row r="654" spans="1:4">
      <c r="A654" t="s">
        <v>340</v>
      </c>
      <c r="B654" t="s">
        <v>1413</v>
      </c>
    </row>
    <row r="655" spans="1:4">
      <c r="A655" t="s">
        <v>339</v>
      </c>
      <c r="B655" t="s">
        <v>1414</v>
      </c>
    </row>
    <row r="656" spans="1:4">
      <c r="A656" t="s">
        <v>585</v>
      </c>
      <c r="B656" t="s">
        <v>1415</v>
      </c>
    </row>
    <row r="657" spans="1:4">
      <c r="A657" t="s">
        <v>338</v>
      </c>
      <c r="B657" t="s">
        <v>1416</v>
      </c>
    </row>
    <row r="658" spans="1:4">
      <c r="A658" t="s">
        <v>337</v>
      </c>
      <c r="B658" t="s">
        <v>1417</v>
      </c>
    </row>
    <row r="659" spans="1:4">
      <c r="A659" t="s">
        <v>336</v>
      </c>
      <c r="B659" t="s">
        <v>1418</v>
      </c>
    </row>
    <row r="660" spans="1:4">
      <c r="A660" t="s">
        <v>335</v>
      </c>
      <c r="B660" t="s">
        <v>1419</v>
      </c>
    </row>
    <row r="661" spans="1:4">
      <c r="A661" t="s">
        <v>334</v>
      </c>
      <c r="B661" t="s">
        <v>1420</v>
      </c>
    </row>
    <row r="662" spans="1:4">
      <c r="A662" t="s">
        <v>15</v>
      </c>
      <c r="B662" t="s">
        <v>5172</v>
      </c>
    </row>
    <row r="663" spans="1:4">
      <c r="A663" t="s">
        <v>28</v>
      </c>
      <c r="B663" t="s">
        <v>5173</v>
      </c>
    </row>
    <row r="664" spans="1:4">
      <c r="A664" t="s">
        <v>61</v>
      </c>
      <c r="B664" t="s">
        <v>5262</v>
      </c>
    </row>
    <row r="665" spans="1:4">
      <c r="A665" t="s">
        <v>63</v>
      </c>
      <c r="B665" t="s">
        <v>5176</v>
      </c>
    </row>
    <row r="666" spans="1:4">
      <c r="A666" t="s">
        <v>83</v>
      </c>
      <c r="B666" t="s">
        <v>5175</v>
      </c>
    </row>
    <row r="667" spans="1:4">
      <c r="A667" t="s">
        <v>215</v>
      </c>
      <c r="B667" t="s">
        <v>5174</v>
      </c>
    </row>
    <row r="668" spans="1:4">
      <c r="A668" s="1" t="s">
        <v>144</v>
      </c>
      <c r="B668" t="s">
        <v>5268</v>
      </c>
    </row>
    <row r="669" spans="1:4" s="2" customFormat="1">
      <c r="A669" s="1" t="s">
        <v>248</v>
      </c>
      <c r="B669" t="s">
        <v>5268</v>
      </c>
      <c r="C669"/>
      <c r="D669"/>
    </row>
    <row r="670" spans="1:4" s="2" customFormat="1">
      <c r="A670" t="s">
        <v>586</v>
      </c>
      <c r="B670" t="s">
        <v>5177</v>
      </c>
      <c r="C670"/>
      <c r="D670"/>
    </row>
    <row r="671" spans="1:4">
      <c r="A671" t="s">
        <v>6476</v>
      </c>
      <c r="B671" t="s">
        <v>6455</v>
      </c>
      <c r="C671" s="2" t="s">
        <v>5379</v>
      </c>
      <c r="D671" s="2"/>
    </row>
    <row r="672" spans="1:4">
      <c r="A672" s="2" t="s">
        <v>6670</v>
      </c>
      <c r="B672" s="2" t="s">
        <v>6707</v>
      </c>
      <c r="C672" s="2" t="s">
        <v>5379</v>
      </c>
      <c r="D672" s="2"/>
    </row>
    <row r="673" spans="1:2">
      <c r="A673" s="2" t="s">
        <v>6681</v>
      </c>
      <c r="B673" s="2" t="s">
        <v>6688</v>
      </c>
    </row>
    <row r="681" spans="1:2">
      <c r="A681" t="s">
        <v>1421</v>
      </c>
    </row>
    <row r="682" spans="1:2">
      <c r="A682" t="s">
        <v>8866</v>
      </c>
      <c r="B682" t="s">
        <v>8867</v>
      </c>
    </row>
    <row r="683" spans="1:2">
      <c r="A683" t="s">
        <v>374</v>
      </c>
      <c r="B683" t="s">
        <v>1422</v>
      </c>
    </row>
    <row r="684" spans="1:2">
      <c r="A684" t="s">
        <v>373</v>
      </c>
      <c r="B684" t="s">
        <v>1423</v>
      </c>
    </row>
    <row r="685" spans="1:2">
      <c r="A685" t="s">
        <v>1424</v>
      </c>
      <c r="B685" t="s">
        <v>1425</v>
      </c>
    </row>
    <row r="686" spans="1:2">
      <c r="A686" t="s">
        <v>371</v>
      </c>
      <c r="B686" t="s">
        <v>1426</v>
      </c>
    </row>
    <row r="687" spans="1:2">
      <c r="A687" t="s">
        <v>370</v>
      </c>
      <c r="B687" t="s">
        <v>1427</v>
      </c>
    </row>
    <row r="688" spans="1:2">
      <c r="A688" t="s">
        <v>369</v>
      </c>
      <c r="B688" t="s">
        <v>1428</v>
      </c>
    </row>
    <row r="689" spans="1:2">
      <c r="A689" t="s">
        <v>368</v>
      </c>
      <c r="B689" t="s">
        <v>1429</v>
      </c>
    </row>
    <row r="690" spans="1:2">
      <c r="A690" t="s">
        <v>367</v>
      </c>
      <c r="B690" t="s">
        <v>1430</v>
      </c>
    </row>
    <row r="691" spans="1:2">
      <c r="A691" t="s">
        <v>18</v>
      </c>
      <c r="B691" t="s">
        <v>5181</v>
      </c>
    </row>
    <row r="692" spans="1:2">
      <c r="A692" t="s">
        <v>19</v>
      </c>
      <c r="B692" t="s">
        <v>5178</v>
      </c>
    </row>
    <row r="693" spans="1:2">
      <c r="A693" t="s">
        <v>62</v>
      </c>
      <c r="B693" t="s">
        <v>5188</v>
      </c>
    </row>
    <row r="694" spans="1:2">
      <c r="A694" t="s">
        <v>72</v>
      </c>
      <c r="B694" t="s">
        <v>5185</v>
      </c>
    </row>
    <row r="695" spans="1:2">
      <c r="A695" t="s">
        <v>91</v>
      </c>
      <c r="B695" t="s">
        <v>5182</v>
      </c>
    </row>
    <row r="696" spans="1:2">
      <c r="A696" t="s">
        <v>119</v>
      </c>
      <c r="B696" t="s">
        <v>5186</v>
      </c>
    </row>
    <row r="697" spans="1:2">
      <c r="A697" t="s">
        <v>193</v>
      </c>
      <c r="B697" t="s">
        <v>5183</v>
      </c>
    </row>
    <row r="698" spans="1:2">
      <c r="A698" t="s">
        <v>216</v>
      </c>
      <c r="B698" t="s">
        <v>5184</v>
      </c>
    </row>
    <row r="699" spans="1:2">
      <c r="A699" t="s">
        <v>264</v>
      </c>
      <c r="B699" t="s">
        <v>5180</v>
      </c>
    </row>
    <row r="700" spans="1:2">
      <c r="A700" t="s">
        <v>282</v>
      </c>
      <c r="B700" t="s">
        <v>5187</v>
      </c>
    </row>
    <row r="701" spans="1:2">
      <c r="A701" s="1" t="s">
        <v>194</v>
      </c>
      <c r="B701" t="s">
        <v>5268</v>
      </c>
    </row>
    <row r="702" spans="1:2">
      <c r="A702" s="1" t="s">
        <v>279</v>
      </c>
      <c r="B702" t="s">
        <v>5268</v>
      </c>
    </row>
    <row r="703" spans="1:2">
      <c r="A703" t="s">
        <v>236</v>
      </c>
      <c r="B703" t="s">
        <v>5179</v>
      </c>
    </row>
    <row r="704" spans="1:2">
      <c r="A704" t="s">
        <v>278</v>
      </c>
      <c r="B704" t="s">
        <v>5189</v>
      </c>
    </row>
    <row r="705" spans="1:2">
      <c r="A705" t="s">
        <v>6446</v>
      </c>
      <c r="B705" t="s">
        <v>6447</v>
      </c>
    </row>
    <row r="706" spans="1:2">
      <c r="A706" t="s">
        <v>822</v>
      </c>
      <c r="B706" t="s">
        <v>8262</v>
      </c>
    </row>
    <row r="711" spans="1:2">
      <c r="A711" t="s">
        <v>1431</v>
      </c>
    </row>
    <row r="712" spans="1:2">
      <c r="A712" t="s">
        <v>8868</v>
      </c>
      <c r="B712" t="s">
        <v>8869</v>
      </c>
    </row>
    <row r="713" spans="1:2">
      <c r="A713" t="s">
        <v>389</v>
      </c>
      <c r="B713" t="s">
        <v>1432</v>
      </c>
    </row>
    <row r="714" spans="1:2">
      <c r="A714" t="s">
        <v>388</v>
      </c>
      <c r="B714" t="s">
        <v>1433</v>
      </c>
    </row>
    <row r="715" spans="1:2">
      <c r="A715" t="s">
        <v>387</v>
      </c>
      <c r="B715" t="s">
        <v>1434</v>
      </c>
    </row>
    <row r="716" spans="1:2">
      <c r="A716" t="s">
        <v>386</v>
      </c>
      <c r="B716" t="s">
        <v>1435</v>
      </c>
    </row>
    <row r="717" spans="1:2">
      <c r="A717" t="s">
        <v>385</v>
      </c>
      <c r="B717" t="s">
        <v>1436</v>
      </c>
    </row>
    <row r="718" spans="1:2">
      <c r="A718" t="s">
        <v>384</v>
      </c>
      <c r="B718" t="s">
        <v>1437</v>
      </c>
    </row>
    <row r="719" spans="1:2">
      <c r="A719" t="s">
        <v>383</v>
      </c>
      <c r="B719" t="s">
        <v>1438</v>
      </c>
    </row>
    <row r="720" spans="1:2">
      <c r="A720" t="s">
        <v>382</v>
      </c>
      <c r="B720" t="s">
        <v>1439</v>
      </c>
    </row>
    <row r="721" spans="1:4">
      <c r="A721" t="s">
        <v>21</v>
      </c>
      <c r="B721" t="s">
        <v>5194</v>
      </c>
    </row>
    <row r="722" spans="1:4">
      <c r="A722" s="1" t="s">
        <v>22</v>
      </c>
      <c r="B722" t="s">
        <v>5268</v>
      </c>
    </row>
    <row r="723" spans="1:4">
      <c r="A723" t="s">
        <v>110</v>
      </c>
      <c r="B723" t="s">
        <v>5197</v>
      </c>
    </row>
    <row r="724" spans="1:4">
      <c r="A724" t="s">
        <v>220</v>
      </c>
      <c r="B724" t="s">
        <v>5190</v>
      </c>
    </row>
    <row r="725" spans="1:4">
      <c r="A725" t="s">
        <v>256</v>
      </c>
      <c r="B725" t="s">
        <v>5198</v>
      </c>
    </row>
    <row r="726" spans="1:4">
      <c r="A726" t="s">
        <v>267</v>
      </c>
      <c r="B726" t="s">
        <v>5191</v>
      </c>
    </row>
    <row r="727" spans="1:4">
      <c r="A727" t="s">
        <v>276</v>
      </c>
      <c r="B727" t="s">
        <v>5192</v>
      </c>
    </row>
    <row r="728" spans="1:4" s="2" customFormat="1">
      <c r="A728" t="s">
        <v>80</v>
      </c>
      <c r="B728" t="s">
        <v>5196</v>
      </c>
      <c r="C728"/>
      <c r="D728"/>
    </row>
    <row r="729" spans="1:4">
      <c r="A729" t="s">
        <v>588</v>
      </c>
      <c r="B729" t="s">
        <v>5195</v>
      </c>
    </row>
    <row r="730" spans="1:4">
      <c r="A730" t="s">
        <v>186</v>
      </c>
      <c r="B730" t="s">
        <v>5193</v>
      </c>
      <c r="C730" s="2" t="s">
        <v>5411</v>
      </c>
      <c r="D730" s="2"/>
    </row>
    <row r="731" spans="1:4">
      <c r="A731" t="s">
        <v>3496</v>
      </c>
      <c r="B731" t="s">
        <v>5297</v>
      </c>
    </row>
    <row r="732" spans="1:4">
      <c r="A732" s="2" t="s">
        <v>6672</v>
      </c>
      <c r="B732" s="2" t="s">
        <v>6693</v>
      </c>
    </row>
    <row r="735" spans="1:4">
      <c r="A735" t="s">
        <v>1440</v>
      </c>
    </row>
    <row r="736" spans="1:4">
      <c r="A736" t="s">
        <v>8946</v>
      </c>
      <c r="B736" t="s">
        <v>8947</v>
      </c>
    </row>
    <row r="737" spans="1:2">
      <c r="A737" t="s">
        <v>422</v>
      </c>
      <c r="B737" t="s">
        <v>1441</v>
      </c>
    </row>
    <row r="738" spans="1:2">
      <c r="A738" t="s">
        <v>421</v>
      </c>
      <c r="B738" t="s">
        <v>1442</v>
      </c>
    </row>
    <row r="739" spans="1:2">
      <c r="A739" t="s">
        <v>420</v>
      </c>
      <c r="B739" t="s">
        <v>1443</v>
      </c>
    </row>
    <row r="740" spans="1:2">
      <c r="A740" t="s">
        <v>419</v>
      </c>
      <c r="B740" t="s">
        <v>1444</v>
      </c>
    </row>
    <row r="741" spans="1:2">
      <c r="A741" t="s">
        <v>418</v>
      </c>
      <c r="B741" t="s">
        <v>1445</v>
      </c>
    </row>
    <row r="742" spans="1:2">
      <c r="A742" t="s">
        <v>417</v>
      </c>
      <c r="B742" t="s">
        <v>1446</v>
      </c>
    </row>
    <row r="743" spans="1:2">
      <c r="A743" t="s">
        <v>416</v>
      </c>
      <c r="B743" t="s">
        <v>1447</v>
      </c>
    </row>
    <row r="744" spans="1:2">
      <c r="A744" t="s">
        <v>415</v>
      </c>
      <c r="B744" t="s">
        <v>1448</v>
      </c>
    </row>
    <row r="745" spans="1:2">
      <c r="A745" t="s">
        <v>414</v>
      </c>
      <c r="B745" t="s">
        <v>1449</v>
      </c>
    </row>
    <row r="746" spans="1:2">
      <c r="A746" t="s">
        <v>413</v>
      </c>
      <c r="B746" t="s">
        <v>1450</v>
      </c>
    </row>
    <row r="747" spans="1:2">
      <c r="A747" t="s">
        <v>5</v>
      </c>
      <c r="B747" t="s">
        <v>5205</v>
      </c>
    </row>
    <row r="748" spans="1:2">
      <c r="A748" t="s">
        <v>6</v>
      </c>
      <c r="B748" t="s">
        <v>5207</v>
      </c>
    </row>
    <row r="749" spans="1:2">
      <c r="A749" t="s">
        <v>38</v>
      </c>
      <c r="B749" t="s">
        <v>5202</v>
      </c>
    </row>
    <row r="750" spans="1:2">
      <c r="A750" t="s">
        <v>50</v>
      </c>
      <c r="B750" t="s">
        <v>5201</v>
      </c>
    </row>
    <row r="751" spans="1:2">
      <c r="A751" t="s">
        <v>73</v>
      </c>
      <c r="B751" t="s">
        <v>5209</v>
      </c>
    </row>
    <row r="752" spans="1:2">
      <c r="A752" s="1" t="s">
        <v>85</v>
      </c>
      <c r="B752" t="s">
        <v>5268</v>
      </c>
    </row>
    <row r="753" spans="1:2">
      <c r="A753" s="1" t="s">
        <v>123</v>
      </c>
      <c r="B753" t="s">
        <v>5268</v>
      </c>
    </row>
    <row r="754" spans="1:2">
      <c r="A754" t="s">
        <v>275</v>
      </c>
      <c r="B754" t="s">
        <v>5203</v>
      </c>
    </row>
    <row r="755" spans="1:2">
      <c r="A755" t="s">
        <v>277</v>
      </c>
      <c r="B755" t="s">
        <v>5204</v>
      </c>
    </row>
    <row r="756" spans="1:2">
      <c r="A756" t="s">
        <v>284</v>
      </c>
      <c r="B756" t="s">
        <v>5206</v>
      </c>
    </row>
    <row r="757" spans="1:2">
      <c r="A757" t="s">
        <v>289</v>
      </c>
      <c r="B757" t="s">
        <v>5208</v>
      </c>
    </row>
    <row r="758" spans="1:2">
      <c r="A758" t="s">
        <v>13</v>
      </c>
      <c r="B758" t="s">
        <v>5210</v>
      </c>
    </row>
    <row r="759" spans="1:2">
      <c r="A759" t="s">
        <v>40</v>
      </c>
      <c r="B759" t="s">
        <v>5210</v>
      </c>
    </row>
    <row r="760" spans="1:2">
      <c r="A760" t="s">
        <v>213</v>
      </c>
      <c r="B760" t="s">
        <v>5200</v>
      </c>
    </row>
    <row r="761" spans="1:2">
      <c r="A761" t="s">
        <v>590</v>
      </c>
      <c r="B761" t="s">
        <v>5199</v>
      </c>
    </row>
    <row r="765" spans="1:2">
      <c r="A765" t="s">
        <v>1451</v>
      </c>
    </row>
    <row r="766" spans="1:2">
      <c r="A766" t="s">
        <v>8948</v>
      </c>
      <c r="B766" t="s">
        <v>8949</v>
      </c>
    </row>
    <row r="767" spans="1:2">
      <c r="A767" t="s">
        <v>400</v>
      </c>
      <c r="B767" t="s">
        <v>1452</v>
      </c>
    </row>
    <row r="768" spans="1:2">
      <c r="A768" t="s">
        <v>399</v>
      </c>
      <c r="B768" t="s">
        <v>1453</v>
      </c>
    </row>
    <row r="769" spans="1:4">
      <c r="A769" t="s">
        <v>398</v>
      </c>
      <c r="B769" t="s">
        <v>1454</v>
      </c>
    </row>
    <row r="770" spans="1:4">
      <c r="A770" t="s">
        <v>397</v>
      </c>
      <c r="B770" t="s">
        <v>1455</v>
      </c>
    </row>
    <row r="771" spans="1:4">
      <c r="A771" t="s">
        <v>396</v>
      </c>
      <c r="B771" t="s">
        <v>1456</v>
      </c>
    </row>
    <row r="772" spans="1:4">
      <c r="A772" t="s">
        <v>395</v>
      </c>
      <c r="B772" t="s">
        <v>1457</v>
      </c>
    </row>
    <row r="773" spans="1:4">
      <c r="A773" t="s">
        <v>394</v>
      </c>
      <c r="B773" t="s">
        <v>1458</v>
      </c>
    </row>
    <row r="774" spans="1:4">
      <c r="A774" t="s">
        <v>393</v>
      </c>
      <c r="B774" t="s">
        <v>1459</v>
      </c>
    </row>
    <row r="775" spans="1:4">
      <c r="A775" t="s">
        <v>392</v>
      </c>
      <c r="B775" t="s">
        <v>1460</v>
      </c>
    </row>
    <row r="776" spans="1:4">
      <c r="A776" t="s">
        <v>391</v>
      </c>
      <c r="B776" t="s">
        <v>1461</v>
      </c>
    </row>
    <row r="777" spans="1:4">
      <c r="A777" t="s">
        <v>390</v>
      </c>
      <c r="B777" t="s">
        <v>1462</v>
      </c>
    </row>
    <row r="778" spans="1:4">
      <c r="A778" t="s">
        <v>52</v>
      </c>
      <c r="B778" t="s">
        <v>5213</v>
      </c>
    </row>
    <row r="779" spans="1:4">
      <c r="A779" t="s">
        <v>78</v>
      </c>
      <c r="B779" t="s">
        <v>5211</v>
      </c>
    </row>
    <row r="780" spans="1:4">
      <c r="A780" t="s">
        <v>199</v>
      </c>
      <c r="B780" t="s">
        <v>5285</v>
      </c>
    </row>
    <row r="781" spans="1:4">
      <c r="A781" t="s">
        <v>246</v>
      </c>
      <c r="B781" t="s">
        <v>5215</v>
      </c>
    </row>
    <row r="782" spans="1:4">
      <c r="A782" t="s">
        <v>266</v>
      </c>
      <c r="B782" t="s">
        <v>5212</v>
      </c>
    </row>
    <row r="783" spans="1:4">
      <c r="A783" s="1" t="s">
        <v>36</v>
      </c>
      <c r="B783" t="s">
        <v>5268</v>
      </c>
    </row>
    <row r="784" spans="1:4" s="2" customFormat="1">
      <c r="A784" s="1" t="s">
        <v>44</v>
      </c>
      <c r="B784" t="s">
        <v>5268</v>
      </c>
      <c r="C784"/>
      <c r="D784"/>
    </row>
    <row r="785" spans="1:4">
      <c r="A785" s="1" t="s">
        <v>261</v>
      </c>
      <c r="B785" t="s">
        <v>5268</v>
      </c>
    </row>
    <row r="786" spans="1:4">
      <c r="A786" s="1" t="s">
        <v>114</v>
      </c>
      <c r="B786" t="s">
        <v>5268</v>
      </c>
      <c r="C786" s="2" t="s">
        <v>5407</v>
      </c>
      <c r="D786" s="2"/>
    </row>
    <row r="787" spans="1:4">
      <c r="A787" t="s">
        <v>589</v>
      </c>
      <c r="B787" t="s">
        <v>5214</v>
      </c>
    </row>
    <row r="788" spans="1:4">
      <c r="A788" s="2" t="s">
        <v>6668</v>
      </c>
      <c r="B788" s="2" t="s">
        <v>6698</v>
      </c>
    </row>
    <row r="791" spans="1:4">
      <c r="A791" t="s">
        <v>1463</v>
      </c>
    </row>
    <row r="792" spans="1:4">
      <c r="A792" t="s">
        <v>8950</v>
      </c>
      <c r="B792" t="s">
        <v>8951</v>
      </c>
    </row>
    <row r="793" spans="1:4">
      <c r="A793" t="s">
        <v>460</v>
      </c>
      <c r="B793" t="s">
        <v>1464</v>
      </c>
    </row>
    <row r="794" spans="1:4">
      <c r="A794" t="s">
        <v>459</v>
      </c>
      <c r="B794" t="s">
        <v>1465</v>
      </c>
    </row>
    <row r="795" spans="1:4">
      <c r="A795" t="s">
        <v>458</v>
      </c>
      <c r="B795" t="s">
        <v>1466</v>
      </c>
    </row>
    <row r="796" spans="1:4">
      <c r="A796" t="s">
        <v>457</v>
      </c>
      <c r="B796" t="s">
        <v>1467</v>
      </c>
    </row>
    <row r="797" spans="1:4">
      <c r="A797" t="s">
        <v>456</v>
      </c>
      <c r="B797" t="s">
        <v>1468</v>
      </c>
    </row>
    <row r="798" spans="1:4">
      <c r="A798" t="s">
        <v>455</v>
      </c>
      <c r="B798" t="s">
        <v>1469</v>
      </c>
    </row>
    <row r="799" spans="1:4">
      <c r="A799" t="s">
        <v>454</v>
      </c>
      <c r="B799" t="s">
        <v>1470</v>
      </c>
    </row>
    <row r="800" spans="1:4">
      <c r="A800" t="s">
        <v>453</v>
      </c>
      <c r="B800" t="s">
        <v>1471</v>
      </c>
    </row>
    <row r="801" spans="1:2">
      <c r="A801" t="s">
        <v>7</v>
      </c>
      <c r="B801" t="s">
        <v>5220</v>
      </c>
    </row>
    <row r="802" spans="1:2">
      <c r="A802" t="s">
        <v>154</v>
      </c>
      <c r="B802" t="s">
        <v>5304</v>
      </c>
    </row>
    <row r="803" spans="1:2">
      <c r="A803" t="s">
        <v>162</v>
      </c>
      <c r="B803" t="s">
        <v>5303</v>
      </c>
    </row>
    <row r="804" spans="1:2">
      <c r="A804" t="s">
        <v>174</v>
      </c>
      <c r="B804" t="s">
        <v>5219</v>
      </c>
    </row>
    <row r="805" spans="1:2">
      <c r="A805" t="s">
        <v>175</v>
      </c>
      <c r="B805" t="s">
        <v>5263</v>
      </c>
    </row>
    <row r="806" spans="1:2">
      <c r="A806" t="s">
        <v>200</v>
      </c>
      <c r="B806" t="s">
        <v>5221</v>
      </c>
    </row>
    <row r="807" spans="1:2">
      <c r="A807" t="s">
        <v>228</v>
      </c>
      <c r="B807" t="s">
        <v>5218</v>
      </c>
    </row>
    <row r="808" spans="1:2">
      <c r="A808" t="s">
        <v>247</v>
      </c>
      <c r="B808" t="s">
        <v>5216</v>
      </c>
    </row>
    <row r="809" spans="1:2">
      <c r="A809" s="1" t="s">
        <v>149</v>
      </c>
      <c r="B809" t="s">
        <v>5268</v>
      </c>
    </row>
    <row r="810" spans="1:2">
      <c r="A810" t="s">
        <v>102</v>
      </c>
      <c r="B810" t="s">
        <v>5217</v>
      </c>
    </row>
    <row r="811" spans="1:2">
      <c r="A811" t="s">
        <v>185</v>
      </c>
      <c r="B811" t="s">
        <v>5222</v>
      </c>
    </row>
    <row r="812" spans="1:2">
      <c r="A812" t="s">
        <v>456</v>
      </c>
      <c r="B812" t="s">
        <v>5223</v>
      </c>
    </row>
    <row r="818" spans="1:2">
      <c r="A818" t="s">
        <v>1472</v>
      </c>
    </row>
    <row r="819" spans="1:2">
      <c r="A819" t="s">
        <v>8952</v>
      </c>
      <c r="B819" t="s">
        <v>8953</v>
      </c>
    </row>
    <row r="820" spans="1:2">
      <c r="A820" t="s">
        <v>366</v>
      </c>
      <c r="B820" t="s">
        <v>1473</v>
      </c>
    </row>
    <row r="821" spans="1:2">
      <c r="A821" t="s">
        <v>365</v>
      </c>
      <c r="B821" t="s">
        <v>1474</v>
      </c>
    </row>
    <row r="822" spans="1:2">
      <c r="A822" t="s">
        <v>364</v>
      </c>
      <c r="B822" t="s">
        <v>1475</v>
      </c>
    </row>
    <row r="823" spans="1:2">
      <c r="A823" t="s">
        <v>363</v>
      </c>
      <c r="B823" t="s">
        <v>1476</v>
      </c>
    </row>
    <row r="824" spans="1:2">
      <c r="A824" t="s">
        <v>362</v>
      </c>
      <c r="B824" t="s">
        <v>1477</v>
      </c>
    </row>
    <row r="825" spans="1:2">
      <c r="A825" t="s">
        <v>361</v>
      </c>
      <c r="B825" t="s">
        <v>1478</v>
      </c>
    </row>
    <row r="826" spans="1:2">
      <c r="A826" t="s">
        <v>360</v>
      </c>
      <c r="B826" t="s">
        <v>1479</v>
      </c>
    </row>
    <row r="827" spans="1:2">
      <c r="A827" t="s">
        <v>359</v>
      </c>
      <c r="B827" t="s">
        <v>1480</v>
      </c>
    </row>
    <row r="828" spans="1:2">
      <c r="A828" t="s">
        <v>358</v>
      </c>
      <c r="B828" t="s">
        <v>1481</v>
      </c>
    </row>
    <row r="829" spans="1:2">
      <c r="A829" t="s">
        <v>2</v>
      </c>
      <c r="B829" t="s">
        <v>5230</v>
      </c>
    </row>
    <row r="830" spans="1:2">
      <c r="A830" t="s">
        <v>143</v>
      </c>
      <c r="B830" t="s">
        <v>5231</v>
      </c>
    </row>
    <row r="831" spans="1:2">
      <c r="A831" t="s">
        <v>191</v>
      </c>
      <c r="B831" t="s">
        <v>5282</v>
      </c>
    </row>
    <row r="832" spans="1:2">
      <c r="A832" t="s">
        <v>225</v>
      </c>
      <c r="B832" t="s">
        <v>5305</v>
      </c>
    </row>
    <row r="833" spans="1:3">
      <c r="A833" t="s">
        <v>227</v>
      </c>
      <c r="B833" t="s">
        <v>5225</v>
      </c>
    </row>
    <row r="834" spans="1:3">
      <c r="A834" t="s">
        <v>249</v>
      </c>
      <c r="B834" t="s">
        <v>5227</v>
      </c>
    </row>
    <row r="835" spans="1:3">
      <c r="A835" t="s">
        <v>258</v>
      </c>
      <c r="B835" t="s">
        <v>5226</v>
      </c>
    </row>
    <row r="836" spans="1:3">
      <c r="A836" t="s">
        <v>272</v>
      </c>
      <c r="B836" t="s">
        <v>5265</v>
      </c>
    </row>
    <row r="837" spans="1:3">
      <c r="A837" t="s">
        <v>587</v>
      </c>
      <c r="B837" t="s">
        <v>5224</v>
      </c>
    </row>
    <row r="838" spans="1:3">
      <c r="A838" t="s">
        <v>5055</v>
      </c>
      <c r="B838" t="s">
        <v>5228</v>
      </c>
      <c r="C838" t="s">
        <v>5400</v>
      </c>
    </row>
    <row r="839" spans="1:3">
      <c r="A839" t="s">
        <v>4139</v>
      </c>
      <c r="B839" t="s">
        <v>5229</v>
      </c>
    </row>
    <row r="840" spans="1:3">
      <c r="A840" t="s">
        <v>6665</v>
      </c>
      <c r="B840" t="s">
        <v>6702</v>
      </c>
    </row>
    <row r="844" spans="1:3">
      <c r="A844" t="s">
        <v>1482</v>
      </c>
    </row>
    <row r="845" spans="1:3">
      <c r="A845" t="s">
        <v>8956</v>
      </c>
      <c r="B845" t="s">
        <v>8957</v>
      </c>
    </row>
    <row r="846" spans="1:3">
      <c r="A846" t="s">
        <v>484</v>
      </c>
      <c r="B846" t="s">
        <v>1483</v>
      </c>
    </row>
    <row r="847" spans="1:3">
      <c r="A847" t="s">
        <v>483</v>
      </c>
      <c r="B847" t="s">
        <v>1484</v>
      </c>
    </row>
    <row r="848" spans="1:3">
      <c r="A848" t="s">
        <v>482</v>
      </c>
      <c r="B848" t="s">
        <v>1485</v>
      </c>
    </row>
    <row r="849" spans="1:2">
      <c r="A849" t="s">
        <v>481</v>
      </c>
      <c r="B849" t="s">
        <v>1486</v>
      </c>
    </row>
    <row r="850" spans="1:2">
      <c r="A850" t="s">
        <v>480</v>
      </c>
      <c r="B850" t="s">
        <v>1487</v>
      </c>
    </row>
    <row r="851" spans="1:2">
      <c r="A851" t="s">
        <v>479</v>
      </c>
      <c r="B851" t="s">
        <v>1488</v>
      </c>
    </row>
    <row r="852" spans="1:2">
      <c r="A852" t="s">
        <v>478</v>
      </c>
      <c r="B852" t="s">
        <v>1489</v>
      </c>
    </row>
    <row r="853" spans="1:2">
      <c r="A853" t="s">
        <v>477</v>
      </c>
      <c r="B853" t="s">
        <v>1490</v>
      </c>
    </row>
    <row r="854" spans="1:2">
      <c r="A854" t="s">
        <v>476</v>
      </c>
      <c r="B854" t="s">
        <v>1491</v>
      </c>
    </row>
    <row r="855" spans="1:2">
      <c r="A855" t="s">
        <v>475</v>
      </c>
      <c r="B855" t="s">
        <v>1492</v>
      </c>
    </row>
    <row r="856" spans="1:2">
      <c r="A856" t="s">
        <v>474</v>
      </c>
      <c r="B856" t="s">
        <v>1493</v>
      </c>
    </row>
    <row r="857" spans="1:2">
      <c r="A857" t="s">
        <v>473</v>
      </c>
      <c r="B857" t="s">
        <v>1494</v>
      </c>
    </row>
    <row r="858" spans="1:2">
      <c r="A858" t="s">
        <v>16</v>
      </c>
      <c r="B858" t="s">
        <v>5240</v>
      </c>
    </row>
    <row r="859" spans="1:2">
      <c r="A859" t="s">
        <v>155</v>
      </c>
      <c r="B859" t="s">
        <v>5301</v>
      </c>
    </row>
    <row r="860" spans="1:2">
      <c r="A860" t="s">
        <v>179</v>
      </c>
      <c r="B860" t="s">
        <v>5233</v>
      </c>
    </row>
    <row r="861" spans="1:2">
      <c r="A861" t="s">
        <v>180</v>
      </c>
      <c r="B861" t="s">
        <v>5234</v>
      </c>
    </row>
    <row r="862" spans="1:2">
      <c r="A862" t="s">
        <v>192</v>
      </c>
      <c r="B862" t="s">
        <v>5238</v>
      </c>
    </row>
    <row r="863" spans="1:2">
      <c r="A863" t="s">
        <v>223</v>
      </c>
      <c r="B863" t="s">
        <v>5241</v>
      </c>
    </row>
    <row r="864" spans="1:2">
      <c r="A864" t="s">
        <v>242</v>
      </c>
      <c r="B864" t="s">
        <v>5235</v>
      </c>
    </row>
    <row r="865" spans="1:3">
      <c r="A865" t="s">
        <v>257</v>
      </c>
      <c r="B865" t="s">
        <v>5237</v>
      </c>
    </row>
    <row r="866" spans="1:3">
      <c r="A866" t="s">
        <v>12</v>
      </c>
      <c r="B866" t="s">
        <v>5236</v>
      </c>
    </row>
    <row r="867" spans="1:3">
      <c r="A867" t="s">
        <v>163</v>
      </c>
      <c r="B867" t="s">
        <v>5239</v>
      </c>
    </row>
    <row r="868" spans="1:3">
      <c r="A868" t="s">
        <v>6453</v>
      </c>
      <c r="B868" t="s">
        <v>6454</v>
      </c>
      <c r="C868" t="s">
        <v>5386</v>
      </c>
    </row>
    <row r="869" spans="1:3">
      <c r="A869" t="s">
        <v>268</v>
      </c>
      <c r="B869" t="s">
        <v>5232</v>
      </c>
    </row>
    <row r="870" spans="1:3">
      <c r="A870" t="s">
        <v>6667</v>
      </c>
      <c r="B870" t="s">
        <v>6694</v>
      </c>
    </row>
    <row r="871" spans="1:3">
      <c r="A871" t="s">
        <v>8317</v>
      </c>
      <c r="B871" t="s">
        <v>8286</v>
      </c>
    </row>
    <row r="875" spans="1:3">
      <c r="A875" t="s">
        <v>5287</v>
      </c>
    </row>
    <row r="876" spans="1:3">
      <c r="A876" t="s">
        <v>8928</v>
      </c>
      <c r="B876" t="s">
        <v>8929</v>
      </c>
    </row>
    <row r="877" spans="1:3">
      <c r="A877" t="s">
        <v>4432</v>
      </c>
      <c r="B877" t="s">
        <v>5155</v>
      </c>
    </row>
    <row r="878" spans="1:3">
      <c r="A878" t="s">
        <v>5156</v>
      </c>
      <c r="B878" t="s">
        <v>5157</v>
      </c>
    </row>
    <row r="879" spans="1:3">
      <c r="A879" t="s">
        <v>4427</v>
      </c>
      <c r="B879" t="s">
        <v>5158</v>
      </c>
    </row>
    <row r="880" spans="1:3">
      <c r="A880" t="s">
        <v>4569</v>
      </c>
      <c r="B880" t="s">
        <v>5159</v>
      </c>
    </row>
    <row r="881" spans="1:2">
      <c r="A881" t="s">
        <v>4411</v>
      </c>
      <c r="B881" t="s">
        <v>5160</v>
      </c>
    </row>
    <row r="882" spans="1:2">
      <c r="A882" t="s">
        <v>4408</v>
      </c>
      <c r="B882" t="s">
        <v>5161</v>
      </c>
    </row>
    <row r="883" spans="1:2">
      <c r="A883" t="s">
        <v>4402</v>
      </c>
      <c r="B883" t="s">
        <v>5162</v>
      </c>
    </row>
    <row r="884" spans="1:2">
      <c r="A884" t="s">
        <v>5163</v>
      </c>
      <c r="B884" t="s">
        <v>5164</v>
      </c>
    </row>
    <row r="885" spans="1:2">
      <c r="A885" t="s">
        <v>5165</v>
      </c>
      <c r="B885" t="s">
        <v>5171</v>
      </c>
    </row>
    <row r="886" spans="1:2">
      <c r="A886" t="s">
        <v>676</v>
      </c>
      <c r="B886" t="s">
        <v>5170</v>
      </c>
    </row>
    <row r="887" spans="1:2">
      <c r="A887" t="s">
        <v>3893</v>
      </c>
      <c r="B887" t="s">
        <v>5169</v>
      </c>
    </row>
    <row r="888" spans="1:2">
      <c r="A888" t="s">
        <v>602</v>
      </c>
      <c r="B888" t="s">
        <v>5168</v>
      </c>
    </row>
    <row r="889" spans="1:2">
      <c r="A889" t="s">
        <v>4395</v>
      </c>
      <c r="B889" t="s">
        <v>5167</v>
      </c>
    </row>
    <row r="890" spans="1:2">
      <c r="A890" t="s">
        <v>4388</v>
      </c>
      <c r="B890" t="s">
        <v>5166</v>
      </c>
    </row>
    <row r="891" spans="1:2">
      <c r="A891" t="s">
        <v>4417</v>
      </c>
      <c r="B891" t="s">
        <v>5272</v>
      </c>
    </row>
    <row r="892" spans="1:2">
      <c r="A892" t="s">
        <v>4398</v>
      </c>
      <c r="B892" t="s">
        <v>5284</v>
      </c>
    </row>
    <row r="893" spans="1:2">
      <c r="A893" t="s">
        <v>555</v>
      </c>
      <c r="B893" t="s">
        <v>1390</v>
      </c>
    </row>
    <row r="894" spans="1:2">
      <c r="A894" t="s">
        <v>554</v>
      </c>
      <c r="B894" t="s">
        <v>1391</v>
      </c>
    </row>
    <row r="895" spans="1:2">
      <c r="A895" t="s">
        <v>553</v>
      </c>
      <c r="B895" t="s">
        <v>1392</v>
      </c>
    </row>
    <row r="896" spans="1:2">
      <c r="A896" t="s">
        <v>5286</v>
      </c>
      <c r="B896" t="s">
        <v>1393</v>
      </c>
    </row>
    <row r="897" spans="1:2">
      <c r="A897" t="s">
        <v>551</v>
      </c>
      <c r="B897" t="s">
        <v>1394</v>
      </c>
    </row>
    <row r="900" spans="1:2">
      <c r="A900" t="s">
        <v>6909</v>
      </c>
    </row>
    <row r="901" spans="1:2">
      <c r="A901" t="s">
        <v>8954</v>
      </c>
      <c r="B901" t="s">
        <v>8955</v>
      </c>
    </row>
    <row r="902" spans="1:2">
      <c r="A902" t="s">
        <v>4207</v>
      </c>
      <c r="B902" t="s">
        <v>6910</v>
      </c>
    </row>
    <row r="903" spans="1:2">
      <c r="A903" t="s">
        <v>6911</v>
      </c>
      <c r="B903" t="s">
        <v>6912</v>
      </c>
    </row>
    <row r="904" spans="1:2">
      <c r="A904" t="s">
        <v>322</v>
      </c>
      <c r="B904" t="s">
        <v>6913</v>
      </c>
    </row>
    <row r="905" spans="1:2">
      <c r="A905" t="s">
        <v>6914</v>
      </c>
      <c r="B905" t="s">
        <v>6915</v>
      </c>
    </row>
    <row r="906" spans="1:2">
      <c r="A906" t="s">
        <v>323</v>
      </c>
      <c r="B906" t="s">
        <v>6916</v>
      </c>
    </row>
    <row r="907" spans="1:2">
      <c r="A907" t="s">
        <v>536</v>
      </c>
      <c r="B907" t="s">
        <v>6917</v>
      </c>
    </row>
    <row r="908" spans="1:2">
      <c r="A908" t="s">
        <v>326</v>
      </c>
      <c r="B908" t="s">
        <v>6918</v>
      </c>
    </row>
    <row r="909" spans="1:2">
      <c r="A909" t="s">
        <v>328</v>
      </c>
      <c r="B909" t="s">
        <v>6919</v>
      </c>
    </row>
    <row r="910" spans="1:2">
      <c r="A910" t="s">
        <v>4137</v>
      </c>
      <c r="B910" t="s">
        <v>6920</v>
      </c>
    </row>
    <row r="911" spans="1:2">
      <c r="A911" t="s">
        <v>4141</v>
      </c>
      <c r="B911" t="s">
        <v>6921</v>
      </c>
    </row>
    <row r="912" spans="1:2">
      <c r="A912" t="s">
        <v>330</v>
      </c>
      <c r="B912" t="s">
        <v>6922</v>
      </c>
    </row>
    <row r="913" spans="1:2">
      <c r="A913" t="s">
        <v>331</v>
      </c>
      <c r="B913" t="s">
        <v>6923</v>
      </c>
    </row>
    <row r="914" spans="1:2">
      <c r="A914" t="s">
        <v>319</v>
      </c>
      <c r="B914" t="s">
        <v>6924</v>
      </c>
    </row>
    <row r="915" spans="1:2">
      <c r="A915" t="s">
        <v>4291</v>
      </c>
      <c r="B915" t="s">
        <v>6925</v>
      </c>
    </row>
    <row r="916" spans="1:2">
      <c r="A916" t="s">
        <v>4153</v>
      </c>
      <c r="B916" t="s">
        <v>7228</v>
      </c>
    </row>
    <row r="917" spans="1:2">
      <c r="A917" t="s">
        <v>332</v>
      </c>
      <c r="B917" t="s">
        <v>7282</v>
      </c>
    </row>
    <row r="918" spans="1:2">
      <c r="A918" t="s">
        <v>327</v>
      </c>
      <c r="B918" t="s">
        <v>7280</v>
      </c>
    </row>
    <row r="919" spans="1:2">
      <c r="A919" t="s">
        <v>4117</v>
      </c>
      <c r="B919" t="s">
        <v>7278</v>
      </c>
    </row>
    <row r="920" spans="1:2">
      <c r="A920" t="s">
        <v>7238</v>
      </c>
      <c r="B920" t="s">
        <v>7283</v>
      </c>
    </row>
    <row r="921" spans="1:2">
      <c r="A921" t="s">
        <v>7284</v>
      </c>
      <c r="B921" t="s">
        <v>7285</v>
      </c>
    </row>
    <row r="925" spans="1:2">
      <c r="A925" t="s">
        <v>6926</v>
      </c>
    </row>
    <row r="926" spans="1:2">
      <c r="A926" t="s">
        <v>8878</v>
      </c>
      <c r="B926" t="s">
        <v>8879</v>
      </c>
    </row>
    <row r="927" spans="1:2">
      <c r="A927" t="s">
        <v>583</v>
      </c>
      <c r="B927" t="s">
        <v>6927</v>
      </c>
    </row>
    <row r="928" spans="1:2">
      <c r="A928" t="s">
        <v>4070</v>
      </c>
      <c r="B928" t="s">
        <v>6928</v>
      </c>
    </row>
    <row r="929" spans="1:2">
      <c r="A929" t="s">
        <v>580</v>
      </c>
      <c r="B929" t="s">
        <v>6929</v>
      </c>
    </row>
    <row r="930" spans="1:2">
      <c r="A930" t="s">
        <v>6930</v>
      </c>
      <c r="B930" t="s">
        <v>6931</v>
      </c>
    </row>
    <row r="931" spans="1:2">
      <c r="A931" t="s">
        <v>3787</v>
      </c>
      <c r="B931" t="s">
        <v>6932</v>
      </c>
    </row>
    <row r="932" spans="1:2">
      <c r="A932" t="s">
        <v>4092</v>
      </c>
      <c r="B932" t="s">
        <v>6933</v>
      </c>
    </row>
    <row r="933" spans="1:2">
      <c r="A933" t="s">
        <v>4193</v>
      </c>
      <c r="B933" t="s">
        <v>6934</v>
      </c>
    </row>
    <row r="934" spans="1:2">
      <c r="A934" t="s">
        <v>576</v>
      </c>
      <c r="B934" t="s">
        <v>6935</v>
      </c>
    </row>
    <row r="935" spans="1:2">
      <c r="A935" t="s">
        <v>7005</v>
      </c>
      <c r="B935" t="s">
        <v>7006</v>
      </c>
    </row>
    <row r="936" spans="1:2">
      <c r="A936" t="s">
        <v>7007</v>
      </c>
      <c r="B936" t="s">
        <v>7008</v>
      </c>
    </row>
    <row r="937" spans="1:2">
      <c r="A937" t="s">
        <v>7009</v>
      </c>
      <c r="B937" t="s">
        <v>7010</v>
      </c>
    </row>
    <row r="938" spans="1:2">
      <c r="A938" t="s">
        <v>7011</v>
      </c>
      <c r="B938" t="s">
        <v>7012</v>
      </c>
    </row>
    <row r="939" spans="1:2">
      <c r="A939" t="s">
        <v>7013</v>
      </c>
      <c r="B939" t="s">
        <v>7014</v>
      </c>
    </row>
    <row r="940" spans="1:2">
      <c r="A940" t="s">
        <v>7015</v>
      </c>
      <c r="B940" t="s">
        <v>7016</v>
      </c>
    </row>
    <row r="941" spans="1:2">
      <c r="A941" t="s">
        <v>7017</v>
      </c>
      <c r="B941" t="s">
        <v>7018</v>
      </c>
    </row>
    <row r="942" spans="1:2">
      <c r="A942" t="s">
        <v>7019</v>
      </c>
      <c r="B942" t="s">
        <v>7020</v>
      </c>
    </row>
    <row r="943" spans="1:2">
      <c r="A943" t="s">
        <v>7226</v>
      </c>
      <c r="B943" t="s">
        <v>7227</v>
      </c>
    </row>
    <row r="944" spans="1:2">
      <c r="A944" t="s">
        <v>4001</v>
      </c>
      <c r="B944" t="s">
        <v>7254</v>
      </c>
    </row>
    <row r="945" spans="1:2">
      <c r="A945" t="s">
        <v>581</v>
      </c>
      <c r="B945" t="s">
        <v>7270</v>
      </c>
    </row>
    <row r="946" spans="1:2">
      <c r="A946" t="s">
        <v>7243</v>
      </c>
      <c r="B946" t="s">
        <v>7272</v>
      </c>
    </row>
    <row r="947" spans="1:2">
      <c r="A947" t="s">
        <v>4083</v>
      </c>
      <c r="B947" t="s">
        <v>7288</v>
      </c>
    </row>
    <row r="948" spans="1:2">
      <c r="A948" t="s">
        <v>7271</v>
      </c>
      <c r="B948" t="s">
        <v>7287</v>
      </c>
    </row>
    <row r="952" spans="1:2">
      <c r="A952" t="s">
        <v>6936</v>
      </c>
    </row>
    <row r="953" spans="1:2">
      <c r="A953" t="s">
        <v>8862</v>
      </c>
      <c r="B953" t="s">
        <v>8863</v>
      </c>
    </row>
    <row r="954" spans="1:2">
      <c r="A954" t="s">
        <v>4392</v>
      </c>
      <c r="B954" t="s">
        <v>6937</v>
      </c>
    </row>
    <row r="955" spans="1:2">
      <c r="A955" t="s">
        <v>6938</v>
      </c>
      <c r="B955" t="s">
        <v>6939</v>
      </c>
    </row>
    <row r="956" spans="1:2">
      <c r="A956" t="s">
        <v>6940</v>
      </c>
      <c r="B956" t="s">
        <v>6941</v>
      </c>
    </row>
    <row r="957" spans="1:2">
      <c r="A957" t="s">
        <v>4037</v>
      </c>
      <c r="B957" t="s">
        <v>6942</v>
      </c>
    </row>
    <row r="958" spans="1:2">
      <c r="A958" t="s">
        <v>7021</v>
      </c>
      <c r="B958" t="s">
        <v>7022</v>
      </c>
    </row>
    <row r="959" spans="1:2">
      <c r="A959" t="s">
        <v>7023</v>
      </c>
      <c r="B959" t="s">
        <v>7024</v>
      </c>
    </row>
    <row r="960" spans="1:2">
      <c r="A960" t="s">
        <v>7025</v>
      </c>
      <c r="B960" t="s">
        <v>7026</v>
      </c>
    </row>
    <row r="961" spans="1:2">
      <c r="A961" t="s">
        <v>7027</v>
      </c>
      <c r="B961" t="s">
        <v>7028</v>
      </c>
    </row>
    <row r="962" spans="1:2">
      <c r="A962" t="s">
        <v>7029</v>
      </c>
      <c r="B962" t="s">
        <v>7030</v>
      </c>
    </row>
    <row r="963" spans="1:2">
      <c r="A963" t="s">
        <v>7031</v>
      </c>
      <c r="B963" t="s">
        <v>7032</v>
      </c>
    </row>
    <row r="964" spans="1:2">
      <c r="A964" t="s">
        <v>7033</v>
      </c>
      <c r="B964" t="s">
        <v>7034</v>
      </c>
    </row>
    <row r="965" spans="1:2">
      <c r="A965" t="s">
        <v>7035</v>
      </c>
      <c r="B965" t="s">
        <v>7036</v>
      </c>
    </row>
    <row r="966" spans="1:2">
      <c r="A966" t="s">
        <v>7037</v>
      </c>
      <c r="B966" t="s">
        <v>7038</v>
      </c>
    </row>
    <row r="967" spans="1:2">
      <c r="A967" t="s">
        <v>7039</v>
      </c>
      <c r="B967" t="s">
        <v>7040</v>
      </c>
    </row>
    <row r="968" spans="1:2">
      <c r="A968" t="s">
        <v>7041</v>
      </c>
      <c r="B968" t="s">
        <v>7042</v>
      </c>
    </row>
    <row r="969" spans="1:2">
      <c r="A969" t="s">
        <v>7043</v>
      </c>
      <c r="B969" t="s">
        <v>7044</v>
      </c>
    </row>
    <row r="970" spans="1:2">
      <c r="A970" t="s">
        <v>7045</v>
      </c>
      <c r="B970" t="s">
        <v>7046</v>
      </c>
    </row>
    <row r="971" spans="1:2">
      <c r="A971" t="s">
        <v>7229</v>
      </c>
      <c r="B971" t="s">
        <v>7230</v>
      </c>
    </row>
    <row r="972" spans="1:2">
      <c r="A972" t="s">
        <v>7237</v>
      </c>
      <c r="B972" t="s">
        <v>7251</v>
      </c>
    </row>
    <row r="973" spans="1:2">
      <c r="A973" t="s">
        <v>7244</v>
      </c>
      <c r="B973" t="s">
        <v>7263</v>
      </c>
    </row>
    <row r="977" spans="1:2">
      <c r="A977" t="s">
        <v>6943</v>
      </c>
    </row>
    <row r="978" spans="1:2">
      <c r="A978" t="s">
        <v>8964</v>
      </c>
      <c r="B978" t="s">
        <v>8965</v>
      </c>
    </row>
    <row r="979" spans="1:2">
      <c r="A979" t="s">
        <v>6944</v>
      </c>
      <c r="B979" t="s">
        <v>6945</v>
      </c>
    </row>
    <row r="980" spans="1:2">
      <c r="A980" t="s">
        <v>379</v>
      </c>
      <c r="B980" t="s">
        <v>6946</v>
      </c>
    </row>
    <row r="981" spans="1:2">
      <c r="A981" t="s">
        <v>7047</v>
      </c>
      <c r="B981" t="s">
        <v>7048</v>
      </c>
    </row>
    <row r="982" spans="1:2">
      <c r="A982" t="s">
        <v>7049</v>
      </c>
      <c r="B982" t="s">
        <v>7050</v>
      </c>
    </row>
    <row r="983" spans="1:2">
      <c r="A983" t="s">
        <v>7051</v>
      </c>
      <c r="B983" t="s">
        <v>7052</v>
      </c>
    </row>
    <row r="984" spans="1:2">
      <c r="A984" t="s">
        <v>7053</v>
      </c>
      <c r="B984" t="s">
        <v>7054</v>
      </c>
    </row>
    <row r="985" spans="1:2">
      <c r="A985" t="s">
        <v>7055</v>
      </c>
      <c r="B985" t="s">
        <v>7056</v>
      </c>
    </row>
    <row r="986" spans="1:2">
      <c r="A986" t="s">
        <v>7057</v>
      </c>
      <c r="B986" t="s">
        <v>7058</v>
      </c>
    </row>
    <row r="987" spans="1:2">
      <c r="A987" t="s">
        <v>7059</v>
      </c>
      <c r="B987" t="s">
        <v>7060</v>
      </c>
    </row>
    <row r="988" spans="1:2">
      <c r="A988" t="s">
        <v>7061</v>
      </c>
      <c r="B988" t="s">
        <v>7062</v>
      </c>
    </row>
    <row r="989" spans="1:2">
      <c r="A989" t="s">
        <v>7063</v>
      </c>
      <c r="B989" t="s">
        <v>7064</v>
      </c>
    </row>
    <row r="990" spans="1:2">
      <c r="A990" t="s">
        <v>7065</v>
      </c>
      <c r="B990" t="s">
        <v>7066</v>
      </c>
    </row>
    <row r="991" spans="1:2">
      <c r="A991" t="s">
        <v>7067</v>
      </c>
      <c r="B991" t="s">
        <v>7068</v>
      </c>
    </row>
    <row r="992" spans="1:2">
      <c r="A992" t="s">
        <v>7069</v>
      </c>
      <c r="B992" t="s">
        <v>7070</v>
      </c>
    </row>
    <row r="993" spans="1:2">
      <c r="A993" t="s">
        <v>375</v>
      </c>
      <c r="B993" t="s">
        <v>7258</v>
      </c>
    </row>
    <row r="994" spans="1:2">
      <c r="A994" t="s">
        <v>7236</v>
      </c>
      <c r="B994" t="s">
        <v>7250</v>
      </c>
    </row>
    <row r="995" spans="1:2">
      <c r="A995" t="s">
        <v>766</v>
      </c>
      <c r="B995" t="s">
        <v>7248</v>
      </c>
    </row>
    <row r="996" spans="1:2">
      <c r="A996" t="s">
        <v>3843</v>
      </c>
      <c r="B996" t="s">
        <v>7286</v>
      </c>
    </row>
    <row r="997" spans="1:2">
      <c r="A997" t="s">
        <v>7245</v>
      </c>
      <c r="B997" t="s">
        <v>7293</v>
      </c>
    </row>
    <row r="998" spans="1:2">
      <c r="A998" t="s">
        <v>7273</v>
      </c>
      <c r="B998" t="s">
        <v>7274</v>
      </c>
    </row>
    <row r="1002" spans="1:2">
      <c r="A1002" t="s">
        <v>6947</v>
      </c>
    </row>
    <row r="1003" spans="1:2">
      <c r="A1003" t="s">
        <v>8962</v>
      </c>
      <c r="B1003" t="s">
        <v>8963</v>
      </c>
    </row>
    <row r="1004" spans="1:2">
      <c r="A1004" t="s">
        <v>6960</v>
      </c>
      <c r="B1004" t="s">
        <v>6949</v>
      </c>
    </row>
    <row r="1005" spans="1:2">
      <c r="A1005" t="s">
        <v>3369</v>
      </c>
      <c r="B1005" t="s">
        <v>6950</v>
      </c>
    </row>
    <row r="1006" spans="1:2">
      <c r="A1006" t="s">
        <v>3354</v>
      </c>
      <c r="B1006" t="s">
        <v>6951</v>
      </c>
    </row>
    <row r="1007" spans="1:2">
      <c r="A1007" t="s">
        <v>316</v>
      </c>
      <c r="B1007" t="s">
        <v>6952</v>
      </c>
    </row>
    <row r="1008" spans="1:2">
      <c r="A1008" t="s">
        <v>6961</v>
      </c>
      <c r="B1008" t="s">
        <v>6953</v>
      </c>
    </row>
    <row r="1009" spans="1:2">
      <c r="A1009" t="s">
        <v>505</v>
      </c>
      <c r="B1009" t="s">
        <v>6954</v>
      </c>
    </row>
    <row r="1010" spans="1:2">
      <c r="A1010" t="s">
        <v>6962</v>
      </c>
      <c r="B1010" t="s">
        <v>6955</v>
      </c>
    </row>
    <row r="1011" spans="1:2">
      <c r="A1011" t="s">
        <v>573</v>
      </c>
      <c r="B1011" t="s">
        <v>6956</v>
      </c>
    </row>
    <row r="1012" spans="1:2">
      <c r="A1012" t="s">
        <v>3297</v>
      </c>
      <c r="B1012" t="s">
        <v>6957</v>
      </c>
    </row>
    <row r="1013" spans="1:2">
      <c r="A1013" t="s">
        <v>575</v>
      </c>
      <c r="B1013" t="s">
        <v>6958</v>
      </c>
    </row>
    <row r="1014" spans="1:2">
      <c r="A1014" t="s">
        <v>517</v>
      </c>
      <c r="B1014" t="s">
        <v>6959</v>
      </c>
    </row>
    <row r="1015" spans="1:2">
      <c r="A1015" t="s">
        <v>572</v>
      </c>
      <c r="B1015" t="s">
        <v>7071</v>
      </c>
    </row>
    <row r="1016" spans="1:2">
      <c r="A1016" t="s">
        <v>3301</v>
      </c>
      <c r="B1016" t="s">
        <v>7231</v>
      </c>
    </row>
    <row r="1017" spans="1:2">
      <c r="A1017" t="s">
        <v>566</v>
      </c>
      <c r="B1017" t="s">
        <v>7276</v>
      </c>
    </row>
    <row r="1018" spans="1:2">
      <c r="A1018" t="s">
        <v>564</v>
      </c>
      <c r="B1018" t="s">
        <v>7275</v>
      </c>
    </row>
    <row r="1019" spans="1:2">
      <c r="A1019" t="s">
        <v>567</v>
      </c>
      <c r="B1019" t="s">
        <v>7264</v>
      </c>
    </row>
    <row r="1020" spans="1:2">
      <c r="A1020" t="s">
        <v>3303</v>
      </c>
      <c r="B1020" t="s">
        <v>7279</v>
      </c>
    </row>
    <row r="1021" spans="1:2">
      <c r="A1021" t="s">
        <v>570</v>
      </c>
      <c r="B1021" t="s">
        <v>7265</v>
      </c>
    </row>
    <row r="1022" spans="1:2">
      <c r="A1022" t="s">
        <v>3364</v>
      </c>
      <c r="B1022" t="s">
        <v>7252</v>
      </c>
    </row>
    <row r="1023" spans="1:2">
      <c r="A1023" t="s">
        <v>574</v>
      </c>
      <c r="B1023" t="s">
        <v>7295</v>
      </c>
    </row>
    <row r="1026" spans="1:2">
      <c r="A1026" t="s">
        <v>7072</v>
      </c>
    </row>
    <row r="1027" spans="1:2">
      <c r="A1027" t="s">
        <v>8864</v>
      </c>
      <c r="B1027" t="s">
        <v>8865</v>
      </c>
    </row>
    <row r="1028" spans="1:2">
      <c r="A1028" t="s">
        <v>7073</v>
      </c>
      <c r="B1028" t="s">
        <v>7074</v>
      </c>
    </row>
    <row r="1029" spans="1:2">
      <c r="A1029" t="s">
        <v>7075</v>
      </c>
      <c r="B1029" t="s">
        <v>7076</v>
      </c>
    </row>
    <row r="1030" spans="1:2">
      <c r="A1030" t="s">
        <v>7077</v>
      </c>
      <c r="B1030" t="s">
        <v>7078</v>
      </c>
    </row>
    <row r="1031" spans="1:2">
      <c r="A1031" t="s">
        <v>7079</v>
      </c>
      <c r="B1031" t="s">
        <v>7080</v>
      </c>
    </row>
    <row r="1032" spans="1:2">
      <c r="A1032" t="s">
        <v>7081</v>
      </c>
      <c r="B1032" t="s">
        <v>7082</v>
      </c>
    </row>
    <row r="1033" spans="1:2">
      <c r="A1033" t="s">
        <v>7083</v>
      </c>
      <c r="B1033" t="s">
        <v>7084</v>
      </c>
    </row>
    <row r="1034" spans="1:2">
      <c r="A1034" t="s">
        <v>7085</v>
      </c>
      <c r="B1034" t="s">
        <v>7086</v>
      </c>
    </row>
    <row r="1035" spans="1:2">
      <c r="A1035" t="s">
        <v>7087</v>
      </c>
      <c r="B1035" t="s">
        <v>7088</v>
      </c>
    </row>
    <row r="1036" spans="1:2">
      <c r="A1036" t="s">
        <v>7089</v>
      </c>
      <c r="B1036" t="s">
        <v>7090</v>
      </c>
    </row>
    <row r="1037" spans="1:2">
      <c r="A1037" t="s">
        <v>7091</v>
      </c>
      <c r="B1037" t="s">
        <v>7092</v>
      </c>
    </row>
    <row r="1038" spans="1:2">
      <c r="A1038" t="s">
        <v>7093</v>
      </c>
      <c r="B1038" t="s">
        <v>7094</v>
      </c>
    </row>
    <row r="1039" spans="1:2">
      <c r="A1039" t="s">
        <v>7095</v>
      </c>
      <c r="B1039" t="s">
        <v>7096</v>
      </c>
    </row>
    <row r="1040" spans="1:2">
      <c r="A1040" t="s">
        <v>7097</v>
      </c>
      <c r="B1040" t="s">
        <v>7098</v>
      </c>
    </row>
    <row r="1041" spans="1:2">
      <c r="A1041" t="s">
        <v>7099</v>
      </c>
      <c r="B1041" t="s">
        <v>7100</v>
      </c>
    </row>
    <row r="1042" spans="1:2">
      <c r="A1042" t="s">
        <v>7235</v>
      </c>
      <c r="B1042" t="s">
        <v>7268</v>
      </c>
    </row>
    <row r="1043" spans="1:2">
      <c r="A1043" t="s">
        <v>3624</v>
      </c>
      <c r="B1043" t="s">
        <v>7267</v>
      </c>
    </row>
    <row r="1044" spans="1:2">
      <c r="A1044" t="s">
        <v>3523</v>
      </c>
      <c r="B1044" t="s">
        <v>7291</v>
      </c>
    </row>
    <row r="1045" spans="1:2">
      <c r="A1045" t="s">
        <v>352</v>
      </c>
      <c r="B1045" t="s">
        <v>7298</v>
      </c>
    </row>
    <row r="1046" spans="1:2">
      <c r="A1046" t="s">
        <v>355</v>
      </c>
      <c r="B1046" t="s">
        <v>7266</v>
      </c>
    </row>
    <row r="1047" spans="1:2">
      <c r="A1047" t="s">
        <v>353</v>
      </c>
      <c r="B1047" t="s">
        <v>7281</v>
      </c>
    </row>
    <row r="1049" spans="1:2">
      <c r="A1049" t="s">
        <v>7129</v>
      </c>
    </row>
    <row r="1050" spans="1:2">
      <c r="A1050" t="s">
        <v>8940</v>
      </c>
      <c r="B1050" t="s">
        <v>8941</v>
      </c>
    </row>
    <row r="1051" spans="1:2">
      <c r="A1051" t="s">
        <v>7101</v>
      </c>
      <c r="B1051" t="s">
        <v>7102</v>
      </c>
    </row>
    <row r="1052" spans="1:2">
      <c r="A1052" t="s">
        <v>7103</v>
      </c>
      <c r="B1052" t="s">
        <v>7104</v>
      </c>
    </row>
    <row r="1053" spans="1:2">
      <c r="A1053" t="s">
        <v>7105</v>
      </c>
      <c r="B1053" t="s">
        <v>7106</v>
      </c>
    </row>
    <row r="1054" spans="1:2">
      <c r="A1054" t="s">
        <v>7107</v>
      </c>
      <c r="B1054" t="s">
        <v>7108</v>
      </c>
    </row>
    <row r="1055" spans="1:2">
      <c r="A1055" t="s">
        <v>7109</v>
      </c>
      <c r="B1055" t="s">
        <v>7110</v>
      </c>
    </row>
    <row r="1056" spans="1:2">
      <c r="A1056" t="s">
        <v>7111</v>
      </c>
      <c r="B1056" t="s">
        <v>7112</v>
      </c>
    </row>
    <row r="1057" spans="1:2">
      <c r="A1057" t="s">
        <v>7113</v>
      </c>
      <c r="B1057" t="s">
        <v>7114</v>
      </c>
    </row>
    <row r="1058" spans="1:2">
      <c r="A1058" t="s">
        <v>7115</v>
      </c>
      <c r="B1058" t="s">
        <v>7116</v>
      </c>
    </row>
    <row r="1059" spans="1:2">
      <c r="A1059" t="s">
        <v>7117</v>
      </c>
      <c r="B1059" t="s">
        <v>7118</v>
      </c>
    </row>
    <row r="1060" spans="1:2">
      <c r="A1060" t="s">
        <v>7119</v>
      </c>
      <c r="B1060" t="s">
        <v>7120</v>
      </c>
    </row>
    <row r="1061" spans="1:2">
      <c r="A1061" t="s">
        <v>7121</v>
      </c>
      <c r="B1061" t="s">
        <v>7122</v>
      </c>
    </row>
    <row r="1062" spans="1:2">
      <c r="A1062" t="s">
        <v>7123</v>
      </c>
      <c r="B1062" t="s">
        <v>7124</v>
      </c>
    </row>
    <row r="1063" spans="1:2">
      <c r="A1063" t="s">
        <v>7125</v>
      </c>
      <c r="B1063" t="s">
        <v>7126</v>
      </c>
    </row>
    <row r="1064" spans="1:2">
      <c r="A1064" t="s">
        <v>7127</v>
      </c>
      <c r="B1064" t="s">
        <v>7128</v>
      </c>
    </row>
    <row r="1065" spans="1:2">
      <c r="A1065" t="s">
        <v>4286</v>
      </c>
      <c r="B1065" t="s">
        <v>7269</v>
      </c>
    </row>
    <row r="1066" spans="1:2">
      <c r="A1066" t="s">
        <v>7234</v>
      </c>
      <c r="B1066" t="s">
        <v>7241</v>
      </c>
    </row>
    <row r="1067" spans="1:2">
      <c r="A1067" t="s">
        <v>3183</v>
      </c>
      <c r="B1067" t="s">
        <v>7289</v>
      </c>
    </row>
    <row r="1068" spans="1:2">
      <c r="A1068" t="s">
        <v>428</v>
      </c>
      <c r="B1068" t="s">
        <v>7292</v>
      </c>
    </row>
    <row r="1069" spans="1:2">
      <c r="A1069" t="s">
        <v>498</v>
      </c>
      <c r="B1069" t="s">
        <v>7256</v>
      </c>
    </row>
    <row r="1070" spans="1:2">
      <c r="A1070" t="s">
        <v>3731</v>
      </c>
      <c r="B1070" t="s">
        <v>7297</v>
      </c>
    </row>
    <row r="1074" spans="1:2">
      <c r="A1074" t="s">
        <v>7159</v>
      </c>
    </row>
    <row r="1075" spans="1:2">
      <c r="A1075" t="s">
        <v>8960</v>
      </c>
      <c r="B1075" t="s">
        <v>8961</v>
      </c>
    </row>
    <row r="1076" spans="1:2">
      <c r="A1076" t="s">
        <v>7130</v>
      </c>
      <c r="B1076" t="s">
        <v>7131</v>
      </c>
    </row>
    <row r="1077" spans="1:2">
      <c r="A1077" t="s">
        <v>7132</v>
      </c>
      <c r="B1077" t="s">
        <v>7133</v>
      </c>
    </row>
    <row r="1078" spans="1:2">
      <c r="A1078" t="s">
        <v>7134</v>
      </c>
      <c r="B1078" t="s">
        <v>7135</v>
      </c>
    </row>
    <row r="1079" spans="1:2">
      <c r="A1079" t="s">
        <v>7136</v>
      </c>
      <c r="B1079" t="s">
        <v>7137</v>
      </c>
    </row>
    <row r="1080" spans="1:2">
      <c r="A1080" t="s">
        <v>7138</v>
      </c>
      <c r="B1080" t="s">
        <v>7139</v>
      </c>
    </row>
    <row r="1081" spans="1:2">
      <c r="A1081" t="s">
        <v>7140</v>
      </c>
      <c r="B1081" t="s">
        <v>7141</v>
      </c>
    </row>
    <row r="1082" spans="1:2">
      <c r="A1082" t="s">
        <v>7142</v>
      </c>
      <c r="B1082" t="s">
        <v>7143</v>
      </c>
    </row>
    <row r="1083" spans="1:2">
      <c r="A1083" t="s">
        <v>7144</v>
      </c>
      <c r="B1083" t="s">
        <v>7145</v>
      </c>
    </row>
    <row r="1084" spans="1:2">
      <c r="A1084" t="s">
        <v>7146</v>
      </c>
      <c r="B1084" t="s">
        <v>7147</v>
      </c>
    </row>
    <row r="1085" spans="1:2">
      <c r="A1085" t="s">
        <v>7148</v>
      </c>
      <c r="B1085" t="s">
        <v>7149</v>
      </c>
    </row>
    <row r="1086" spans="1:2">
      <c r="A1086" t="s">
        <v>7242</v>
      </c>
      <c r="B1086" t="s">
        <v>7150</v>
      </c>
    </row>
    <row r="1087" spans="1:2">
      <c r="A1087" t="s">
        <v>7151</v>
      </c>
      <c r="B1087" t="s">
        <v>7152</v>
      </c>
    </row>
    <row r="1088" spans="1:2">
      <c r="A1088" t="s">
        <v>7153</v>
      </c>
      <c r="B1088" t="s">
        <v>7154</v>
      </c>
    </row>
    <row r="1089" spans="1:2">
      <c r="A1089" t="s">
        <v>7155</v>
      </c>
      <c r="B1089" t="s">
        <v>7156</v>
      </c>
    </row>
    <row r="1090" spans="1:2">
      <c r="A1090" t="s">
        <v>7157</v>
      </c>
      <c r="B1090" t="s">
        <v>7158</v>
      </c>
    </row>
    <row r="1091" spans="1:2">
      <c r="A1091" t="s">
        <v>520</v>
      </c>
      <c r="B1091" t="s">
        <v>7249</v>
      </c>
    </row>
    <row r="1092" spans="1:2">
      <c r="A1092" t="s">
        <v>647</v>
      </c>
      <c r="B1092" t="s">
        <v>7277</v>
      </c>
    </row>
    <row r="1093" spans="1:2">
      <c r="A1093" t="s">
        <v>527</v>
      </c>
      <c r="B1093" t="s">
        <v>7294</v>
      </c>
    </row>
    <row r="1094" spans="1:2">
      <c r="A1094" t="s">
        <v>518</v>
      </c>
      <c r="B1094" t="s">
        <v>7240</v>
      </c>
    </row>
    <row r="1095" spans="1:2">
      <c r="A1095" t="s">
        <v>522</v>
      </c>
      <c r="B1095" t="s">
        <v>7290</v>
      </c>
    </row>
    <row r="1100" spans="1:2">
      <c r="A1100" t="s">
        <v>7160</v>
      </c>
    </row>
    <row r="1101" spans="1:2">
      <c r="A1101" t="s">
        <v>8856</v>
      </c>
      <c r="B1101" t="s">
        <v>8857</v>
      </c>
    </row>
    <row r="1102" spans="1:2">
      <c r="A1102" t="s">
        <v>7161</v>
      </c>
      <c r="B1102" t="s">
        <v>7162</v>
      </c>
    </row>
    <row r="1103" spans="1:2">
      <c r="A1103" t="s">
        <v>7163</v>
      </c>
      <c r="B1103" t="s">
        <v>7164</v>
      </c>
    </row>
    <row r="1104" spans="1:2">
      <c r="A1104" t="s">
        <v>7165</v>
      </c>
      <c r="B1104" t="s">
        <v>7166</v>
      </c>
    </row>
    <row r="1105" spans="1:2">
      <c r="A1105" t="s">
        <v>7167</v>
      </c>
      <c r="B1105" t="s">
        <v>7168</v>
      </c>
    </row>
    <row r="1106" spans="1:2">
      <c r="A1106" t="s">
        <v>7169</v>
      </c>
      <c r="B1106" t="s">
        <v>7170</v>
      </c>
    </row>
    <row r="1107" spans="1:2">
      <c r="A1107" t="s">
        <v>7171</v>
      </c>
      <c r="B1107" t="s">
        <v>7172</v>
      </c>
    </row>
    <row r="1108" spans="1:2">
      <c r="A1108" t="s">
        <v>7173</v>
      </c>
      <c r="B1108" t="s">
        <v>7174</v>
      </c>
    </row>
    <row r="1109" spans="1:2">
      <c r="A1109" t="s">
        <v>7175</v>
      </c>
      <c r="B1109" t="s">
        <v>7176</v>
      </c>
    </row>
    <row r="1110" spans="1:2">
      <c r="A1110" t="s">
        <v>7177</v>
      </c>
      <c r="B1110" t="s">
        <v>7178</v>
      </c>
    </row>
    <row r="1111" spans="1:2">
      <c r="A1111" t="s">
        <v>7179</v>
      </c>
      <c r="B1111" t="s">
        <v>7180</v>
      </c>
    </row>
    <row r="1112" spans="1:2">
      <c r="A1112" t="s">
        <v>7181</v>
      </c>
      <c r="B1112" t="s">
        <v>7182</v>
      </c>
    </row>
    <row r="1113" spans="1:2">
      <c r="A1113" t="s">
        <v>7183</v>
      </c>
      <c r="B1113" t="s">
        <v>7184</v>
      </c>
    </row>
    <row r="1114" spans="1:2">
      <c r="A1114" t="s">
        <v>7185</v>
      </c>
      <c r="B1114" t="s">
        <v>7186</v>
      </c>
    </row>
    <row r="1115" spans="1:2">
      <c r="A1115" t="s">
        <v>7187</v>
      </c>
      <c r="B1115" t="s">
        <v>7188</v>
      </c>
    </row>
    <row r="1116" spans="1:2">
      <c r="A1116" t="s">
        <v>7189</v>
      </c>
      <c r="B1116" t="s">
        <v>7190</v>
      </c>
    </row>
    <row r="1117" spans="1:2">
      <c r="A1117" t="s">
        <v>7191</v>
      </c>
      <c r="B1117" t="s">
        <v>7192</v>
      </c>
    </row>
    <row r="1118" spans="1:2">
      <c r="A1118" t="s">
        <v>7193</v>
      </c>
      <c r="B1118" t="s">
        <v>7194</v>
      </c>
    </row>
    <row r="1119" spans="1:2">
      <c r="A1119" t="s">
        <v>4335</v>
      </c>
      <c r="B1119" t="s">
        <v>7257</v>
      </c>
    </row>
    <row r="1120" spans="1:2">
      <c r="A1120" t="s">
        <v>7246</v>
      </c>
      <c r="B1120" t="s">
        <v>7253</v>
      </c>
    </row>
    <row r="1121" spans="1:2">
      <c r="A1121" t="s">
        <v>660</v>
      </c>
      <c r="B1121" t="s">
        <v>7259</v>
      </c>
    </row>
    <row r="1122" spans="1:2">
      <c r="A1122" t="s">
        <v>603</v>
      </c>
      <c r="B1122" t="s">
        <v>5268</v>
      </c>
    </row>
    <row r="1125" spans="1:2">
      <c r="A1125" t="s">
        <v>7197</v>
      </c>
    </row>
    <row r="1126" spans="1:2">
      <c r="A1126" t="s">
        <v>8958</v>
      </c>
      <c r="B1126" t="s">
        <v>8959</v>
      </c>
    </row>
    <row r="1127" spans="1:2">
      <c r="A1127" t="s">
        <v>7198</v>
      </c>
      <c r="B1127" t="s">
        <v>7199</v>
      </c>
    </row>
    <row r="1128" spans="1:2">
      <c r="A1128" t="s">
        <v>7200</v>
      </c>
      <c r="B1128" t="s">
        <v>7201</v>
      </c>
    </row>
    <row r="1129" spans="1:2">
      <c r="A1129" t="s">
        <v>7202</v>
      </c>
      <c r="B1129" t="s">
        <v>7203</v>
      </c>
    </row>
    <row r="1130" spans="1:2">
      <c r="A1130" t="s">
        <v>7204</v>
      </c>
      <c r="B1130" t="s">
        <v>7205</v>
      </c>
    </row>
    <row r="1131" spans="1:2">
      <c r="A1131" t="s">
        <v>7206</v>
      </c>
      <c r="B1131" t="s">
        <v>7207</v>
      </c>
    </row>
    <row r="1132" spans="1:2">
      <c r="A1132" t="s">
        <v>7208</v>
      </c>
      <c r="B1132" t="s">
        <v>7209</v>
      </c>
    </row>
    <row r="1133" spans="1:2">
      <c r="A1133" t="s">
        <v>7210</v>
      </c>
      <c r="B1133" t="s">
        <v>7211</v>
      </c>
    </row>
    <row r="1134" spans="1:2">
      <c r="A1134" t="s">
        <v>7212</v>
      </c>
      <c r="B1134" t="s">
        <v>7213</v>
      </c>
    </row>
    <row r="1135" spans="1:2">
      <c r="A1135" t="s">
        <v>7214</v>
      </c>
      <c r="B1135" t="s">
        <v>7215</v>
      </c>
    </row>
    <row r="1136" spans="1:2">
      <c r="A1136" t="s">
        <v>7216</v>
      </c>
      <c r="B1136" t="s">
        <v>7217</v>
      </c>
    </row>
    <row r="1137" spans="1:3">
      <c r="A1137" t="s">
        <v>7218</v>
      </c>
      <c r="B1137" t="s">
        <v>7219</v>
      </c>
    </row>
    <row r="1138" spans="1:3">
      <c r="A1138" t="s">
        <v>7220</v>
      </c>
      <c r="B1138" t="s">
        <v>7221</v>
      </c>
    </row>
    <row r="1139" spans="1:3">
      <c r="A1139" t="s">
        <v>7222</v>
      </c>
      <c r="B1139" t="s">
        <v>7223</v>
      </c>
    </row>
    <row r="1140" spans="1:3">
      <c r="A1140" t="s">
        <v>7224</v>
      </c>
      <c r="B1140" t="s">
        <v>7225</v>
      </c>
    </row>
    <row r="1141" spans="1:3">
      <c r="A1141" t="s">
        <v>7232</v>
      </c>
      <c r="B1141" t="s">
        <v>7233</v>
      </c>
    </row>
    <row r="1142" spans="1:3">
      <c r="A1142" t="s">
        <v>6670</v>
      </c>
      <c r="B1142" t="s">
        <v>7255</v>
      </c>
    </row>
    <row r="1143" spans="1:3">
      <c r="A1143" t="s">
        <v>586</v>
      </c>
      <c r="B1143" t="s">
        <v>7247</v>
      </c>
    </row>
    <row r="1144" spans="1:3">
      <c r="A1144" t="s">
        <v>812</v>
      </c>
      <c r="B1144" t="s">
        <v>7239</v>
      </c>
    </row>
    <row r="1145" spans="1:3">
      <c r="A1145" t="s">
        <v>7195</v>
      </c>
      <c r="B1145" t="s">
        <v>7196</v>
      </c>
    </row>
    <row r="1146" spans="1:3">
      <c r="A1146" t="s">
        <v>805</v>
      </c>
      <c r="B1146" t="s">
        <v>5268</v>
      </c>
    </row>
    <row r="1147" spans="1:3">
      <c r="A1147" t="s">
        <v>4452</v>
      </c>
      <c r="B1147" t="s">
        <v>7296</v>
      </c>
    </row>
    <row r="1149" spans="1:3">
      <c r="A1149" t="s">
        <v>7420</v>
      </c>
      <c r="C1149" t="s">
        <v>7658</v>
      </c>
    </row>
    <row r="1150" spans="1:3">
      <c r="A1150" t="s">
        <v>736</v>
      </c>
      <c r="B1150" t="s">
        <v>7846</v>
      </c>
    </row>
    <row r="1151" spans="1:3">
      <c r="A1151" t="s">
        <v>8116</v>
      </c>
      <c r="B1151" t="s">
        <v>8108</v>
      </c>
    </row>
    <row r="1152" spans="1:3">
      <c r="A1152" t="s">
        <v>8906</v>
      </c>
      <c r="B1152" t="s">
        <v>8907</v>
      </c>
    </row>
    <row r="1153" spans="1:3">
      <c r="A1153" t="s">
        <v>7386</v>
      </c>
      <c r="B1153" t="s">
        <v>7387</v>
      </c>
    </row>
    <row r="1154" spans="1:3">
      <c r="A1154" t="s">
        <v>8295</v>
      </c>
      <c r="B1154" t="s">
        <v>8296</v>
      </c>
      <c r="C1154" t="s">
        <v>7658</v>
      </c>
    </row>
    <row r="1155" spans="1:3">
      <c r="A1155" t="s">
        <v>354</v>
      </c>
      <c r="B1155" t="s">
        <v>7816</v>
      </c>
    </row>
    <row r="1156" spans="1:3">
      <c r="A1156" t="s">
        <v>8431</v>
      </c>
      <c r="B1156" t="s">
        <v>8432</v>
      </c>
    </row>
    <row r="1157" spans="1:3">
      <c r="A1157" t="s">
        <v>681</v>
      </c>
      <c r="B1157" t="s">
        <v>7871</v>
      </c>
    </row>
    <row r="1158" spans="1:3">
      <c r="A1158" t="s">
        <v>7869</v>
      </c>
      <c r="B1158" t="s">
        <v>7870</v>
      </c>
    </row>
    <row r="1159" spans="1:3">
      <c r="A1159" t="s">
        <v>4589</v>
      </c>
      <c r="B1159" t="s">
        <v>7459</v>
      </c>
    </row>
    <row r="1160" spans="1:3">
      <c r="A1160" t="s">
        <v>7494</v>
      </c>
      <c r="B1160" t="s">
        <v>7495</v>
      </c>
    </row>
    <row r="1161" spans="1:3">
      <c r="A1161" t="s">
        <v>7425</v>
      </c>
      <c r="B1161" t="s">
        <v>7426</v>
      </c>
      <c r="C1161" t="s">
        <v>7658</v>
      </c>
    </row>
    <row r="1162" spans="1:3">
      <c r="A1162" t="s">
        <v>3632</v>
      </c>
      <c r="B1162" t="s">
        <v>7629</v>
      </c>
      <c r="C1162" t="s">
        <v>7658</v>
      </c>
    </row>
    <row r="1163" spans="1:3">
      <c r="A1163" t="s">
        <v>8062</v>
      </c>
      <c r="B1163" t="s">
        <v>8053</v>
      </c>
    </row>
    <row r="1164" spans="1:3">
      <c r="A1164" t="s">
        <v>7371</v>
      </c>
      <c r="B1164" t="s">
        <v>7404</v>
      </c>
    </row>
    <row r="1165" spans="1:3">
      <c r="A1165" t="s">
        <v>8316</v>
      </c>
      <c r="B1165" t="s">
        <v>8261</v>
      </c>
    </row>
    <row r="1166" spans="1:3">
      <c r="A1166" t="s">
        <v>7496</v>
      </c>
      <c r="B1166" t="s">
        <v>7497</v>
      </c>
    </row>
    <row r="1167" spans="1:3">
      <c r="A1167" t="s">
        <v>8357</v>
      </c>
      <c r="B1167" t="s">
        <v>8358</v>
      </c>
    </row>
    <row r="1168" spans="1:3">
      <c r="A1168" t="s">
        <v>7874</v>
      </c>
      <c r="B1168" t="s">
        <v>7875</v>
      </c>
      <c r="C1168" t="s">
        <v>7658</v>
      </c>
    </row>
    <row r="1169" spans="1:3">
      <c r="A1169" t="s">
        <v>7817</v>
      </c>
      <c r="B1169" t="s">
        <v>7818</v>
      </c>
    </row>
    <row r="1170" spans="1:3">
      <c r="A1170" t="s">
        <v>8912</v>
      </c>
      <c r="B1170" t="s">
        <v>8913</v>
      </c>
    </row>
    <row r="1171" spans="1:3">
      <c r="A1171" t="s">
        <v>8480</v>
      </c>
      <c r="B1171" t="s">
        <v>8481</v>
      </c>
    </row>
    <row r="1172" spans="1:3">
      <c r="A1172" t="s">
        <v>3534</v>
      </c>
      <c r="B1172" t="s">
        <v>7424</v>
      </c>
    </row>
    <row r="1173" spans="1:3">
      <c r="A1173" t="s">
        <v>7460</v>
      </c>
      <c r="B1173" t="s">
        <v>7429</v>
      </c>
    </row>
    <row r="1174" spans="1:3">
      <c r="A1174" t="s">
        <v>8274</v>
      </c>
      <c r="B1174" t="s">
        <v>8275</v>
      </c>
      <c r="C1174" t="s">
        <v>7658</v>
      </c>
    </row>
    <row r="1175" spans="1:3">
      <c r="A1175" t="s">
        <v>739</v>
      </c>
      <c r="B1175" t="s">
        <v>7852</v>
      </c>
      <c r="C1175" t="s">
        <v>7658</v>
      </c>
    </row>
    <row r="1176" spans="1:3">
      <c r="A1176" t="s">
        <v>7671</v>
      </c>
      <c r="B1176" t="s">
        <v>7672</v>
      </c>
    </row>
    <row r="1177" spans="1:3">
      <c r="A1177" t="s">
        <v>8433</v>
      </c>
      <c r="B1177" t="s">
        <v>8434</v>
      </c>
    </row>
    <row r="1178" spans="1:3">
      <c r="A1178" t="s">
        <v>7498</v>
      </c>
      <c r="B1178" t="s">
        <v>7499</v>
      </c>
    </row>
    <row r="1179" spans="1:3">
      <c r="A1179" t="s">
        <v>3523</v>
      </c>
      <c r="B1179" t="s">
        <v>7406</v>
      </c>
      <c r="C1179" t="s">
        <v>7658</v>
      </c>
    </row>
    <row r="1180" spans="1:3">
      <c r="A1180" t="s">
        <v>8060</v>
      </c>
      <c r="B1180" t="s">
        <v>8051</v>
      </c>
    </row>
    <row r="1181" spans="1:3">
      <c r="A1181" t="s">
        <v>8904</v>
      </c>
      <c r="B1181" t="s">
        <v>8905</v>
      </c>
    </row>
    <row r="1182" spans="1:3">
      <c r="A1182" t="s">
        <v>352</v>
      </c>
      <c r="B1182" t="s">
        <v>7389</v>
      </c>
    </row>
    <row r="1183" spans="1:3">
      <c r="A1183" t="s">
        <v>357</v>
      </c>
      <c r="B1183" t="s">
        <v>7390</v>
      </c>
      <c r="C1183" t="s">
        <v>7658</v>
      </c>
    </row>
    <row r="1184" spans="1:3">
      <c r="A1184" t="s">
        <v>7847</v>
      </c>
      <c r="B1184" t="s">
        <v>7848</v>
      </c>
    </row>
    <row r="1185" spans="1:3">
      <c r="A1185" t="s">
        <v>8386</v>
      </c>
      <c r="B1185" t="s">
        <v>8387</v>
      </c>
    </row>
    <row r="1186" spans="1:3">
      <c r="A1186" t="s">
        <v>7903</v>
      </c>
      <c r="B1186" t="s">
        <v>7904</v>
      </c>
    </row>
    <row r="1187" spans="1:3">
      <c r="A1187" t="s">
        <v>349</v>
      </c>
      <c r="B1187" t="s">
        <v>7480</v>
      </c>
    </row>
    <row r="1188" spans="1:3">
      <c r="A1188" t="s">
        <v>7872</v>
      </c>
      <c r="B1188" t="s">
        <v>7873</v>
      </c>
    </row>
    <row r="1189" spans="1:3">
      <c r="A1189" t="s">
        <v>351</v>
      </c>
      <c r="B1189" t="s">
        <v>7485</v>
      </c>
      <c r="C1189" t="s">
        <v>7658</v>
      </c>
    </row>
    <row r="1190" spans="1:3">
      <c r="A1190" t="s">
        <v>8061</v>
      </c>
      <c r="B1190" t="s">
        <v>8052</v>
      </c>
      <c r="C1190" t="s">
        <v>7658</v>
      </c>
    </row>
    <row r="1191" spans="1:3">
      <c r="A1191" t="s">
        <v>7849</v>
      </c>
      <c r="B1191" t="s">
        <v>7850</v>
      </c>
      <c r="C1191" t="s">
        <v>7658</v>
      </c>
    </row>
    <row r="1192" spans="1:3">
      <c r="A1192" t="s">
        <v>8435</v>
      </c>
      <c r="B1192" t="s">
        <v>8436</v>
      </c>
    </row>
    <row r="1193" spans="1:3">
      <c r="A1193" t="s">
        <v>7669</v>
      </c>
      <c r="B1193" t="s">
        <v>7670</v>
      </c>
      <c r="C1193" t="s">
        <v>7658</v>
      </c>
    </row>
    <row r="1194" spans="1:3">
      <c r="A1194" t="s">
        <v>353</v>
      </c>
      <c r="B1194" t="s">
        <v>7652</v>
      </c>
    </row>
    <row r="1195" spans="1:3">
      <c r="A1195" t="s">
        <v>8361</v>
      </c>
      <c r="B1195" t="s">
        <v>8362</v>
      </c>
    </row>
    <row r="1196" spans="1:3">
      <c r="A1196" t="s">
        <v>3895</v>
      </c>
      <c r="B1196" t="s">
        <v>7409</v>
      </c>
      <c r="C1196" t="s">
        <v>7658</v>
      </c>
    </row>
    <row r="1197" spans="1:3">
      <c r="A1197" t="s">
        <v>8359</v>
      </c>
      <c r="B1197" t="s">
        <v>8360</v>
      </c>
    </row>
    <row r="1198" spans="1:3">
      <c r="A1198" t="s">
        <v>8059</v>
      </c>
      <c r="B1198" t="s">
        <v>8050</v>
      </c>
    </row>
    <row r="1199" spans="1:3">
      <c r="A1199" t="s">
        <v>3563</v>
      </c>
      <c r="B1199" t="s">
        <v>7458</v>
      </c>
      <c r="C1199" t="s">
        <v>7658</v>
      </c>
    </row>
    <row r="1200" spans="1:3">
      <c r="A1200" t="s">
        <v>7673</v>
      </c>
      <c r="B1200" t="s">
        <v>7674</v>
      </c>
      <c r="C1200" t="s">
        <v>7658</v>
      </c>
    </row>
    <row r="1201" spans="1:3">
      <c r="A1201" t="s">
        <v>7660</v>
      </c>
      <c r="B1201" t="s">
        <v>7661</v>
      </c>
    </row>
    <row r="1202" spans="1:3">
      <c r="A1202" t="s">
        <v>480</v>
      </c>
      <c r="B1202" t="s">
        <v>7481</v>
      </c>
      <c r="C1202" t="s">
        <v>7658</v>
      </c>
    </row>
    <row r="1203" spans="1:3">
      <c r="A1203" t="s">
        <v>4411</v>
      </c>
      <c r="B1203" t="s">
        <v>7440</v>
      </c>
    </row>
    <row r="1204" spans="1:3">
      <c r="A1204" t="s">
        <v>8084</v>
      </c>
      <c r="B1204" t="s">
        <v>8076</v>
      </c>
    </row>
    <row r="1205" spans="1:3">
      <c r="A1205" t="s">
        <v>381</v>
      </c>
      <c r="B1205" t="s">
        <v>7405</v>
      </c>
    </row>
    <row r="1206" spans="1:3">
      <c r="A1206" t="s">
        <v>7666</v>
      </c>
      <c r="B1206" t="s">
        <v>7667</v>
      </c>
      <c r="C1206" t="s">
        <v>7658</v>
      </c>
    </row>
    <row r="1207" spans="1:3">
      <c r="A1207" t="s">
        <v>3876</v>
      </c>
      <c r="B1207" t="s">
        <v>7653</v>
      </c>
      <c r="C1207" t="s">
        <v>7658</v>
      </c>
    </row>
    <row r="1208" spans="1:3">
      <c r="A1208" t="s">
        <v>380</v>
      </c>
      <c r="B1208" t="s">
        <v>7411</v>
      </c>
    </row>
    <row r="1209" spans="1:3">
      <c r="A1209" t="s">
        <v>7664</v>
      </c>
      <c r="B1209" t="s">
        <v>7665</v>
      </c>
      <c r="C1209" t="s">
        <v>7658</v>
      </c>
    </row>
    <row r="1210" spans="1:3">
      <c r="A1210" t="s">
        <v>3843</v>
      </c>
      <c r="B1210" t="s">
        <v>7476</v>
      </c>
    </row>
    <row r="1211" spans="1:3">
      <c r="A1211" t="s">
        <v>766</v>
      </c>
      <c r="B1211" t="s">
        <v>7477</v>
      </c>
    </row>
    <row r="1212" spans="1:3">
      <c r="A1212" t="s">
        <v>379</v>
      </c>
      <c r="B1212" t="s">
        <v>7388</v>
      </c>
    </row>
    <row r="1213" spans="1:3">
      <c r="A1213" t="s">
        <v>3855</v>
      </c>
      <c r="B1213" t="s">
        <v>7649</v>
      </c>
      <c r="C1213" t="s">
        <v>7658</v>
      </c>
    </row>
    <row r="1214" spans="1:3">
      <c r="A1214" t="s">
        <v>3845</v>
      </c>
      <c r="B1214" t="s">
        <v>7815</v>
      </c>
      <c r="C1214" t="s">
        <v>7658</v>
      </c>
    </row>
    <row r="1215" spans="1:3">
      <c r="A1215" t="s">
        <v>7427</v>
      </c>
      <c r="B1215" t="s">
        <v>7428</v>
      </c>
    </row>
    <row r="1216" spans="1:3">
      <c r="A1216" t="s">
        <v>7650</v>
      </c>
      <c r="B1216" t="s">
        <v>7651</v>
      </c>
      <c r="C1216" t="s">
        <v>7658</v>
      </c>
    </row>
    <row r="1217" spans="1:3">
      <c r="A1217" t="s">
        <v>7662</v>
      </c>
      <c r="B1217" t="s">
        <v>7663</v>
      </c>
      <c r="C1217" t="s">
        <v>7658</v>
      </c>
    </row>
    <row r="1218" spans="1:3">
      <c r="A1218" t="s">
        <v>7053</v>
      </c>
      <c r="B1218" t="s">
        <v>8393</v>
      </c>
    </row>
    <row r="1219" spans="1:3">
      <c r="A1219" t="s">
        <v>7391</v>
      </c>
      <c r="B1219" t="s">
        <v>7392</v>
      </c>
    </row>
    <row r="1220" spans="1:3">
      <c r="A1220" t="s">
        <v>375</v>
      </c>
      <c r="B1220" t="s">
        <v>7479</v>
      </c>
    </row>
    <row r="1221" spans="1:3">
      <c r="A1221" t="s">
        <v>8474</v>
      </c>
      <c r="B1221" t="s">
        <v>8475</v>
      </c>
    </row>
    <row r="1222" spans="1:3">
      <c r="A1222" t="s">
        <v>378</v>
      </c>
      <c r="B1222" t="s">
        <v>7851</v>
      </c>
    </row>
    <row r="1223" spans="1:3">
      <c r="A1223" t="s">
        <v>5298</v>
      </c>
      <c r="B1223" t="s">
        <v>7478</v>
      </c>
    </row>
  </sheetData>
  <sortState ref="A1112:F1163">
    <sortCondition ref="A1112:A1163"/>
  </sortState>
  <conditionalFormatting sqref="A320">
    <cfRule type="expression" dxfId="2" priority="1">
      <formula>"AND(ISBLANK(D17),ISBLANK(E17),ISBLANK(F17),ISBLANK(G17),ISBLANK(H17),ISBLANK(I17),ISBLANK(J17),ISBLANK(K17),ISBLANK(L17),ISBLANK(M17))"</formula>
    </cfRule>
  </conditionalFormatting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6"/>
  <sheetViews>
    <sheetView topLeftCell="A579" workbookViewId="0">
      <selection activeCell="D581" sqref="D581"/>
    </sheetView>
  </sheetViews>
  <sheetFormatPr defaultRowHeight="15"/>
  <cols>
    <col min="2" max="2" width="34" customWidth="1"/>
    <col min="4" max="4" width="36.42578125" customWidth="1"/>
    <col min="5" max="5" width="16" customWidth="1"/>
  </cols>
  <sheetData>
    <row r="1" spans="1:5">
      <c r="A1" t="s">
        <v>5268</v>
      </c>
      <c r="B1" t="s">
        <v>5288</v>
      </c>
      <c r="C1" t="s">
        <v>5659</v>
      </c>
      <c r="D1" t="s">
        <v>5660</v>
      </c>
      <c r="E1" t="s">
        <v>5289</v>
      </c>
    </row>
    <row r="2" spans="1:5" s="3" customFormat="1">
      <c r="B2" s="3" t="s">
        <v>5603</v>
      </c>
    </row>
    <row r="3" spans="1:5">
      <c r="A3">
        <v>136</v>
      </c>
      <c r="B3" t="s">
        <v>5418</v>
      </c>
      <c r="C3" t="s">
        <v>5373</v>
      </c>
      <c r="D3" t="s">
        <v>5717</v>
      </c>
      <c r="E3" t="str">
        <f t="shared" ref="E3:E34" si="0">TRIM(D3)</f>
        <v>0B-SU-eAGCKuiM2JGSkdDX0Qzc3c</v>
      </c>
    </row>
    <row r="4" spans="1:5">
      <c r="A4">
        <v>1</v>
      </c>
      <c r="B4" t="s">
        <v>5306</v>
      </c>
      <c r="C4" t="s">
        <v>5373</v>
      </c>
      <c r="D4" t="s">
        <v>5702</v>
      </c>
      <c r="E4" t="str">
        <f t="shared" si="0"/>
        <v>0B-SU-eAGCKuiWDBYbmplVTZ5WVE</v>
      </c>
    </row>
    <row r="5" spans="1:5">
      <c r="A5">
        <v>157</v>
      </c>
      <c r="B5" t="s">
        <v>5433</v>
      </c>
      <c r="C5" t="s">
        <v>5381</v>
      </c>
      <c r="D5" t="s">
        <v>5531</v>
      </c>
      <c r="E5" t="str">
        <f t="shared" si="0"/>
        <v>0B-SU-eAGCKuiUDJsZlE3WGlVc3M</v>
      </c>
    </row>
    <row r="6" spans="1:5">
      <c r="A6">
        <v>34</v>
      </c>
      <c r="B6" t="s">
        <v>406</v>
      </c>
      <c r="C6" t="s">
        <v>5381</v>
      </c>
      <c r="D6" t="s">
        <v>5532</v>
      </c>
      <c r="E6" t="str">
        <f t="shared" si="0"/>
        <v>0B-SU-eAGCKuiRTQzdDhlMUUzcUU</v>
      </c>
    </row>
    <row r="7" spans="1:5">
      <c r="A7">
        <v>22</v>
      </c>
      <c r="B7" t="s">
        <v>5315</v>
      </c>
      <c r="C7" t="s">
        <v>5381</v>
      </c>
      <c r="D7" t="s">
        <v>5537</v>
      </c>
      <c r="E7" t="str">
        <f t="shared" si="0"/>
        <v>0B-SU-eAGCKuiRnZjNWFHV2YtcUE</v>
      </c>
    </row>
    <row r="8" spans="1:5">
      <c r="A8">
        <v>9</v>
      </c>
      <c r="B8" t="s">
        <v>405</v>
      </c>
      <c r="C8" t="s">
        <v>5381</v>
      </c>
      <c r="D8" t="s">
        <v>5758</v>
      </c>
      <c r="E8" t="str">
        <f t="shared" si="0"/>
        <v>0B-SU-eAGCKuieEY4OWVPS0V3NXc</v>
      </c>
    </row>
    <row r="9" spans="1:5">
      <c r="A9">
        <v>132</v>
      </c>
      <c r="B9" t="s">
        <v>5500</v>
      </c>
      <c r="C9" t="s">
        <v>5381</v>
      </c>
      <c r="D9" t="s">
        <v>5544</v>
      </c>
      <c r="E9" t="str">
        <f t="shared" si="0"/>
        <v>0B-SU-eAGCKuiQ2I0by1NUXIxWW8</v>
      </c>
    </row>
    <row r="10" spans="1:5">
      <c r="A10">
        <v>86</v>
      </c>
      <c r="B10" t="s">
        <v>5359</v>
      </c>
      <c r="C10" t="s">
        <v>5381</v>
      </c>
      <c r="D10" t="s">
        <v>5554</v>
      </c>
      <c r="E10" t="str">
        <f t="shared" si="0"/>
        <v>0B-SU-eAGCKuiWWZJQ1ZYU0s1LTA</v>
      </c>
    </row>
    <row r="11" spans="1:5">
      <c r="A11">
        <v>179</v>
      </c>
      <c r="B11" t="s">
        <v>5485</v>
      </c>
      <c r="C11" t="s">
        <v>5397</v>
      </c>
      <c r="D11" t="s">
        <v>5714</v>
      </c>
      <c r="E11" t="str">
        <f t="shared" si="0"/>
        <v>0B-SU-eAGCKuiTmJheE1nQTdYVlE</v>
      </c>
    </row>
    <row r="12" spans="1:5">
      <c r="A12">
        <v>121</v>
      </c>
      <c r="B12" t="s">
        <v>3154</v>
      </c>
      <c r="C12" t="s">
        <v>5397</v>
      </c>
      <c r="D12" t="s">
        <v>5557</v>
      </c>
      <c r="E12" t="str">
        <f t="shared" si="0"/>
        <v>0B-SU-eAGCKuiTlRON3BvTVJxZzA</v>
      </c>
    </row>
    <row r="13" spans="1:5">
      <c r="A13">
        <v>66</v>
      </c>
      <c r="B13" t="s">
        <v>5339</v>
      </c>
      <c r="C13" t="s">
        <v>5397</v>
      </c>
      <c r="D13" t="s">
        <v>5777</v>
      </c>
      <c r="E13" t="str">
        <f t="shared" si="0"/>
        <v>0B-SU-eAGCKuiTGJMZGFJNnpTWDA</v>
      </c>
    </row>
    <row r="14" spans="1:5">
      <c r="A14">
        <v>42</v>
      </c>
      <c r="B14" t="s">
        <v>489</v>
      </c>
      <c r="C14" t="s">
        <v>5397</v>
      </c>
      <c r="D14" t="s">
        <v>5739</v>
      </c>
      <c r="E14" t="str">
        <f t="shared" si="0"/>
        <v>0B-SU-eAGCKuiRVcxblRhaFlMLTA</v>
      </c>
    </row>
    <row r="15" spans="1:5">
      <c r="A15">
        <v>79</v>
      </c>
      <c r="B15" t="s">
        <v>5352</v>
      </c>
      <c r="C15" t="s">
        <v>5397</v>
      </c>
      <c r="D15" t="s">
        <v>5837</v>
      </c>
      <c r="E15" t="str">
        <f t="shared" si="0"/>
        <v>0B-SU-eAGCKuiaDA4bW9CY2hsV0U</v>
      </c>
    </row>
    <row r="16" spans="1:5">
      <c r="A16">
        <v>172</v>
      </c>
      <c r="B16" t="s">
        <v>5507</v>
      </c>
      <c r="C16" t="s">
        <v>5376</v>
      </c>
      <c r="D16" t="s">
        <v>5718</v>
      </c>
      <c r="E16" t="str">
        <f t="shared" si="0"/>
        <v>0B-SU-eAGCKuidzNKT1VtVmswMFk</v>
      </c>
    </row>
    <row r="17" spans="1:5">
      <c r="A17">
        <v>4</v>
      </c>
      <c r="B17" t="s">
        <v>5309</v>
      </c>
      <c r="C17" t="s">
        <v>5376</v>
      </c>
      <c r="D17" t="s">
        <v>5555</v>
      </c>
      <c r="E17" t="str">
        <f t="shared" si="0"/>
        <v>0B-SU-eAGCKuidEJzTWxpQlI4T00</v>
      </c>
    </row>
    <row r="18" spans="1:5">
      <c r="A18">
        <v>46</v>
      </c>
      <c r="B18" t="s">
        <v>566</v>
      </c>
      <c r="C18" t="s">
        <v>5376</v>
      </c>
      <c r="D18" t="s">
        <v>5556</v>
      </c>
      <c r="E18" t="str">
        <f t="shared" si="0"/>
        <v>0B-SU-eAGCKuibnlpNUxORDBjSHM</v>
      </c>
    </row>
    <row r="19" spans="1:5">
      <c r="A19">
        <v>49</v>
      </c>
      <c r="B19" t="s">
        <v>3297</v>
      </c>
      <c r="C19" t="s">
        <v>5376</v>
      </c>
      <c r="D19" t="s">
        <v>5775</v>
      </c>
      <c r="E19" t="str">
        <f t="shared" si="0"/>
        <v>0B-SU-eAGCKuiclR3YUdTZTZIa2M</v>
      </c>
    </row>
    <row r="20" spans="1:5">
      <c r="A20">
        <v>77</v>
      </c>
      <c r="B20" t="s">
        <v>5350</v>
      </c>
      <c r="C20" t="s">
        <v>5376</v>
      </c>
      <c r="D20" t="s">
        <v>5695</v>
      </c>
      <c r="E20" t="str">
        <f t="shared" si="0"/>
        <v>0B-SU-eAGCKuiMGZwQlVhQmp2TkU</v>
      </c>
    </row>
    <row r="21" spans="1:5">
      <c r="A21">
        <v>12</v>
      </c>
      <c r="B21" t="s">
        <v>5312</v>
      </c>
      <c r="C21" t="s">
        <v>5376</v>
      </c>
      <c r="D21" t="s">
        <v>5715</v>
      </c>
      <c r="E21" t="str">
        <f t="shared" si="0"/>
        <v>0B-SU-eAGCKuiajQzX3F1dlN4WG8</v>
      </c>
    </row>
    <row r="22" spans="1:5">
      <c r="A22">
        <v>182</v>
      </c>
      <c r="B22" t="s">
        <v>5437</v>
      </c>
      <c r="C22" t="s">
        <v>5413</v>
      </c>
      <c r="D22" t="s">
        <v>5533</v>
      </c>
      <c r="E22" t="str">
        <f t="shared" si="0"/>
        <v>0B-SU-eAGCKuiNE94UUdiWXJ1OTA</v>
      </c>
    </row>
    <row r="23" spans="1:5">
      <c r="A23">
        <v>186</v>
      </c>
      <c r="B23" t="s">
        <v>5502</v>
      </c>
      <c r="C23" t="s">
        <v>5413</v>
      </c>
      <c r="D23" t="s">
        <v>5737</v>
      </c>
      <c r="E23" t="str">
        <f t="shared" si="0"/>
        <v>0B-SU-eAGCKuiTWU4VHhWRG4zeHc</v>
      </c>
    </row>
    <row r="24" spans="1:5">
      <c r="A24">
        <v>169</v>
      </c>
      <c r="B24" t="s">
        <v>5497</v>
      </c>
      <c r="C24" t="s">
        <v>5413</v>
      </c>
      <c r="D24" t="s">
        <v>5546</v>
      </c>
      <c r="E24" t="str">
        <f t="shared" si="0"/>
        <v>0B-SU-eAGCKuiMTlGWTRPNk9fb0E</v>
      </c>
    </row>
    <row r="25" spans="1:5">
      <c r="A25">
        <v>192</v>
      </c>
      <c r="B25" t="s">
        <v>726</v>
      </c>
      <c r="C25" t="s">
        <v>5413</v>
      </c>
      <c r="D25" t="s">
        <v>6566</v>
      </c>
      <c r="E25" t="str">
        <f t="shared" si="0"/>
        <v>0B-SU-eAGCKuieGhaRTF0YjRZZzg</v>
      </c>
    </row>
    <row r="26" spans="1:5">
      <c r="A26">
        <v>146</v>
      </c>
      <c r="B26" t="s">
        <v>5488</v>
      </c>
      <c r="C26" t="s">
        <v>5413</v>
      </c>
      <c r="D26" t="s">
        <v>5550</v>
      </c>
      <c r="E26" t="str">
        <f t="shared" si="0"/>
        <v>0B-SU-eAGCKuiNXVqUVFRSmk2UVE</v>
      </c>
    </row>
    <row r="27" spans="1:5">
      <c r="A27">
        <v>94</v>
      </c>
      <c r="B27" t="s">
        <v>5367</v>
      </c>
      <c r="C27" t="s">
        <v>5375</v>
      </c>
      <c r="D27" t="s">
        <v>5770</v>
      </c>
      <c r="E27" t="str">
        <f t="shared" si="0"/>
        <v>0B-SU-eAGCKuibnBJdDNRX3l3OGc</v>
      </c>
    </row>
    <row r="28" spans="1:5">
      <c r="A28">
        <v>180</v>
      </c>
      <c r="B28" t="s">
        <v>5453</v>
      </c>
      <c r="C28" t="s">
        <v>5375</v>
      </c>
      <c r="D28" t="s">
        <v>5585</v>
      </c>
      <c r="E28" t="str">
        <f t="shared" si="0"/>
        <v>0B-SU-eAGCKuiM3FLZXpudFJQN0E</v>
      </c>
    </row>
    <row r="29" spans="1:5">
      <c r="A29">
        <v>3</v>
      </c>
      <c r="B29" t="s">
        <v>5308</v>
      </c>
      <c r="C29" t="s">
        <v>5375</v>
      </c>
      <c r="D29" t="s">
        <v>5589</v>
      </c>
      <c r="E29" t="str">
        <f t="shared" si="0"/>
        <v>0B-SU-eAGCKuiaFEyRnFCbDk3VEU</v>
      </c>
    </row>
    <row r="30" spans="1:5">
      <c r="A30">
        <v>60</v>
      </c>
      <c r="B30" t="s">
        <v>5333</v>
      </c>
      <c r="C30" t="s">
        <v>5402</v>
      </c>
      <c r="D30" t="s">
        <v>5517</v>
      </c>
      <c r="E30" t="str">
        <f t="shared" si="0"/>
        <v>0B-SU-eAGCKuiZXR2MnhsVEY1eFk</v>
      </c>
    </row>
    <row r="31" spans="1:5">
      <c r="A31">
        <v>142</v>
      </c>
      <c r="B31" t="s">
        <v>5475</v>
      </c>
      <c r="C31" t="s">
        <v>5402</v>
      </c>
      <c r="D31" t="s">
        <v>5561</v>
      </c>
      <c r="E31" t="str">
        <f t="shared" si="0"/>
        <v>0B-SU-eAGCKuiNHZVc2pCX0JVZUk</v>
      </c>
    </row>
    <row r="32" spans="1:5">
      <c r="A32">
        <v>170</v>
      </c>
      <c r="B32" t="s">
        <v>5468</v>
      </c>
      <c r="C32" t="s">
        <v>5402</v>
      </c>
      <c r="D32" t="s">
        <v>5683</v>
      </c>
      <c r="E32" t="str">
        <f t="shared" si="0"/>
        <v>0B-SU-eAGCKuiRVlMeDBwdU9NWDA</v>
      </c>
    </row>
    <row r="33" spans="1:5">
      <c r="A33">
        <v>107</v>
      </c>
      <c r="B33" t="s">
        <v>5464</v>
      </c>
      <c r="C33" t="s">
        <v>5402</v>
      </c>
      <c r="D33" t="s">
        <v>5573</v>
      </c>
      <c r="E33" t="str">
        <f t="shared" si="0"/>
        <v>0B-SU-eAGCKuiMTRod2tMVHh1SWs</v>
      </c>
    </row>
    <row r="34" spans="1:5">
      <c r="A34">
        <v>187</v>
      </c>
      <c r="B34" t="s">
        <v>5457</v>
      </c>
      <c r="C34" t="s">
        <v>5402</v>
      </c>
      <c r="D34" t="s">
        <v>5581</v>
      </c>
      <c r="E34" t="str">
        <f t="shared" si="0"/>
        <v>0B-SU-eAGCKuiQkZTSUoyRGdrbmM</v>
      </c>
    </row>
    <row r="35" spans="1:5">
      <c r="A35">
        <v>139</v>
      </c>
      <c r="B35" t="s">
        <v>5447</v>
      </c>
      <c r="C35" t="s">
        <v>5402</v>
      </c>
      <c r="D35" t="s">
        <v>5591</v>
      </c>
      <c r="E35" t="str">
        <f t="shared" ref="E35:E66" si="1">TRIM(D35)</f>
        <v>0B-SU-eAGCKuiclVvZGR4X0wtdTQ</v>
      </c>
    </row>
    <row r="36" spans="1:5">
      <c r="A36">
        <v>11</v>
      </c>
      <c r="B36" t="s">
        <v>5311</v>
      </c>
      <c r="C36" t="s">
        <v>5382</v>
      </c>
      <c r="D36" t="s">
        <v>5682</v>
      </c>
      <c r="E36" t="str">
        <f t="shared" si="1"/>
        <v>0B-SU-eAGCKuicVF6N1FzNDZqU0U</v>
      </c>
    </row>
    <row r="37" spans="1:5">
      <c r="A37">
        <v>150</v>
      </c>
      <c r="B37" t="s">
        <v>5491</v>
      </c>
      <c r="C37" t="s">
        <v>5382</v>
      </c>
      <c r="D37" t="s">
        <v>5549</v>
      </c>
      <c r="E37" t="str">
        <f t="shared" si="1"/>
        <v>0B-SU-eAGCKuiTmtJQjBBdnlfOXM</v>
      </c>
    </row>
    <row r="38" spans="1:5">
      <c r="A38">
        <v>133</v>
      </c>
      <c r="B38" t="s">
        <v>5446</v>
      </c>
      <c r="C38" t="s">
        <v>5382</v>
      </c>
      <c r="D38" t="s">
        <v>5593</v>
      </c>
      <c r="E38" t="str">
        <f t="shared" si="1"/>
        <v>0B-SU-eAGCKuiSzRHUVA1YkVONHM</v>
      </c>
    </row>
    <row r="39" spans="1:5">
      <c r="A39">
        <v>156</v>
      </c>
      <c r="B39" t="s">
        <v>5417</v>
      </c>
      <c r="C39" t="s">
        <v>5378</v>
      </c>
      <c r="D39" t="s">
        <v>5722</v>
      </c>
      <c r="E39" t="str">
        <f t="shared" si="1"/>
        <v>0B-SU-eAGCKuiM0R6bS1RMmtuNmc</v>
      </c>
    </row>
    <row r="40" spans="1:5">
      <c r="A40">
        <v>194</v>
      </c>
      <c r="B40" t="s">
        <v>5420</v>
      </c>
      <c r="C40" t="s">
        <v>5378</v>
      </c>
      <c r="D40" t="s">
        <v>5518</v>
      </c>
      <c r="E40" t="str">
        <f t="shared" si="1"/>
        <v>0B-SU-eAGCKuiRW1hOFA4TVdMZXM</v>
      </c>
    </row>
    <row r="41" spans="1:5">
      <c r="A41">
        <v>106</v>
      </c>
      <c r="B41" t="s">
        <v>5514</v>
      </c>
      <c r="C41" t="s">
        <v>5378</v>
      </c>
      <c r="D41" t="s">
        <v>5766</v>
      </c>
      <c r="E41" t="str">
        <f t="shared" si="1"/>
        <v>0B-SU-eAGCKuicEQxeU42Z0huSlk</v>
      </c>
    </row>
    <row r="42" spans="1:5">
      <c r="A42">
        <v>40</v>
      </c>
      <c r="B42" t="s">
        <v>4589</v>
      </c>
      <c r="C42" t="s">
        <v>5378</v>
      </c>
      <c r="D42" t="s">
        <v>5708</v>
      </c>
      <c r="E42" t="str">
        <f t="shared" si="1"/>
        <v>0B-SU-eAGCKuiTXdqdWhBb1FSSEU</v>
      </c>
    </row>
    <row r="43" spans="1:5">
      <c r="A43">
        <v>200</v>
      </c>
      <c r="B43" t="s">
        <v>5493</v>
      </c>
      <c r="C43" t="s">
        <v>5378</v>
      </c>
      <c r="D43" t="s">
        <v>5684</v>
      </c>
      <c r="E43" t="str">
        <f t="shared" si="1"/>
        <v>0B-SU-eAGCKuiQ1pkNlkyYTlqZUE</v>
      </c>
    </row>
    <row r="44" spans="1:5">
      <c r="A44">
        <v>71</v>
      </c>
      <c r="B44" t="s">
        <v>5344</v>
      </c>
      <c r="C44" t="s">
        <v>5378</v>
      </c>
      <c r="D44" t="s">
        <v>5772</v>
      </c>
      <c r="E44" t="str">
        <f t="shared" si="1"/>
        <v>0B-SU-eAGCKuieE9LVWM3U1ZBY28</v>
      </c>
    </row>
    <row r="45" spans="1:5">
      <c r="A45">
        <v>6</v>
      </c>
      <c r="B45" t="s">
        <v>352</v>
      </c>
      <c r="C45" t="s">
        <v>5378</v>
      </c>
      <c r="D45" t="s">
        <v>5553</v>
      </c>
      <c r="E45" t="str">
        <f t="shared" si="1"/>
        <v>0B-SU-eAGCKuiMU1UbnZZY2Z1d1E</v>
      </c>
    </row>
    <row r="46" spans="1:5">
      <c r="A46">
        <v>10</v>
      </c>
      <c r="B46" t="s">
        <v>349</v>
      </c>
      <c r="C46" t="s">
        <v>5378</v>
      </c>
      <c r="D46" t="s">
        <v>5713</v>
      </c>
      <c r="E46" t="str">
        <f t="shared" si="1"/>
        <v>0B-SU-eAGCKuibEVQMkZESTNWeHc</v>
      </c>
    </row>
    <row r="47" spans="1:5">
      <c r="A47">
        <v>123</v>
      </c>
      <c r="B47" t="s">
        <v>5450</v>
      </c>
      <c r="C47" t="s">
        <v>5378</v>
      </c>
      <c r="D47" t="s">
        <v>5809</v>
      </c>
      <c r="E47" t="str">
        <f t="shared" si="1"/>
        <v>0B-SU-eAGCKuiSnVZUWptUk1SdEE</v>
      </c>
    </row>
    <row r="48" spans="1:5">
      <c r="A48">
        <v>91</v>
      </c>
      <c r="B48" t="s">
        <v>5364</v>
      </c>
      <c r="C48" t="s">
        <v>5408</v>
      </c>
      <c r="D48" t="s">
        <v>5562</v>
      </c>
      <c r="E48" t="str">
        <f t="shared" si="1"/>
        <v>0B-SU-eAGCKuiMno3RHZsa0VkQW8</v>
      </c>
    </row>
    <row r="49" spans="1:5">
      <c r="A49">
        <v>196</v>
      </c>
      <c r="B49" t="s">
        <v>5492</v>
      </c>
      <c r="C49" t="s">
        <v>5416</v>
      </c>
      <c r="D49" t="s">
        <v>5836</v>
      </c>
      <c r="E49" t="str">
        <f t="shared" si="1"/>
        <v>0B-SU-eAGCKuiUi1qQlF1Vm5rWFE</v>
      </c>
    </row>
    <row r="50" spans="1:5">
      <c r="A50">
        <v>65</v>
      </c>
      <c r="B50" t="s">
        <v>5338</v>
      </c>
      <c r="C50" t="s">
        <v>5416</v>
      </c>
      <c r="D50" t="s">
        <v>5697</v>
      </c>
      <c r="E50" t="str">
        <f t="shared" si="1"/>
        <v>0B-SU-eAGCKuieEFibEJyTDdHSVE</v>
      </c>
    </row>
    <row r="51" spans="1:5">
      <c r="A51">
        <v>134</v>
      </c>
      <c r="B51" t="s">
        <v>5456</v>
      </c>
      <c r="C51" t="s">
        <v>5416</v>
      </c>
      <c r="D51" t="s">
        <v>5582</v>
      </c>
      <c r="E51" t="str">
        <f t="shared" si="1"/>
        <v>0B-SU-eAGCKuicUowZzJqeEZQT3M</v>
      </c>
    </row>
    <row r="52" spans="1:5">
      <c r="A52">
        <v>74</v>
      </c>
      <c r="B52" t="s">
        <v>5347</v>
      </c>
      <c r="C52" t="s">
        <v>5416</v>
      </c>
      <c r="D52" t="s">
        <v>5747</v>
      </c>
      <c r="E52" t="str">
        <f t="shared" si="1"/>
        <v>0B-SU-eAGCKuiSXBxMWcyaXRRZWc</v>
      </c>
    </row>
    <row r="53" spans="1:5">
      <c r="A53">
        <v>92</v>
      </c>
      <c r="B53" t="s">
        <v>5365</v>
      </c>
      <c r="C53" t="s">
        <v>5403</v>
      </c>
      <c r="D53" t="s">
        <v>5716</v>
      </c>
      <c r="E53" t="str">
        <f t="shared" si="1"/>
        <v>0B-SU-eAGCKuiOG03TEs1LVZobWc</v>
      </c>
    </row>
    <row r="54" spans="1:5">
      <c r="A54">
        <v>84</v>
      </c>
      <c r="B54" t="s">
        <v>5357</v>
      </c>
      <c r="C54" t="s">
        <v>5403</v>
      </c>
      <c r="D54" t="s">
        <v>5535</v>
      </c>
      <c r="E54" t="str">
        <f t="shared" si="1"/>
        <v>0B-SU-eAGCKuiQWd0NmhBWlUzcWs</v>
      </c>
    </row>
    <row r="55" spans="1:5">
      <c r="A55">
        <v>61</v>
      </c>
      <c r="B55" t="s">
        <v>5334</v>
      </c>
      <c r="C55" t="s">
        <v>5403</v>
      </c>
      <c r="D55" t="s">
        <v>5744</v>
      </c>
      <c r="E55" t="str">
        <f t="shared" si="1"/>
        <v>0B-SU-eAGCKuiZExWWS1YbXIxWnc</v>
      </c>
    </row>
    <row r="56" spans="1:5">
      <c r="A56">
        <v>145</v>
      </c>
      <c r="B56" t="s">
        <v>5490</v>
      </c>
      <c r="C56" t="s">
        <v>5403</v>
      </c>
      <c r="D56" t="s">
        <v>5776</v>
      </c>
      <c r="E56" t="str">
        <f t="shared" si="1"/>
        <v>0B-SU-eAGCKuiWndBOVo1RHBBY0k</v>
      </c>
    </row>
    <row r="57" spans="1:5">
      <c r="A57">
        <v>175</v>
      </c>
      <c r="B57" t="s">
        <v>5448</v>
      </c>
      <c r="C57" t="s">
        <v>5403</v>
      </c>
      <c r="D57" t="s">
        <v>5590</v>
      </c>
      <c r="E57" t="str">
        <f t="shared" si="1"/>
        <v>0B-SU-eAGCKuibHR0bV9LZjN6c3c</v>
      </c>
    </row>
    <row r="58" spans="1:5">
      <c r="A58">
        <v>144</v>
      </c>
      <c r="B58" t="s">
        <v>5442</v>
      </c>
      <c r="C58" t="s">
        <v>5403</v>
      </c>
      <c r="D58" t="s">
        <v>5600</v>
      </c>
      <c r="E58" t="str">
        <f t="shared" si="1"/>
        <v>0B-SU-eAGCKuiUmIwdmNKdEJQa0E</v>
      </c>
    </row>
    <row r="59" spans="1:5">
      <c r="A59">
        <v>15</v>
      </c>
      <c r="B59" t="s">
        <v>434</v>
      </c>
      <c r="C59" t="s">
        <v>5385</v>
      </c>
      <c r="D59" t="s">
        <v>5773</v>
      </c>
      <c r="E59" t="str">
        <f t="shared" si="1"/>
        <v>0B-SU-eAGCKuiXzA2Z2lSWk1EakE</v>
      </c>
    </row>
    <row r="60" spans="1:5">
      <c r="A60">
        <v>120</v>
      </c>
      <c r="B60" t="s">
        <v>5481</v>
      </c>
      <c r="C60" t="s">
        <v>5385</v>
      </c>
      <c r="D60" t="s">
        <v>5678</v>
      </c>
      <c r="E60" t="str">
        <f t="shared" si="1"/>
        <v>0B-SU-eAGCKuiQndocXgwVm9hZEk</v>
      </c>
    </row>
    <row r="61" spans="1:5">
      <c r="A61">
        <v>176</v>
      </c>
      <c r="B61" t="s">
        <v>5476</v>
      </c>
      <c r="C61" t="s">
        <v>5385</v>
      </c>
      <c r="D61" t="s">
        <v>5560</v>
      </c>
      <c r="E61" t="str">
        <f t="shared" si="1"/>
        <v>0B-SU-eAGCKuiR015VnhiWFM2NUU</v>
      </c>
    </row>
    <row r="62" spans="1:5">
      <c r="A62">
        <v>51</v>
      </c>
      <c r="B62" t="s">
        <v>5328</v>
      </c>
      <c r="C62" t="s">
        <v>5398</v>
      </c>
      <c r="D62" t="s">
        <v>5597</v>
      </c>
      <c r="E62" t="str">
        <f t="shared" si="1"/>
        <v>0B-SU-eAGCKuiczlJa2lKZGxMUFE</v>
      </c>
    </row>
    <row r="63" spans="1:5">
      <c r="A63">
        <v>78</v>
      </c>
      <c r="B63" t="s">
        <v>5351</v>
      </c>
      <c r="C63" t="s">
        <v>5393</v>
      </c>
      <c r="D63" t="s">
        <v>5523</v>
      </c>
      <c r="E63" t="str">
        <f t="shared" si="1"/>
        <v>0B-SU-eAGCKuiUHFrX2ZibG1qb1E</v>
      </c>
    </row>
    <row r="64" spans="1:5">
      <c r="A64">
        <v>28</v>
      </c>
      <c r="B64" t="s">
        <v>758</v>
      </c>
      <c r="C64" t="s">
        <v>5393</v>
      </c>
      <c r="D64" t="s">
        <v>5730</v>
      </c>
      <c r="E64" t="str">
        <f t="shared" si="1"/>
        <v>0B-SU-eAGCKuibS1BRDhYLTg1UFU</v>
      </c>
    </row>
    <row r="65" spans="1:5">
      <c r="A65">
        <v>72</v>
      </c>
      <c r="B65" t="s">
        <v>5345</v>
      </c>
      <c r="C65" t="s">
        <v>5393</v>
      </c>
      <c r="D65" t="s">
        <v>5526</v>
      </c>
      <c r="E65" t="str">
        <f t="shared" si="1"/>
        <v>0B-SU-eAGCKuiRVJ3Y25EQkJFYkU</v>
      </c>
    </row>
    <row r="66" spans="1:5">
      <c r="A66">
        <v>125</v>
      </c>
      <c r="B66" t="s">
        <v>5496</v>
      </c>
      <c r="C66" t="s">
        <v>5393</v>
      </c>
      <c r="D66" t="s">
        <v>5733</v>
      </c>
      <c r="E66" t="str">
        <f t="shared" si="1"/>
        <v>0B-SU-eAGCKuiYTlDU3l4TmJoMzQ</v>
      </c>
    </row>
    <row r="67" spans="1:5">
      <c r="A67">
        <v>55</v>
      </c>
      <c r="B67" t="s">
        <v>520</v>
      </c>
      <c r="C67" t="s">
        <v>5393</v>
      </c>
      <c r="D67" t="s">
        <v>5551</v>
      </c>
      <c r="E67" t="str">
        <f t="shared" ref="E67:E98" si="2">TRIM(D67)</f>
        <v>0B-SU-eAGCKuiemlyZm83Q1c1MFU</v>
      </c>
    </row>
    <row r="68" spans="1:5">
      <c r="A68">
        <v>198</v>
      </c>
      <c r="B68" t="s">
        <v>5471</v>
      </c>
      <c r="C68" t="s">
        <v>5393</v>
      </c>
      <c r="D68" t="s">
        <v>5748</v>
      </c>
      <c r="E68" t="str">
        <f t="shared" si="2"/>
        <v>0B-SU-eAGCKuiM3k5WmRjNU1fM2c</v>
      </c>
    </row>
    <row r="69" spans="1:5">
      <c r="A69">
        <v>181</v>
      </c>
      <c r="B69" t="s">
        <v>5467</v>
      </c>
      <c r="C69" t="s">
        <v>5393</v>
      </c>
      <c r="D69" t="s">
        <v>5666</v>
      </c>
      <c r="E69" t="str">
        <f t="shared" si="2"/>
        <v>0B-SU-eAGCKuiR2NVTXMxVzZzSE0</v>
      </c>
    </row>
    <row r="70" spans="1:5">
      <c r="A70">
        <v>105</v>
      </c>
      <c r="B70" t="s">
        <v>5443</v>
      </c>
      <c r="C70" t="s">
        <v>5393</v>
      </c>
      <c r="D70" t="s">
        <v>5816</v>
      </c>
      <c r="E70" t="str">
        <f t="shared" si="2"/>
        <v>0B-SU-eAGCKuiSV9GeERvN0dLZ3c</v>
      </c>
    </row>
    <row r="71" spans="1:5">
      <c r="A71">
        <v>50</v>
      </c>
      <c r="B71" t="s">
        <v>5327</v>
      </c>
      <c r="C71" t="s">
        <v>5393</v>
      </c>
      <c r="D71" t="s">
        <v>5599</v>
      </c>
      <c r="E71" t="str">
        <f t="shared" si="2"/>
        <v>0B-SU-eAGCKuicTh2bjNPemVtTGs</v>
      </c>
    </row>
    <row r="72" spans="1:5">
      <c r="A72">
        <v>161</v>
      </c>
      <c r="B72" t="s">
        <v>5432</v>
      </c>
      <c r="C72" t="s">
        <v>5406</v>
      </c>
      <c r="D72" t="s">
        <v>5709</v>
      </c>
      <c r="E72" t="str">
        <f t="shared" si="2"/>
        <v>0B-SU-eAGCKuiWVEyV0tET0JBcEU</v>
      </c>
    </row>
    <row r="73" spans="1:5">
      <c r="A73">
        <v>160</v>
      </c>
      <c r="B73" t="s">
        <v>5513</v>
      </c>
      <c r="C73" t="s">
        <v>5406</v>
      </c>
      <c r="D73" t="s">
        <v>5761</v>
      </c>
      <c r="E73" t="str">
        <f t="shared" si="2"/>
        <v>0B-SU-eAGCKuiR2puNGROVkUtdlk</v>
      </c>
    </row>
    <row r="74" spans="1:5">
      <c r="A74">
        <v>137</v>
      </c>
      <c r="B74" t="s">
        <v>5512</v>
      </c>
      <c r="C74" t="s">
        <v>5406</v>
      </c>
      <c r="D74" t="s">
        <v>5742</v>
      </c>
      <c r="E74" t="str">
        <f t="shared" si="2"/>
        <v>0B-SU-eAGCKuiaW9TODJYRHRBLVU</v>
      </c>
    </row>
    <row r="75" spans="1:5">
      <c r="A75">
        <v>199</v>
      </c>
      <c r="B75" t="s">
        <v>5504</v>
      </c>
      <c r="C75" t="s">
        <v>5406</v>
      </c>
      <c r="D75" t="s">
        <v>5543</v>
      </c>
      <c r="E75" t="str">
        <f t="shared" si="2"/>
        <v>0B-SU-eAGCKuiZG1ReUNoOXlUQk0</v>
      </c>
    </row>
    <row r="76" spans="1:5">
      <c r="A76">
        <v>99</v>
      </c>
      <c r="B76" t="s">
        <v>5372</v>
      </c>
      <c r="C76" t="s">
        <v>5406</v>
      </c>
      <c r="D76" t="s">
        <v>5757</v>
      </c>
      <c r="E76" t="str">
        <f t="shared" si="2"/>
        <v>0B-SU-eAGCKuiOGJiU0lLcU84R28</v>
      </c>
    </row>
    <row r="77" spans="1:5">
      <c r="A77">
        <v>80</v>
      </c>
      <c r="B77" t="s">
        <v>5353</v>
      </c>
      <c r="C77" t="s">
        <v>5406</v>
      </c>
      <c r="D77" t="s">
        <v>5779</v>
      </c>
      <c r="E77" t="str">
        <f t="shared" si="2"/>
        <v>0B-SU-eAGCKuiRE9MWXhhb2hoVjQ</v>
      </c>
    </row>
    <row r="78" spans="1:5">
      <c r="A78">
        <v>38</v>
      </c>
      <c r="B78" t="s">
        <v>533</v>
      </c>
      <c r="C78" t="s">
        <v>5396</v>
      </c>
      <c r="D78" t="s">
        <v>5807</v>
      </c>
      <c r="E78" t="str">
        <f t="shared" si="2"/>
        <v>0B-SU-eAGCKuiOGNrN3lQWTRQUGs</v>
      </c>
    </row>
    <row r="79" spans="1:5">
      <c r="A79">
        <v>195</v>
      </c>
      <c r="B79" t="s">
        <v>5477</v>
      </c>
      <c r="C79" t="s">
        <v>5396</v>
      </c>
      <c r="D79" t="s">
        <v>5559</v>
      </c>
      <c r="E79" t="str">
        <f t="shared" si="2"/>
        <v>0B-SU-eAGCKuiYzc2RXRVdU9hNnM</v>
      </c>
    </row>
    <row r="80" spans="1:5">
      <c r="A80">
        <v>168</v>
      </c>
      <c r="B80" t="s">
        <v>5474</v>
      </c>
      <c r="C80" t="s">
        <v>5396</v>
      </c>
      <c r="D80" t="s">
        <v>5563</v>
      </c>
      <c r="E80" t="str">
        <f t="shared" si="2"/>
        <v>0B-SU-eAGCKuiZl9TNmIzZC0tTEk</v>
      </c>
    </row>
    <row r="81" spans="1:5">
      <c r="A81">
        <v>119</v>
      </c>
      <c r="B81" t="s">
        <v>5462</v>
      </c>
      <c r="C81" t="s">
        <v>5396</v>
      </c>
      <c r="D81" t="s">
        <v>5575</v>
      </c>
      <c r="E81" t="str">
        <f t="shared" si="2"/>
        <v>0B-SU-eAGCKuidXVYVkdMWTlndnM</v>
      </c>
    </row>
    <row r="82" spans="1:5">
      <c r="A82">
        <v>135</v>
      </c>
      <c r="B82" t="s">
        <v>5455</v>
      </c>
      <c r="C82" t="s">
        <v>5396</v>
      </c>
      <c r="D82" t="s">
        <v>5584</v>
      </c>
      <c r="E82" t="str">
        <f t="shared" si="2"/>
        <v>0B-SU-eAGCKuiXzYzckJLRzl6VjQ</v>
      </c>
    </row>
    <row r="83" spans="1:5">
      <c r="A83">
        <v>39</v>
      </c>
      <c r="B83" t="s">
        <v>531</v>
      </c>
      <c r="C83" t="s">
        <v>5396</v>
      </c>
      <c r="D83" t="s">
        <v>5586</v>
      </c>
      <c r="E83" t="str">
        <f t="shared" si="2"/>
        <v>0B-SU-eAGCKuiZ1paNTJaS211a00</v>
      </c>
    </row>
    <row r="84" spans="1:5">
      <c r="A84">
        <v>17</v>
      </c>
      <c r="B84" t="s">
        <v>444</v>
      </c>
      <c r="C84" t="s">
        <v>5387</v>
      </c>
      <c r="D84" t="s">
        <v>5812</v>
      </c>
      <c r="E84" t="str">
        <f t="shared" si="2"/>
        <v>0B-SU-eAGCKuiWXhvdWQwSWZVLVk</v>
      </c>
    </row>
    <row r="85" spans="1:5">
      <c r="A85">
        <v>98</v>
      </c>
      <c r="B85" t="s">
        <v>5371</v>
      </c>
      <c r="C85" t="s">
        <v>5387</v>
      </c>
      <c r="D85" t="s">
        <v>5540</v>
      </c>
      <c r="E85" t="str">
        <f t="shared" si="2"/>
        <v>0B-SU-eAGCKuiWEFsRjlBR2w4RzA</v>
      </c>
    </row>
    <row r="86" spans="1:5">
      <c r="A86">
        <v>115</v>
      </c>
      <c r="B86" t="s">
        <v>5498</v>
      </c>
      <c r="C86" t="s">
        <v>5387</v>
      </c>
      <c r="D86" t="s">
        <v>5545</v>
      </c>
      <c r="E86" t="str">
        <f t="shared" si="2"/>
        <v>0B-SU-eAGCKuiZnQ0WXc2RjVYTXM</v>
      </c>
    </row>
    <row r="87" spans="1:5">
      <c r="A87">
        <v>18</v>
      </c>
      <c r="B87" t="s">
        <v>5313</v>
      </c>
      <c r="C87" t="s">
        <v>5387</v>
      </c>
      <c r="D87" t="s">
        <v>5743</v>
      </c>
      <c r="E87" t="str">
        <f t="shared" si="2"/>
        <v>0B-SU-eAGCKuiM0ZqQmduLXpueUk</v>
      </c>
    </row>
    <row r="88" spans="1:5">
      <c r="A88">
        <v>165</v>
      </c>
      <c r="B88" t="s">
        <v>5484</v>
      </c>
      <c r="C88" t="s">
        <v>5387</v>
      </c>
      <c r="D88" t="s">
        <v>5760</v>
      </c>
      <c r="E88" t="str">
        <f t="shared" si="2"/>
        <v>0B-SU-eAGCKuiQVAwRV85cnRrdlE</v>
      </c>
    </row>
    <row r="89" spans="1:5">
      <c r="A89">
        <v>57</v>
      </c>
      <c r="B89" t="s">
        <v>5330</v>
      </c>
      <c r="C89" t="s">
        <v>5394</v>
      </c>
      <c r="D89" t="s">
        <v>5762</v>
      </c>
      <c r="E89" t="str">
        <f t="shared" si="2"/>
        <v>0B-SU-eAGCKuiUUxEOV9HRHY2bEk</v>
      </c>
    </row>
    <row r="90" spans="1:5">
      <c r="A90">
        <v>95</v>
      </c>
      <c r="B90" t="s">
        <v>5368</v>
      </c>
      <c r="C90" t="s">
        <v>5394</v>
      </c>
      <c r="D90" t="s">
        <v>5685</v>
      </c>
      <c r="E90" t="str">
        <f t="shared" si="2"/>
        <v>0B-SU-eAGCKuiaTNYOTl4WW5PeDA</v>
      </c>
    </row>
    <row r="91" spans="1:5">
      <c r="A91">
        <v>178</v>
      </c>
      <c r="B91" t="s">
        <v>5509</v>
      </c>
      <c r="C91" t="s">
        <v>5394</v>
      </c>
      <c r="D91" t="s">
        <v>5706</v>
      </c>
      <c r="E91" t="str">
        <f t="shared" si="2"/>
        <v>0B-SU-eAGCKuiZ1VkcXo2bF9QMVE</v>
      </c>
    </row>
    <row r="92" spans="1:5">
      <c r="A92">
        <v>48</v>
      </c>
      <c r="B92" t="s">
        <v>5326</v>
      </c>
      <c r="C92" t="s">
        <v>5394</v>
      </c>
      <c r="D92" t="s">
        <v>5541</v>
      </c>
      <c r="E92" t="str">
        <f t="shared" si="2"/>
        <v>0B-SU-eAGCKuibXFMaXk1QXR5YkE</v>
      </c>
    </row>
    <row r="93" spans="1:5">
      <c r="A93">
        <v>37</v>
      </c>
      <c r="B93" t="s">
        <v>5321</v>
      </c>
      <c r="C93" t="s">
        <v>5394</v>
      </c>
      <c r="D93" t="s">
        <v>5745</v>
      </c>
      <c r="E93" t="str">
        <f t="shared" si="2"/>
        <v>0B-SU-eAGCKuicEZLZ1Y4eXlRdTA</v>
      </c>
    </row>
    <row r="94" spans="1:5">
      <c r="A94">
        <v>69</v>
      </c>
      <c r="B94" t="s">
        <v>5342</v>
      </c>
      <c r="C94" t="s">
        <v>5394</v>
      </c>
      <c r="D94" t="s">
        <v>5569</v>
      </c>
      <c r="E94" t="str">
        <f t="shared" si="2"/>
        <v>0B-SU-eAGCKuiVl83VU9vMUZfeTQ</v>
      </c>
    </row>
    <row r="95" spans="1:5">
      <c r="A95">
        <v>29</v>
      </c>
      <c r="B95" t="s">
        <v>785</v>
      </c>
      <c r="C95" t="s">
        <v>5394</v>
      </c>
      <c r="D95" t="s">
        <v>5732</v>
      </c>
      <c r="E95" t="str">
        <f t="shared" si="2"/>
        <v>0B-SU-eAGCKuickFlTEo3ZUxUZUE</v>
      </c>
    </row>
    <row r="96" spans="1:5">
      <c r="A96">
        <v>67</v>
      </c>
      <c r="B96" t="s">
        <v>5340</v>
      </c>
      <c r="C96" t="s">
        <v>5394</v>
      </c>
      <c r="D96" t="s">
        <v>5576</v>
      </c>
      <c r="E96" t="str">
        <f t="shared" si="2"/>
        <v>0B-SU-eAGCKuiOFoxWS1GYU1LbTQ</v>
      </c>
    </row>
    <row r="97" spans="1:5">
      <c r="A97">
        <v>45</v>
      </c>
      <c r="B97" t="s">
        <v>5324</v>
      </c>
      <c r="C97" t="s">
        <v>5394</v>
      </c>
      <c r="D97" t="s">
        <v>5808</v>
      </c>
      <c r="E97" t="str">
        <f t="shared" si="2"/>
        <v>0B-SU-eAGCKuiZldlM0RzNHFTajQ</v>
      </c>
    </row>
    <row r="98" spans="1:5">
      <c r="A98">
        <v>153</v>
      </c>
      <c r="B98" t="s">
        <v>5441</v>
      </c>
      <c r="C98" t="s">
        <v>5394</v>
      </c>
      <c r="D98" t="s">
        <v>5601</v>
      </c>
      <c r="E98" t="str">
        <f t="shared" si="2"/>
        <v>0B-SU-eAGCKuicDByUnQxa1FXLWc</v>
      </c>
    </row>
    <row r="99" spans="1:5">
      <c r="A99">
        <v>143</v>
      </c>
      <c r="B99" t="s">
        <v>461</v>
      </c>
      <c r="C99" t="s">
        <v>5412</v>
      </c>
      <c r="D99" t="s">
        <v>5571</v>
      </c>
      <c r="E99" t="str">
        <f t="shared" ref="E99:E130" si="3">TRIM(D99)</f>
        <v>0B-SU-eAGCKuiOUttejE0a2JXV2s</v>
      </c>
    </row>
    <row r="100" spans="1:5">
      <c r="A100">
        <v>191</v>
      </c>
      <c r="B100" t="s">
        <v>5421</v>
      </c>
      <c r="C100" t="s">
        <v>5391</v>
      </c>
      <c r="D100" t="s">
        <v>5519</v>
      </c>
      <c r="E100" t="str">
        <f t="shared" si="3"/>
        <v>0B-SU-eAGCKuiaWtFRlNGWnJxTUE</v>
      </c>
    </row>
    <row r="101" spans="1:5">
      <c r="A101">
        <v>25</v>
      </c>
      <c r="B101" t="s">
        <v>576</v>
      </c>
      <c r="C101" t="s">
        <v>5391</v>
      </c>
      <c r="D101" t="s">
        <v>5525</v>
      </c>
      <c r="E101" t="str">
        <f t="shared" si="3"/>
        <v>0B-SU-eAGCKuiVkxIVWY1QWUyU3c</v>
      </c>
    </row>
    <row r="102" spans="1:5">
      <c r="A102">
        <v>126</v>
      </c>
      <c r="B102" t="s">
        <v>5466</v>
      </c>
      <c r="C102" t="s">
        <v>5391</v>
      </c>
      <c r="D102" t="s">
        <v>5570</v>
      </c>
      <c r="E102" t="str">
        <f t="shared" si="3"/>
        <v>0B-SU-eAGCKuiZlVROFZ4NXZnREU</v>
      </c>
    </row>
    <row r="103" spans="1:5">
      <c r="A103">
        <v>152</v>
      </c>
      <c r="B103" t="s">
        <v>5451</v>
      </c>
      <c r="C103" t="s">
        <v>5391</v>
      </c>
      <c r="D103" t="s">
        <v>5771</v>
      </c>
      <c r="E103" t="str">
        <f t="shared" si="3"/>
        <v>0B-SU-eAGCKuiMVR4emtLeDI0Yms</v>
      </c>
    </row>
    <row r="104" spans="1:5">
      <c r="A104">
        <v>53</v>
      </c>
      <c r="B104" t="s">
        <v>4070</v>
      </c>
      <c r="C104" t="s">
        <v>5391</v>
      </c>
      <c r="D104" t="s">
        <v>5778</v>
      </c>
      <c r="E104" t="str">
        <f t="shared" si="3"/>
        <v>0B-SU-eAGCKuieGhTNXBYWXZReFE</v>
      </c>
    </row>
    <row r="105" spans="1:5">
      <c r="A105">
        <v>20</v>
      </c>
      <c r="B105" t="s">
        <v>581</v>
      </c>
      <c r="C105" t="s">
        <v>5389</v>
      </c>
      <c r="D105" t="s">
        <v>5710</v>
      </c>
      <c r="E105" t="str">
        <f t="shared" si="3"/>
        <v>0B-SU-eAGCKuiVHdfY09OUUxCMFE</v>
      </c>
    </row>
    <row r="106" spans="1:5">
      <c r="A106">
        <v>5</v>
      </c>
      <c r="B106" t="s">
        <v>5310</v>
      </c>
      <c r="C106" t="s">
        <v>5377</v>
      </c>
      <c r="D106" t="s">
        <v>5516</v>
      </c>
      <c r="E106" t="str">
        <f t="shared" si="3"/>
        <v>0B-SU-eAGCKuiZzE5ajdXY3dZc0k</v>
      </c>
    </row>
    <row r="107" spans="1:5">
      <c r="A107">
        <v>114</v>
      </c>
      <c r="B107" t="s">
        <v>5427</v>
      </c>
      <c r="C107" t="s">
        <v>5377</v>
      </c>
      <c r="D107" t="s">
        <v>5524</v>
      </c>
      <c r="E107" t="str">
        <f t="shared" si="3"/>
        <v>0B-SU-eAGCKuiekZVWW1yamQwdWc</v>
      </c>
    </row>
    <row r="108" spans="1:5">
      <c r="A108">
        <v>162</v>
      </c>
      <c r="B108" t="s">
        <v>5430</v>
      </c>
      <c r="C108" t="s">
        <v>5377</v>
      </c>
      <c r="D108" t="s">
        <v>5529</v>
      </c>
      <c r="E108" t="str">
        <f t="shared" si="3"/>
        <v>0B-SU-eAGCKuiSVJrTFZNTjhJcUU</v>
      </c>
    </row>
    <row r="109" spans="1:5">
      <c r="A109">
        <v>44</v>
      </c>
      <c r="B109" t="s">
        <v>331</v>
      </c>
      <c r="C109" t="s">
        <v>5377</v>
      </c>
      <c r="D109" t="s">
        <v>5534</v>
      </c>
      <c r="E109" t="str">
        <f t="shared" si="3"/>
        <v>0B-SU-eAGCKuiVUNDUlFGeUlLRGM</v>
      </c>
    </row>
    <row r="110" spans="1:5">
      <c r="A110">
        <v>56</v>
      </c>
      <c r="B110" t="s">
        <v>5329</v>
      </c>
      <c r="C110" t="s">
        <v>5377</v>
      </c>
      <c r="D110" t="s">
        <v>5566</v>
      </c>
      <c r="E110" t="str">
        <f t="shared" si="3"/>
        <v>0B-SU-eAGCKuiOUwzZ1YwSkpxUUU</v>
      </c>
    </row>
    <row r="111" spans="1:5">
      <c r="A111">
        <v>36</v>
      </c>
      <c r="B111" t="s">
        <v>322</v>
      </c>
      <c r="C111" t="s">
        <v>5377</v>
      </c>
      <c r="D111" t="s">
        <v>5567</v>
      </c>
      <c r="E111" t="str">
        <f t="shared" si="3"/>
        <v>0B-SU-eAGCKuiekVwTUxRX2dHUFU</v>
      </c>
    </row>
    <row r="112" spans="1:5">
      <c r="A112">
        <v>33</v>
      </c>
      <c r="B112" t="s">
        <v>587</v>
      </c>
      <c r="C112" t="s">
        <v>5384</v>
      </c>
      <c r="D112" t="s">
        <v>5768</v>
      </c>
      <c r="E112" t="str">
        <f t="shared" si="3"/>
        <v>0B-SU-eAGCKuiaWZEMk1PT0luNnc</v>
      </c>
    </row>
    <row r="113" spans="1:5">
      <c r="A113">
        <v>82</v>
      </c>
      <c r="B113" t="s">
        <v>5355</v>
      </c>
      <c r="C113" t="s">
        <v>5384</v>
      </c>
      <c r="D113" t="s">
        <v>5734</v>
      </c>
      <c r="E113" t="str">
        <f t="shared" si="3"/>
        <v>0B-SU-eAGCKuiTGdNOFhDTFdtSTQ</v>
      </c>
    </row>
    <row r="114" spans="1:5">
      <c r="A114">
        <v>30</v>
      </c>
      <c r="B114" t="s">
        <v>5318</v>
      </c>
      <c r="C114" t="s">
        <v>5384</v>
      </c>
      <c r="D114" t="s">
        <v>5741</v>
      </c>
      <c r="E114" t="str">
        <f t="shared" si="3"/>
        <v>0B-SU-eAGCKuieEhZcmQ0cGdQaHM</v>
      </c>
    </row>
    <row r="115" spans="1:5">
      <c r="A115">
        <v>14</v>
      </c>
      <c r="B115" t="s">
        <v>4176</v>
      </c>
      <c r="C115" t="s">
        <v>5384</v>
      </c>
      <c r="D115" t="s">
        <v>5690</v>
      </c>
      <c r="E115" t="str">
        <f t="shared" si="3"/>
        <v>0B-SU-eAGCKuiSzJZekVrbVR5UTA</v>
      </c>
    </row>
    <row r="116" spans="1:5">
      <c r="A116">
        <v>109</v>
      </c>
      <c r="B116" t="s">
        <v>5470</v>
      </c>
      <c r="C116" t="s">
        <v>5410</v>
      </c>
      <c r="D116" t="s">
        <v>5565</v>
      </c>
      <c r="E116" t="str">
        <f t="shared" si="3"/>
        <v>0B-SU-eAGCKuiLU40S2VqVTlPbUE</v>
      </c>
    </row>
    <row r="117" spans="1:5">
      <c r="A117">
        <v>54</v>
      </c>
      <c r="B117" t="s">
        <v>499</v>
      </c>
      <c r="C117" t="s">
        <v>5399</v>
      </c>
      <c r="D117" t="s">
        <v>5740</v>
      </c>
      <c r="E117" t="str">
        <f t="shared" si="3"/>
        <v>0B-SU-eAGCKuiSVdmZlh0ckFuM3M</v>
      </c>
    </row>
    <row r="118" spans="1:5">
      <c r="A118">
        <v>47</v>
      </c>
      <c r="B118" t="s">
        <v>5325</v>
      </c>
      <c r="C118" t="s">
        <v>5390</v>
      </c>
      <c r="D118" t="s">
        <v>5727</v>
      </c>
      <c r="E118" t="str">
        <f t="shared" si="3"/>
        <v>0B-SU-eAGCKuiNTMtRG0ySWNpTnc</v>
      </c>
    </row>
    <row r="119" spans="1:5">
      <c r="A119">
        <v>122</v>
      </c>
      <c r="B119" t="s">
        <v>5499</v>
      </c>
      <c r="C119" t="s">
        <v>5390</v>
      </c>
      <c r="D119" t="s">
        <v>5661</v>
      </c>
      <c r="E119" t="str">
        <f t="shared" si="3"/>
        <v>0B-SU-eAGCKuicDZkbGFWUXM3VmM</v>
      </c>
    </row>
    <row r="120" spans="1:5">
      <c r="A120">
        <v>70</v>
      </c>
      <c r="B120" t="s">
        <v>5343</v>
      </c>
      <c r="C120" t="s">
        <v>5390</v>
      </c>
      <c r="D120" t="s">
        <v>5738</v>
      </c>
      <c r="E120" t="str">
        <f t="shared" si="3"/>
        <v>0B-SU-eAGCKuiTHVvV0xhSU5GZUE</v>
      </c>
    </row>
    <row r="121" spans="1:5">
      <c r="A121">
        <v>155</v>
      </c>
      <c r="B121" t="s">
        <v>5480</v>
      </c>
      <c r="C121" t="s">
        <v>5390</v>
      </c>
      <c r="D121" t="s">
        <v>5558</v>
      </c>
      <c r="E121" t="str">
        <f t="shared" si="3"/>
        <v>0B-SU-eAGCKuiTVFQQTZMWUg4OGc</v>
      </c>
    </row>
    <row r="122" spans="1:5">
      <c r="A122">
        <v>24</v>
      </c>
      <c r="B122" t="s">
        <v>5316</v>
      </c>
      <c r="C122" t="s">
        <v>5390</v>
      </c>
      <c r="D122" t="s">
        <v>5728</v>
      </c>
      <c r="E122" t="str">
        <f t="shared" si="3"/>
        <v>0B-SU-eAGCKuiVnBESjZmMjlCNlE</v>
      </c>
    </row>
    <row r="123" spans="1:5">
      <c r="A123">
        <v>52</v>
      </c>
      <c r="B123" t="s">
        <v>506</v>
      </c>
      <c r="C123" t="s">
        <v>5390</v>
      </c>
      <c r="D123" t="s">
        <v>5694</v>
      </c>
      <c r="E123" t="str">
        <f t="shared" si="3"/>
        <v>0B-SU-eAGCKuicEE1NzE3TU5uNlU</v>
      </c>
    </row>
    <row r="124" spans="1:5">
      <c r="A124">
        <v>64</v>
      </c>
      <c r="B124" t="s">
        <v>5337</v>
      </c>
      <c r="C124" t="s">
        <v>5374</v>
      </c>
      <c r="D124" t="s">
        <v>5756</v>
      </c>
      <c r="E124" t="str">
        <f t="shared" si="3"/>
        <v>0B-SU-eAGCKuiMEk2TXVBTEJqWnc</v>
      </c>
    </row>
    <row r="125" spans="1:5">
      <c r="A125">
        <v>88</v>
      </c>
      <c r="B125" t="s">
        <v>5361</v>
      </c>
      <c r="C125" t="s">
        <v>5374</v>
      </c>
      <c r="D125" t="s">
        <v>5536</v>
      </c>
      <c r="E125" t="str">
        <f t="shared" si="3"/>
        <v>0B-SU-eAGCKuiNGFmYUoybUpVejg</v>
      </c>
    </row>
    <row r="126" spans="1:5">
      <c r="A126">
        <v>93</v>
      </c>
      <c r="B126" t="s">
        <v>5366</v>
      </c>
      <c r="C126" t="s">
        <v>5374</v>
      </c>
      <c r="D126" t="s">
        <v>5542</v>
      </c>
      <c r="E126" t="str">
        <f t="shared" si="3"/>
        <v>0B-SU-eAGCKuiTEljMzk4WUJ5bUU</v>
      </c>
    </row>
    <row r="127" spans="1:5">
      <c r="A127">
        <v>188</v>
      </c>
      <c r="B127" t="s">
        <v>5495</v>
      </c>
      <c r="C127" t="s">
        <v>5374</v>
      </c>
      <c r="D127" t="s">
        <v>5699</v>
      </c>
      <c r="E127" t="str">
        <f t="shared" si="3"/>
        <v>0B-SU-eAGCKuibTMtZkFKUU9CSHc</v>
      </c>
    </row>
    <row r="128" spans="1:5">
      <c r="A128">
        <v>2</v>
      </c>
      <c r="B128" t="s">
        <v>5307</v>
      </c>
      <c r="C128" t="s">
        <v>5374</v>
      </c>
      <c r="D128" t="s">
        <v>5749</v>
      </c>
      <c r="E128" t="str">
        <f t="shared" si="3"/>
        <v>0B-SU-eAGCKuickdUWnlFXzlDUGs</v>
      </c>
    </row>
    <row r="129" spans="1:5">
      <c r="A129">
        <v>117</v>
      </c>
      <c r="B129" t="s">
        <v>5460</v>
      </c>
      <c r="C129" t="s">
        <v>5374</v>
      </c>
      <c r="D129" t="s">
        <v>5578</v>
      </c>
      <c r="E129" t="str">
        <f t="shared" si="3"/>
        <v>0B-SU-eAGCKuiWWFXRmc2ZlI4YUU</v>
      </c>
    </row>
    <row r="130" spans="1:5">
      <c r="A130">
        <v>68</v>
      </c>
      <c r="B130" t="s">
        <v>5341</v>
      </c>
      <c r="C130" t="s">
        <v>5374</v>
      </c>
      <c r="D130" t="s">
        <v>5583</v>
      </c>
      <c r="E130" t="str">
        <f t="shared" si="3"/>
        <v>0B-SU-eAGCKuiUUdubDd3N29xY0E</v>
      </c>
    </row>
    <row r="131" spans="1:5">
      <c r="A131">
        <v>149</v>
      </c>
      <c r="B131" t="s">
        <v>5452</v>
      </c>
      <c r="C131" t="s">
        <v>5374</v>
      </c>
      <c r="D131" t="s">
        <v>5588</v>
      </c>
      <c r="E131" t="str">
        <f t="shared" ref="E131:E162" si="4">TRIM(D131)</f>
        <v>0B-SU-eAGCKuidXBUM2pfRFRWTDA</v>
      </c>
    </row>
    <row r="132" spans="1:5">
      <c r="A132">
        <v>81</v>
      </c>
      <c r="B132" t="s">
        <v>5354</v>
      </c>
      <c r="C132" t="s">
        <v>5374</v>
      </c>
      <c r="D132" t="s">
        <v>5735</v>
      </c>
      <c r="E132" t="str">
        <f t="shared" si="4"/>
        <v>0B-SU-eAGCKuiUmV3dWQ3WDJoRFk</v>
      </c>
    </row>
    <row r="133" spans="1:5">
      <c r="A133">
        <v>159</v>
      </c>
      <c r="B133" t="s">
        <v>5439</v>
      </c>
      <c r="C133" t="s">
        <v>5374</v>
      </c>
      <c r="D133" t="s">
        <v>5602</v>
      </c>
      <c r="E133" t="str">
        <f t="shared" si="4"/>
        <v>0B-SU-eAGCKuiLUNVSm1LWUtsN1k</v>
      </c>
    </row>
    <row r="134" spans="1:5">
      <c r="A134">
        <v>183</v>
      </c>
      <c r="B134" t="s">
        <v>5458</v>
      </c>
      <c r="C134" t="s">
        <v>5415</v>
      </c>
      <c r="D134" t="s">
        <v>5580</v>
      </c>
      <c r="E134" t="str">
        <f t="shared" si="4"/>
        <v>0B-SU-eAGCKuiN2NKM2ZuRXc2THM</v>
      </c>
    </row>
    <row r="135" spans="1:5">
      <c r="A135">
        <v>73</v>
      </c>
      <c r="B135" t="s">
        <v>5346</v>
      </c>
      <c r="C135" t="s">
        <v>5404</v>
      </c>
      <c r="D135" t="s">
        <v>5755</v>
      </c>
      <c r="E135" t="str">
        <f t="shared" si="4"/>
        <v>0B-SU-eAGCKuicGhtYUt4NWtiU00</v>
      </c>
    </row>
    <row r="136" spans="1:5">
      <c r="A136">
        <v>197</v>
      </c>
      <c r="B136" t="s">
        <v>5505</v>
      </c>
      <c r="C136" t="s">
        <v>5404</v>
      </c>
      <c r="D136" t="s">
        <v>5681</v>
      </c>
      <c r="E136" t="str">
        <f t="shared" si="4"/>
        <v>0B-SU-eAGCKuicllZNDVwZU5RWm8</v>
      </c>
    </row>
    <row r="137" spans="1:5">
      <c r="A137">
        <v>19</v>
      </c>
      <c r="B137" t="s">
        <v>5314</v>
      </c>
      <c r="C137" t="s">
        <v>5388</v>
      </c>
      <c r="D137" t="s">
        <v>5521</v>
      </c>
      <c r="E137" t="str">
        <f t="shared" si="4"/>
        <v>0B-SU-eAGCKuiSEhJamIzNDAzbXc</v>
      </c>
    </row>
    <row r="138" spans="1:5">
      <c r="A138">
        <v>166</v>
      </c>
      <c r="B138" t="s">
        <v>5431</v>
      </c>
      <c r="C138" t="s">
        <v>5379</v>
      </c>
      <c r="D138" t="s">
        <v>5530</v>
      </c>
      <c r="E138" t="str">
        <f t="shared" si="4"/>
        <v>0B-SU-eAGCKuiNWlxZTEtcllsNUk</v>
      </c>
    </row>
    <row r="139" spans="1:5">
      <c r="A139">
        <v>90</v>
      </c>
      <c r="B139" t="s">
        <v>5363</v>
      </c>
      <c r="C139" t="s">
        <v>5379</v>
      </c>
      <c r="D139" t="s">
        <v>5723</v>
      </c>
      <c r="E139" t="str">
        <f t="shared" si="4"/>
        <v>0B-SU-eAGCKuicXFhMnFRdG1HUUE</v>
      </c>
    </row>
    <row r="140" spans="1:5">
      <c r="A140">
        <v>43</v>
      </c>
      <c r="B140" t="s">
        <v>5323</v>
      </c>
      <c r="C140" t="s">
        <v>5379</v>
      </c>
      <c r="D140" t="s">
        <v>5725</v>
      </c>
      <c r="E140" t="str">
        <f t="shared" si="4"/>
        <v>0B-SU-eAGCKuiM0l0T3EybnFoU2s</v>
      </c>
    </row>
    <row r="141" spans="1:5">
      <c r="A141">
        <v>177</v>
      </c>
      <c r="B141" t="s">
        <v>5511</v>
      </c>
      <c r="C141" t="s">
        <v>5379</v>
      </c>
      <c r="D141" t="s">
        <v>5538</v>
      </c>
      <c r="E141" t="str">
        <f t="shared" si="4"/>
        <v>0B-SU-eAGCKuiTHlmVkkybVREVHc</v>
      </c>
    </row>
    <row r="142" spans="1:5">
      <c r="A142">
        <v>128</v>
      </c>
      <c r="B142" t="s">
        <v>5510</v>
      </c>
      <c r="C142" t="s">
        <v>5379</v>
      </c>
      <c r="D142" t="s">
        <v>5539</v>
      </c>
      <c r="E142" t="str">
        <f t="shared" si="4"/>
        <v>0B-SU-eAGCKuiRWtMOE5aQlJ6YTQ</v>
      </c>
    </row>
    <row r="143" spans="1:5">
      <c r="A143">
        <v>7</v>
      </c>
      <c r="B143" t="s">
        <v>343</v>
      </c>
      <c r="C143" t="s">
        <v>5379</v>
      </c>
      <c r="D143" t="s">
        <v>5679</v>
      </c>
      <c r="E143" t="str">
        <f t="shared" si="4"/>
        <v>0B-SU-eAGCKuicXlmbXhEOHUwcTQ</v>
      </c>
    </row>
    <row r="144" spans="1:5">
      <c r="A144">
        <v>21</v>
      </c>
      <c r="B144" t="s">
        <v>344</v>
      </c>
      <c r="C144" t="s">
        <v>5379</v>
      </c>
      <c r="D144" t="s">
        <v>6567</v>
      </c>
      <c r="E144" t="str">
        <f t="shared" si="4"/>
        <v>0B-SU-eAGCKuibmllMWoyaHE3ZVU</v>
      </c>
    </row>
    <row r="145" spans="1:5">
      <c r="A145">
        <v>193</v>
      </c>
      <c r="B145" t="s">
        <v>5463</v>
      </c>
      <c r="C145" t="s">
        <v>5379</v>
      </c>
      <c r="D145" t="s">
        <v>5574</v>
      </c>
      <c r="E145" t="str">
        <f t="shared" si="4"/>
        <v>0B-SU-eAGCKuiaDhJYWZEbTN2TW8</v>
      </c>
    </row>
    <row r="146" spans="1:5">
      <c r="A146">
        <v>138</v>
      </c>
      <c r="B146" t="s">
        <v>5459</v>
      </c>
      <c r="C146" t="s">
        <v>5379</v>
      </c>
      <c r="D146" t="s">
        <v>5579</v>
      </c>
      <c r="E146" t="str">
        <f t="shared" si="4"/>
        <v>0B-SU-eAGCKuidUJpOFdwLTN6Tjg</v>
      </c>
    </row>
    <row r="147" spans="1:5">
      <c r="A147">
        <v>83</v>
      </c>
      <c r="B147" t="s">
        <v>5356</v>
      </c>
      <c r="C147" t="s">
        <v>5379</v>
      </c>
      <c r="D147" t="s">
        <v>5587</v>
      </c>
      <c r="E147" t="str">
        <f t="shared" si="4"/>
        <v>0B-SU-eAGCKuiSXo0ZDFLNF81OEk</v>
      </c>
    </row>
    <row r="148" spans="1:5">
      <c r="A148">
        <v>129</v>
      </c>
      <c r="B148" t="s">
        <v>5445</v>
      </c>
      <c r="C148" t="s">
        <v>5379</v>
      </c>
      <c r="D148" t="s">
        <v>5594</v>
      </c>
      <c r="E148" t="str">
        <f t="shared" si="4"/>
        <v>0B-SU-eAGCKuiWjd2OXNsdjFRaW8</v>
      </c>
    </row>
    <row r="149" spans="1:5">
      <c r="A149">
        <v>35</v>
      </c>
      <c r="B149" t="s">
        <v>5320</v>
      </c>
      <c r="C149" t="s">
        <v>5379</v>
      </c>
      <c r="D149" t="s">
        <v>5598</v>
      </c>
      <c r="E149" t="str">
        <f t="shared" si="4"/>
        <v>0B-SU-eAGCKuiNHgzWXFwQ3lPa0U</v>
      </c>
    </row>
    <row r="150" spans="1:5">
      <c r="A150">
        <v>23</v>
      </c>
      <c r="B150" t="s">
        <v>678</v>
      </c>
      <c r="C150" t="s">
        <v>5379</v>
      </c>
      <c r="D150" t="s">
        <v>5759</v>
      </c>
      <c r="E150" t="str">
        <f t="shared" si="4"/>
        <v>0B-SU-eAGCKuic19jVnprSDBKbHM</v>
      </c>
    </row>
    <row r="151" spans="1:5">
      <c r="A151">
        <v>31</v>
      </c>
      <c r="B151" t="s">
        <v>342</v>
      </c>
      <c r="C151" t="s">
        <v>5395</v>
      </c>
      <c r="D151" t="s">
        <v>5733</v>
      </c>
      <c r="E151" t="str">
        <f t="shared" si="4"/>
        <v>0B-SU-eAGCKuiYTlDU3l4TmJoMzQ</v>
      </c>
    </row>
    <row r="152" spans="1:5">
      <c r="A152">
        <v>174</v>
      </c>
      <c r="B152" t="s">
        <v>5422</v>
      </c>
      <c r="C152" t="s">
        <v>5383</v>
      </c>
      <c r="D152" t="s">
        <v>5814</v>
      </c>
      <c r="E152" t="str">
        <f t="shared" si="4"/>
        <v>0B-SU-eAGCKuiRTFuRnFhTmJVd2M</v>
      </c>
    </row>
    <row r="153" spans="1:5">
      <c r="A153">
        <v>158</v>
      </c>
      <c r="B153" t="s">
        <v>5423</v>
      </c>
      <c r="C153" t="s">
        <v>5383</v>
      </c>
      <c r="D153" t="s">
        <v>5774</v>
      </c>
      <c r="E153" t="str">
        <f t="shared" si="4"/>
        <v>0B-SU-eAGCKuieDEybkZCa3c4d0k</v>
      </c>
    </row>
    <row r="154" spans="1:5">
      <c r="A154">
        <v>127</v>
      </c>
      <c r="B154" t="s">
        <v>5425</v>
      </c>
      <c r="C154" t="s">
        <v>5383</v>
      </c>
      <c r="D154" t="s">
        <v>5751</v>
      </c>
      <c r="E154" t="str">
        <f t="shared" si="4"/>
        <v>0B-SU-eAGCKuiSGtIMDVoMGtwVDg</v>
      </c>
    </row>
    <row r="155" spans="1:5">
      <c r="A155">
        <v>13</v>
      </c>
      <c r="B155" t="s">
        <v>368</v>
      </c>
      <c r="C155" t="s">
        <v>5383</v>
      </c>
      <c r="D155" t="s">
        <v>5548</v>
      </c>
      <c r="E155" t="str">
        <f t="shared" si="4"/>
        <v>0B-SU-eAGCKuicWI3T1dxTmFMUkk</v>
      </c>
    </row>
    <row r="156" spans="1:5">
      <c r="A156">
        <v>32</v>
      </c>
      <c r="B156" t="s">
        <v>5319</v>
      </c>
      <c r="C156" t="s">
        <v>5383</v>
      </c>
      <c r="D156" t="s">
        <v>5696</v>
      </c>
      <c r="E156" t="str">
        <f t="shared" si="4"/>
        <v>0B-SU-eAGCKuiY09JSW9JTEVBUjg</v>
      </c>
    </row>
    <row r="157" spans="1:5">
      <c r="A157">
        <v>100</v>
      </c>
      <c r="B157" t="s">
        <v>5489</v>
      </c>
      <c r="C157" t="s">
        <v>5383</v>
      </c>
      <c r="D157" t="s">
        <v>5815</v>
      </c>
      <c r="E157" t="str">
        <f t="shared" si="4"/>
        <v>0B-SU-eAGCKuiUnprdldEMG9MVUU</v>
      </c>
    </row>
    <row r="158" spans="1:5">
      <c r="A158">
        <v>185</v>
      </c>
      <c r="B158" t="s">
        <v>5487</v>
      </c>
      <c r="C158" t="s">
        <v>5383</v>
      </c>
      <c r="D158" t="s">
        <v>5719</v>
      </c>
      <c r="E158" t="str">
        <f t="shared" si="4"/>
        <v>0B-SU-eAGCKuiajRCQjFad2J4MVk</v>
      </c>
    </row>
    <row r="159" spans="1:5">
      <c r="A159">
        <v>171</v>
      </c>
      <c r="B159" t="s">
        <v>5483</v>
      </c>
      <c r="C159" t="s">
        <v>5414</v>
      </c>
      <c r="D159" t="s">
        <v>5686</v>
      </c>
      <c r="E159" t="str">
        <f t="shared" si="4"/>
        <v>0B-SU-eAGCKuiMXptdlJ2eENuNFk</v>
      </c>
    </row>
    <row r="160" spans="1:5">
      <c r="A160">
        <v>111</v>
      </c>
      <c r="B160" t="s">
        <v>5434</v>
      </c>
      <c r="C160" t="s">
        <v>5411</v>
      </c>
      <c r="D160" t="s">
        <v>5765</v>
      </c>
      <c r="E160" t="str">
        <f t="shared" si="4"/>
        <v>0B-SU-eAGCKuiQzlyV3JpMnJWRFk</v>
      </c>
    </row>
    <row r="161" spans="1:5">
      <c r="A161">
        <v>130</v>
      </c>
      <c r="B161" t="s">
        <v>5436</v>
      </c>
      <c r="C161" t="s">
        <v>5411</v>
      </c>
      <c r="D161" t="s">
        <v>5763</v>
      </c>
      <c r="E161" t="str">
        <f t="shared" si="4"/>
        <v>0B-SU-eAGCKuiVEQ3eUM2SU4xUlE</v>
      </c>
    </row>
    <row r="162" spans="1:5">
      <c r="A162">
        <v>140</v>
      </c>
      <c r="B162" t="s">
        <v>5508</v>
      </c>
      <c r="C162" t="s">
        <v>5411</v>
      </c>
      <c r="D162" t="s">
        <v>5724</v>
      </c>
      <c r="E162" t="str">
        <f t="shared" si="4"/>
        <v>0B-SU-eAGCKuiYTJtZFBXN0ZvN00</v>
      </c>
    </row>
    <row r="163" spans="1:5">
      <c r="A163">
        <v>151</v>
      </c>
      <c r="B163" t="s">
        <v>5482</v>
      </c>
      <c r="C163" t="s">
        <v>5411</v>
      </c>
      <c r="D163" t="s">
        <v>5729</v>
      </c>
      <c r="E163" t="str">
        <f t="shared" ref="E163:E194" si="5">TRIM(D163)</f>
        <v>0B-SU-eAGCKuiSzJvakZDTzZhdDQ</v>
      </c>
    </row>
    <row r="164" spans="1:5">
      <c r="A164">
        <v>116</v>
      </c>
      <c r="B164" t="s">
        <v>5461</v>
      </c>
      <c r="C164" t="s">
        <v>5411</v>
      </c>
      <c r="D164" t="s">
        <v>5577</v>
      </c>
      <c r="E164" t="str">
        <f t="shared" si="5"/>
        <v>0B-SU-eAGCKuidUZZaFFTeFNmMms</v>
      </c>
    </row>
    <row r="165" spans="1:5">
      <c r="A165">
        <v>141</v>
      </c>
      <c r="B165" t="s">
        <v>5486</v>
      </c>
      <c r="C165" t="s">
        <v>5401</v>
      </c>
      <c r="D165" t="s">
        <v>5552</v>
      </c>
      <c r="E165" t="str">
        <f t="shared" si="5"/>
        <v>0B-SU-eAGCKuiREt1eFE0OFdkY0U</v>
      </c>
    </row>
    <row r="166" spans="1:5">
      <c r="A166">
        <v>59</v>
      </c>
      <c r="B166" t="s">
        <v>5332</v>
      </c>
      <c r="C166" t="s">
        <v>5401</v>
      </c>
      <c r="D166" t="s">
        <v>5596</v>
      </c>
      <c r="E166" t="str">
        <f t="shared" si="5"/>
        <v>0B-SU-eAGCKuiM2xYMXVfUURSNjg</v>
      </c>
    </row>
    <row r="167" spans="1:5">
      <c r="A167">
        <v>8</v>
      </c>
      <c r="B167" t="s">
        <v>415</v>
      </c>
      <c r="C167" t="s">
        <v>5380</v>
      </c>
      <c r="D167" t="s">
        <v>5721</v>
      </c>
      <c r="E167" t="str">
        <f t="shared" si="5"/>
        <v>0B-SU-eAGCKuiVXhSX19ubmlIUGs</v>
      </c>
    </row>
    <row r="168" spans="1:5">
      <c r="A168">
        <v>148</v>
      </c>
      <c r="B168" t="s">
        <v>5424</v>
      </c>
      <c r="C168" t="s">
        <v>5380</v>
      </c>
      <c r="D168" t="s">
        <v>5522</v>
      </c>
      <c r="E168" t="str">
        <f t="shared" si="5"/>
        <v>0B-SU-eAGCKuicFR2QlhyVFZyYXM</v>
      </c>
    </row>
    <row r="169" spans="1:5">
      <c r="A169">
        <v>101</v>
      </c>
      <c r="B169" t="s">
        <v>5506</v>
      </c>
      <c r="C169" t="s">
        <v>5380</v>
      </c>
      <c r="D169" t="s">
        <v>5764</v>
      </c>
      <c r="E169" t="str">
        <f t="shared" si="5"/>
        <v>0B-SU-eAGCKuibXM2THRyaUhfTGc</v>
      </c>
    </row>
    <row r="170" spans="1:5">
      <c r="A170">
        <v>103</v>
      </c>
      <c r="B170" t="s">
        <v>5501</v>
      </c>
      <c r="C170" t="s">
        <v>5380</v>
      </c>
      <c r="D170" t="s">
        <v>5688</v>
      </c>
      <c r="E170" t="str">
        <f t="shared" si="5"/>
        <v>0B-SU-eAGCKuiR0w0c0RodjE3dmc</v>
      </c>
    </row>
    <row r="171" spans="1:5">
      <c r="A171">
        <v>189</v>
      </c>
      <c r="B171" t="s">
        <v>5473</v>
      </c>
      <c r="C171" t="s">
        <v>5380</v>
      </c>
      <c r="D171" t="s">
        <v>5767</v>
      </c>
      <c r="E171" t="str">
        <f t="shared" si="5"/>
        <v>0B-SU-eAGCKuiWE9rLU9Rbm0tVVk</v>
      </c>
    </row>
    <row r="172" spans="1:5">
      <c r="A172">
        <v>97</v>
      </c>
      <c r="B172" t="s">
        <v>5370</v>
      </c>
      <c r="C172" t="s">
        <v>5380</v>
      </c>
      <c r="D172" t="s">
        <v>5769</v>
      </c>
      <c r="E172" t="str">
        <f t="shared" si="5"/>
        <v>0B-SU-eAGCKuiZmlZYTUxZVhXZGM</v>
      </c>
    </row>
    <row r="173" spans="1:5">
      <c r="A173">
        <v>131</v>
      </c>
      <c r="B173" t="s">
        <v>5449</v>
      </c>
      <c r="C173" t="s">
        <v>5380</v>
      </c>
      <c r="D173" t="s">
        <v>5691</v>
      </c>
      <c r="E173" t="str">
        <f t="shared" si="5"/>
        <v>0B-SU-eAGCKuiWHBmanh6V0RJV0U</v>
      </c>
    </row>
    <row r="174" spans="1:5">
      <c r="A174">
        <v>110</v>
      </c>
      <c r="B174" t="s">
        <v>5440</v>
      </c>
      <c r="C174" t="s">
        <v>5380</v>
      </c>
      <c r="D174" t="s">
        <v>5704</v>
      </c>
      <c r="E174" t="str">
        <f t="shared" si="5"/>
        <v>0B-SU-eAGCKuidGxCQk5RcFowLWs</v>
      </c>
    </row>
    <row r="175" spans="1:5">
      <c r="A175">
        <v>85</v>
      </c>
      <c r="B175" t="s">
        <v>5358</v>
      </c>
      <c r="C175" t="s">
        <v>5407</v>
      </c>
      <c r="D175" t="s">
        <v>5547</v>
      </c>
      <c r="E175" t="str">
        <f t="shared" si="5"/>
        <v>0B-SU-eAGCKuiaG1UMDV6cHFEc3c</v>
      </c>
    </row>
    <row r="176" spans="1:5">
      <c r="A176">
        <v>89</v>
      </c>
      <c r="B176" t="s">
        <v>5362</v>
      </c>
      <c r="C176" t="s">
        <v>5407</v>
      </c>
      <c r="D176" t="s">
        <v>5736</v>
      </c>
      <c r="E176" t="str">
        <f t="shared" si="5"/>
        <v>0B-SU-eAGCKuidHR3bGpJWERJZlk</v>
      </c>
    </row>
    <row r="177" spans="1:5">
      <c r="A177">
        <v>190</v>
      </c>
      <c r="B177" t="s">
        <v>5479</v>
      </c>
      <c r="C177" t="s">
        <v>5407</v>
      </c>
      <c r="D177" t="s">
        <v>5703</v>
      </c>
      <c r="E177" t="str">
        <f t="shared" si="5"/>
        <v>0B-SU-eAGCKuibHd6bE5GTVlaT1k</v>
      </c>
    </row>
    <row r="178" spans="1:5">
      <c r="A178">
        <v>113</v>
      </c>
      <c r="B178" t="s">
        <v>5478</v>
      </c>
      <c r="C178" t="s">
        <v>5407</v>
      </c>
      <c r="D178" t="s">
        <v>5811</v>
      </c>
      <c r="E178" t="str">
        <f t="shared" si="5"/>
        <v>0B-SU-eAGCKuiLXgwX0Z1aHlla0E</v>
      </c>
    </row>
    <row r="179" spans="1:5">
      <c r="A179">
        <v>87</v>
      </c>
      <c r="B179" t="s">
        <v>5360</v>
      </c>
      <c r="C179" t="s">
        <v>5407</v>
      </c>
      <c r="D179" t="s">
        <v>5746</v>
      </c>
      <c r="E179" t="str">
        <f t="shared" si="5"/>
        <v>0B-SU-eAGCKuidlZyaUstTUpIV0k</v>
      </c>
    </row>
    <row r="180" spans="1:5">
      <c r="A180">
        <v>27</v>
      </c>
      <c r="B180" t="s">
        <v>453</v>
      </c>
      <c r="C180" t="s">
        <v>5392</v>
      </c>
      <c r="D180" t="s">
        <v>5750</v>
      </c>
      <c r="E180" t="str">
        <f t="shared" si="5"/>
        <v>0B-SU-eAGCKuiNU5BV3Rzai1fZ2M</v>
      </c>
    </row>
    <row r="181" spans="1:5">
      <c r="A181">
        <v>167</v>
      </c>
      <c r="B181" t="s">
        <v>5428</v>
      </c>
      <c r="C181" t="s">
        <v>5392</v>
      </c>
      <c r="D181" t="s">
        <v>5527</v>
      </c>
      <c r="E181" t="str">
        <f t="shared" si="5"/>
        <v>0B-SU-eAGCKuiUjdfclFLa2p4VEU</v>
      </c>
    </row>
    <row r="182" spans="1:5">
      <c r="A182">
        <v>76</v>
      </c>
      <c r="B182" t="s">
        <v>5349</v>
      </c>
      <c r="C182" t="s">
        <v>5392</v>
      </c>
      <c r="D182" t="s">
        <v>5687</v>
      </c>
      <c r="E182" t="str">
        <f t="shared" si="5"/>
        <v>0B-SU-eAGCKuiOG85dGJCeFZGMTA</v>
      </c>
    </row>
    <row r="183" spans="1:5">
      <c r="A183">
        <v>154</v>
      </c>
      <c r="B183" t="s">
        <v>5429</v>
      </c>
      <c r="C183" t="s">
        <v>5405</v>
      </c>
      <c r="D183" t="s">
        <v>5528</v>
      </c>
      <c r="E183" t="str">
        <f t="shared" si="5"/>
        <v>0B-SU-eAGCKuidGFpOXhPSnlZeXc</v>
      </c>
    </row>
    <row r="184" spans="1:5">
      <c r="A184">
        <v>75</v>
      </c>
      <c r="B184" t="s">
        <v>5348</v>
      </c>
      <c r="C184" t="s">
        <v>5405</v>
      </c>
      <c r="D184" t="s">
        <v>5667</v>
      </c>
      <c r="E184" t="str">
        <f t="shared" si="5"/>
        <v>0B-SU-eAGCKuiclZ4Y3E1bmFNOU0</v>
      </c>
    </row>
    <row r="185" spans="1:5">
      <c r="A185">
        <v>96</v>
      </c>
      <c r="B185" t="s">
        <v>5369</v>
      </c>
      <c r="C185" t="s">
        <v>5405</v>
      </c>
      <c r="D185" t="s">
        <v>5693</v>
      </c>
      <c r="E185" t="str">
        <f t="shared" si="5"/>
        <v>0B-SU-eAGCKuiZDd6WXhvLWExcFE</v>
      </c>
    </row>
    <row r="186" spans="1:5">
      <c r="A186">
        <v>147</v>
      </c>
      <c r="B186" t="s">
        <v>5435</v>
      </c>
      <c r="C186" t="s">
        <v>5400</v>
      </c>
      <c r="D186" t="s">
        <v>5692</v>
      </c>
      <c r="E186" t="str">
        <f t="shared" si="5"/>
        <v>0B-SU-eAGCKuiRzB6a3RuelRVTk0</v>
      </c>
    </row>
    <row r="187" spans="1:5">
      <c r="A187">
        <v>163</v>
      </c>
      <c r="B187" t="s">
        <v>5438</v>
      </c>
      <c r="C187" t="s">
        <v>5400</v>
      </c>
      <c r="D187" t="s">
        <v>5700</v>
      </c>
      <c r="E187" t="str">
        <f t="shared" si="5"/>
        <v>0B-SU-eAGCKuiTUFpaVNTSnY5ZFE</v>
      </c>
    </row>
    <row r="188" spans="1:5">
      <c r="A188">
        <v>184</v>
      </c>
      <c r="B188" t="s">
        <v>5503</v>
      </c>
      <c r="C188" t="s">
        <v>5400</v>
      </c>
      <c r="D188" t="s">
        <v>5726</v>
      </c>
      <c r="E188" t="str">
        <f t="shared" si="5"/>
        <v>0B-SU-eAGCKuiblM1MDVKSWhpZ0k</v>
      </c>
    </row>
    <row r="189" spans="1:5">
      <c r="A189">
        <v>58</v>
      </c>
      <c r="B189" t="s">
        <v>5331</v>
      </c>
      <c r="C189" t="s">
        <v>5400</v>
      </c>
      <c r="D189" t="s">
        <v>5752</v>
      </c>
      <c r="E189" t="str">
        <f t="shared" si="5"/>
        <v>0B-SU-eAGCKuiRjMzQjdiZHY1QWM</v>
      </c>
    </row>
    <row r="190" spans="1:5">
      <c r="A190">
        <v>124</v>
      </c>
      <c r="B190" t="s">
        <v>5444</v>
      </c>
      <c r="C190" t="s">
        <v>5400</v>
      </c>
      <c r="D190" t="s">
        <v>5595</v>
      </c>
      <c r="E190" t="str">
        <f t="shared" si="5"/>
        <v>0B-SU-eAGCKuiQXZvRTluRmZJSnc</v>
      </c>
    </row>
    <row r="191" spans="1:5">
      <c r="A191">
        <v>112</v>
      </c>
      <c r="B191" t="s">
        <v>5419</v>
      </c>
      <c r="C191" t="s">
        <v>5386</v>
      </c>
      <c r="D191" t="s">
        <v>5698</v>
      </c>
      <c r="E191" t="str">
        <f t="shared" si="5"/>
        <v>0B-SU-eAGCKuibEZ1bDExRm9HVVE</v>
      </c>
    </row>
    <row r="192" spans="1:5">
      <c r="A192">
        <v>63</v>
      </c>
      <c r="B192" t="s">
        <v>5336</v>
      </c>
      <c r="C192" t="s">
        <v>5386</v>
      </c>
      <c r="D192" t="s">
        <v>5712</v>
      </c>
      <c r="E192" t="str">
        <f t="shared" si="5"/>
        <v>0B-SU-eAGCKuiVXdiYmNPZDVmLTQ</v>
      </c>
    </row>
    <row r="193" spans="1:5">
      <c r="A193">
        <v>26</v>
      </c>
      <c r="B193" t="s">
        <v>5317</v>
      </c>
      <c r="C193" t="s">
        <v>5386</v>
      </c>
      <c r="D193" t="s">
        <v>5520</v>
      </c>
      <c r="E193" t="str">
        <f t="shared" si="5"/>
        <v>0B-SU-eAGCKuid0ZIbFl4WUJieGs</v>
      </c>
    </row>
    <row r="194" spans="1:5">
      <c r="A194">
        <v>108</v>
      </c>
      <c r="B194" t="s">
        <v>5426</v>
      </c>
      <c r="C194" t="s">
        <v>5386</v>
      </c>
      <c r="D194" t="s">
        <v>5680</v>
      </c>
      <c r="E194" t="str">
        <f t="shared" si="5"/>
        <v>0B-SU-eAGCKuidmNsUnl6MklRMUU</v>
      </c>
    </row>
    <row r="195" spans="1:5">
      <c r="A195">
        <v>41</v>
      </c>
      <c r="B195" t="s">
        <v>5322</v>
      </c>
      <c r="C195" t="s">
        <v>5386</v>
      </c>
      <c r="D195" t="s">
        <v>5731</v>
      </c>
      <c r="E195" t="str">
        <f t="shared" ref="E195:E202" si="6">TRIM(D195)</f>
        <v>0B-SU-eAGCKuiT19ZME9Ec2ZhaHM</v>
      </c>
    </row>
    <row r="196" spans="1:5">
      <c r="A196">
        <v>173</v>
      </c>
      <c r="B196" t="s">
        <v>5494</v>
      </c>
      <c r="C196" t="s">
        <v>5386</v>
      </c>
      <c r="D196" t="s">
        <v>5707</v>
      </c>
      <c r="E196" t="str">
        <f t="shared" si="6"/>
        <v>0B-SU-eAGCKuiQ2lGM0RuZ2hqdlE</v>
      </c>
    </row>
    <row r="197" spans="1:5">
      <c r="A197">
        <v>16</v>
      </c>
      <c r="B197" t="s">
        <v>484</v>
      </c>
      <c r="C197" t="s">
        <v>5386</v>
      </c>
      <c r="D197" t="s">
        <v>5701</v>
      </c>
      <c r="E197" t="str">
        <f t="shared" si="6"/>
        <v>0B-SU-eAGCKuiSlRMYmZ6Sm9kakE</v>
      </c>
    </row>
    <row r="198" spans="1:5">
      <c r="A198">
        <v>104</v>
      </c>
      <c r="B198" t="s">
        <v>5469</v>
      </c>
      <c r="C198" t="s">
        <v>5386</v>
      </c>
      <c r="D198" t="s">
        <v>5568</v>
      </c>
      <c r="E198" t="str">
        <f t="shared" si="6"/>
        <v>0B-SU-eAGCKuiMG8xejdEYXFKMjg</v>
      </c>
    </row>
    <row r="199" spans="1:5">
      <c r="A199">
        <v>164</v>
      </c>
      <c r="B199" t="s">
        <v>5465</v>
      </c>
      <c r="C199" t="s">
        <v>5386</v>
      </c>
      <c r="D199" t="s">
        <v>5572</v>
      </c>
      <c r="E199" t="str">
        <f t="shared" si="6"/>
        <v>0B-SU-eAGCKuiOTRzczFwYjlkNGs</v>
      </c>
    </row>
    <row r="200" spans="1:5">
      <c r="A200">
        <v>118</v>
      </c>
      <c r="B200" t="s">
        <v>5454</v>
      </c>
      <c r="C200" t="s">
        <v>5386</v>
      </c>
      <c r="D200" t="s">
        <v>5810</v>
      </c>
      <c r="E200" t="str">
        <f t="shared" si="6"/>
        <v>0B-SU-eAGCKuiclRWSV9XT2hLVms</v>
      </c>
    </row>
    <row r="201" spans="1:5">
      <c r="A201">
        <v>62</v>
      </c>
      <c r="B201" t="s">
        <v>5335</v>
      </c>
      <c r="C201" t="s">
        <v>5386</v>
      </c>
      <c r="D201" t="s">
        <v>5592</v>
      </c>
      <c r="E201" t="str">
        <f t="shared" si="6"/>
        <v>0B-SU-eAGCKuiTGpmSHkwc0FJZHM</v>
      </c>
    </row>
    <row r="202" spans="1:5">
      <c r="A202">
        <v>102</v>
      </c>
      <c r="B202" t="s">
        <v>5472</v>
      </c>
      <c r="C202" t="s">
        <v>5409</v>
      </c>
      <c r="D202" t="s">
        <v>5564</v>
      </c>
      <c r="E202" t="str">
        <f t="shared" si="6"/>
        <v>0B-SU-eAGCKuieVhXUzBicmFJU0U</v>
      </c>
    </row>
    <row r="204" spans="1:5">
      <c r="E204" t="str">
        <f>TRIM(D204)</f>
        <v/>
      </c>
    </row>
    <row r="205" spans="1:5" s="3" customFormat="1">
      <c r="B205" s="3" t="s">
        <v>5604</v>
      </c>
      <c r="E205" s="3" t="str">
        <f>TRIM(D205)</f>
        <v/>
      </c>
    </row>
    <row r="206" spans="1:5">
      <c r="B206" t="s">
        <v>5618</v>
      </c>
      <c r="C206" t="s">
        <v>5381</v>
      </c>
      <c r="D206" t="s">
        <v>5642</v>
      </c>
      <c r="E206" t="str">
        <f t="shared" ref="E206:E234" si="7">TRIM(D206)</f>
        <v>0B-SU-eAGCKuiZGZQT2g2ZjRuR3c</v>
      </c>
    </row>
    <row r="207" spans="1:5">
      <c r="B207" t="s">
        <v>5616</v>
      </c>
      <c r="C207" t="s">
        <v>5376</v>
      </c>
      <c r="D207" t="s">
        <v>5635</v>
      </c>
      <c r="E207" t="str">
        <f t="shared" si="7"/>
        <v>0B-SU-eAGCKuiZnpQaHJVN1lsTk0</v>
      </c>
    </row>
    <row r="208" spans="1:5">
      <c r="B208" t="s">
        <v>5309</v>
      </c>
      <c r="C208" t="s">
        <v>5376</v>
      </c>
      <c r="D208" t="s">
        <v>5640</v>
      </c>
      <c r="E208" t="str">
        <f t="shared" si="7"/>
        <v>0B-SU-eAGCKuiRDZ1eG45cFBURk0</v>
      </c>
    </row>
    <row r="209" spans="2:5">
      <c r="B209" t="s">
        <v>5608</v>
      </c>
      <c r="C209" t="s">
        <v>5402</v>
      </c>
      <c r="D209" t="s">
        <v>5674</v>
      </c>
      <c r="E209" t="str">
        <f t="shared" si="7"/>
        <v>0B-SU-eAGCKuiNThFWFlvS09xTDg</v>
      </c>
    </row>
    <row r="210" spans="2:5">
      <c r="B210" t="s">
        <v>5613</v>
      </c>
      <c r="C210" t="s">
        <v>5402</v>
      </c>
      <c r="D210" t="s">
        <v>5628</v>
      </c>
      <c r="E210" t="str">
        <f t="shared" si="7"/>
        <v>0B-SU-eAGCKuiVjV3NU41czk1Rlk</v>
      </c>
    </row>
    <row r="211" spans="2:5">
      <c r="B211" t="s">
        <v>5617</v>
      </c>
      <c r="C211" t="s">
        <v>5378</v>
      </c>
      <c r="D211" t="s">
        <v>5639</v>
      </c>
      <c r="E211" t="str">
        <f t="shared" si="7"/>
        <v>0B-SU-eAGCKuiUHhYc0tpNkM0SWs</v>
      </c>
    </row>
    <row r="212" spans="2:5">
      <c r="B212" t="s">
        <v>5612</v>
      </c>
      <c r="C212" t="s">
        <v>5403</v>
      </c>
      <c r="D212" t="s">
        <v>5627</v>
      </c>
      <c r="E212" t="str">
        <f t="shared" si="7"/>
        <v>0B-SU-eAGCKuiMl9DaVQ4NnR1UEk</v>
      </c>
    </row>
    <row r="213" spans="2:5">
      <c r="B213" t="s">
        <v>5513</v>
      </c>
      <c r="C213" t="s">
        <v>5406</v>
      </c>
      <c r="D213" t="s">
        <v>5629</v>
      </c>
      <c r="E213" t="str">
        <f t="shared" si="7"/>
        <v>0B-SU-eAGCKuiSy1rb1M0dzA2eVk</v>
      </c>
    </row>
    <row r="214" spans="2:5">
      <c r="B214" t="s">
        <v>5614</v>
      </c>
      <c r="C214" t="s">
        <v>5406</v>
      </c>
      <c r="D214" t="s">
        <v>5630</v>
      </c>
      <c r="E214" t="str">
        <f t="shared" si="7"/>
        <v>0B-SU-eAGCKuiN05lSFlVZndlUzA</v>
      </c>
    </row>
    <row r="215" spans="2:5">
      <c r="B215" t="s">
        <v>5474</v>
      </c>
      <c r="C215" t="s">
        <v>5396</v>
      </c>
      <c r="D215" s="2" t="s">
        <v>5689</v>
      </c>
      <c r="E215" t="str">
        <f t="shared" si="7"/>
        <v>0B-SU-eAGCKuiZF9ZenozTXRPSUk</v>
      </c>
    </row>
    <row r="216" spans="2:5">
      <c r="B216" t="s">
        <v>5607</v>
      </c>
      <c r="C216" t="s">
        <v>5387</v>
      </c>
      <c r="D216" t="s">
        <v>5669</v>
      </c>
      <c r="E216" t="str">
        <f t="shared" si="7"/>
        <v>0B-SU-eAGCKuicmxDVXh1b2I3UjQ</v>
      </c>
    </row>
    <row r="217" spans="2:5">
      <c r="B217" t="s">
        <v>5466</v>
      </c>
      <c r="C217" t="s">
        <v>5391</v>
      </c>
      <c r="D217" t="s">
        <v>5672</v>
      </c>
      <c r="E217" t="str">
        <f t="shared" si="7"/>
        <v>0B-SU-eAGCKuiM1N1NlBxZElYZzg</v>
      </c>
    </row>
    <row r="218" spans="2:5">
      <c r="B218" t="s">
        <v>5421</v>
      </c>
      <c r="C218" t="s">
        <v>5391</v>
      </c>
      <c r="D218" t="s">
        <v>5675</v>
      </c>
      <c r="E218" t="str">
        <f t="shared" si="7"/>
        <v>0B-SU-eAGCKuiSGw4NWROUTc4V3c</v>
      </c>
    </row>
    <row r="219" spans="2:5">
      <c r="B219" t="s">
        <v>5615</v>
      </c>
      <c r="C219" t="s">
        <v>5391</v>
      </c>
      <c r="D219" t="s">
        <v>5631</v>
      </c>
      <c r="E219" t="str">
        <f t="shared" si="7"/>
        <v>0B-SU-eAGCKuiS2xnU2dMRGZmc1k</v>
      </c>
    </row>
    <row r="220" spans="2:5">
      <c r="B220" t="s">
        <v>5479</v>
      </c>
      <c r="C220" t="s">
        <v>5384</v>
      </c>
      <c r="D220" t="s">
        <v>5671</v>
      </c>
      <c r="E220" t="str">
        <f t="shared" si="7"/>
        <v>0B-SU-eAGCKuiblpqTk83aENROTg</v>
      </c>
    </row>
    <row r="221" spans="2:5">
      <c r="B221" t="s">
        <v>5609</v>
      </c>
      <c r="C221" t="s">
        <v>5410</v>
      </c>
      <c r="D221" t="s">
        <v>5515</v>
      </c>
      <c r="E221" t="str">
        <f t="shared" si="7"/>
        <v>0B-SU-eAGCKuiNXNOMUFvUk5GbVU</v>
      </c>
    </row>
    <row r="222" spans="2:5">
      <c r="B222" t="s">
        <v>5470</v>
      </c>
      <c r="C222" t="s">
        <v>5410</v>
      </c>
      <c r="D222" t="s">
        <v>5633</v>
      </c>
      <c r="E222" t="str">
        <f t="shared" si="7"/>
        <v>0B-SU-eAGCKuidDZIckUxQlZpS2c</v>
      </c>
    </row>
    <row r="223" spans="2:5">
      <c r="B223" t="s">
        <v>5341</v>
      </c>
      <c r="C223" t="s">
        <v>5374</v>
      </c>
      <c r="D223" t="s">
        <v>5634</v>
      </c>
      <c r="E223" t="str">
        <f t="shared" si="7"/>
        <v>0B-SU-eAGCKuianNhMjR2QkJqaGM</v>
      </c>
    </row>
    <row r="224" spans="2:5">
      <c r="B224" t="s">
        <v>5346</v>
      </c>
      <c r="C224" t="s">
        <v>5404</v>
      </c>
      <c r="D224" t="s">
        <v>5641</v>
      </c>
      <c r="E224" t="str">
        <f t="shared" si="7"/>
        <v>0B-SU-eAGCKuidkxBb3VJR3BTTVk</v>
      </c>
    </row>
    <row r="225" spans="2:5">
      <c r="B225" t="s">
        <v>5605</v>
      </c>
      <c r="C225" t="s">
        <v>5379</v>
      </c>
      <c r="D225" t="s">
        <v>5624</v>
      </c>
      <c r="E225" t="str">
        <f t="shared" si="7"/>
        <v>0B-SU-eAGCKuiTWFiRUlTVjZUZHc</v>
      </c>
    </row>
    <row r="226" spans="2:5">
      <c r="B226" t="s">
        <v>5610</v>
      </c>
      <c r="C226" t="s">
        <v>5379</v>
      </c>
      <c r="D226" t="s">
        <v>5625</v>
      </c>
      <c r="E226" t="str">
        <f t="shared" si="7"/>
        <v>0B-SU-eAGCKuiQUhMa2E0VlpCNlk</v>
      </c>
    </row>
    <row r="227" spans="2:5">
      <c r="B227" t="s">
        <v>5489</v>
      </c>
      <c r="C227" t="s">
        <v>5383</v>
      </c>
      <c r="D227" t="s">
        <v>5670</v>
      </c>
      <c r="E227" t="str">
        <f t="shared" si="7"/>
        <v>0B-SU-eAGCKuiVzZLekxJdnhHbHM</v>
      </c>
    </row>
    <row r="228" spans="2:5">
      <c r="B228" t="s">
        <v>5473</v>
      </c>
      <c r="C228" t="s">
        <v>5380</v>
      </c>
      <c r="D228" t="s">
        <v>5636</v>
      </c>
      <c r="E228" t="str">
        <f t="shared" si="7"/>
        <v>0B-SU-eAGCKuicTZ4a0FrUWozLW8</v>
      </c>
    </row>
    <row r="229" spans="2:5">
      <c r="B229" t="s">
        <v>5606</v>
      </c>
      <c r="C229" t="s">
        <v>5407</v>
      </c>
      <c r="D229" t="s">
        <v>5668</v>
      </c>
      <c r="E229" t="str">
        <f t="shared" si="7"/>
        <v>0B-SU-eAGCKuiVFhyYWJYOEhud2c</v>
      </c>
    </row>
    <row r="230" spans="2:5">
      <c r="B230" t="s">
        <v>5360</v>
      </c>
      <c r="C230" t="s">
        <v>5407</v>
      </c>
      <c r="D230" t="s">
        <v>5637</v>
      </c>
      <c r="E230" t="str">
        <f t="shared" si="7"/>
        <v>0B-SU-eAGCKuidFNsSGxiMFR3dlE</v>
      </c>
    </row>
    <row r="231" spans="2:5">
      <c r="B231" t="s">
        <v>5428</v>
      </c>
      <c r="C231" t="s">
        <v>5392</v>
      </c>
      <c r="D231" t="s">
        <v>5638</v>
      </c>
      <c r="E231" t="str">
        <f t="shared" si="7"/>
        <v>0B-SU-eAGCKuicExZdUxaaHc3U1k</v>
      </c>
    </row>
    <row r="232" spans="2:5">
      <c r="B232" t="s">
        <v>5435</v>
      </c>
      <c r="C232" t="s">
        <v>5400</v>
      </c>
      <c r="D232" t="s">
        <v>5673</v>
      </c>
      <c r="E232" t="str">
        <f t="shared" si="7"/>
        <v>0B-SU-eAGCKuiM0xSQ2MyZUFTeTQ</v>
      </c>
    </row>
    <row r="233" spans="2:5">
      <c r="B233" t="s">
        <v>5444</v>
      </c>
      <c r="C233" t="s">
        <v>5400</v>
      </c>
      <c r="D233" t="s">
        <v>5632</v>
      </c>
      <c r="E233" t="str">
        <f t="shared" si="7"/>
        <v>0B-SU-eAGCKuib0hZelA4OGp3d3c</v>
      </c>
    </row>
    <row r="234" spans="2:5">
      <c r="B234" t="s">
        <v>5611</v>
      </c>
      <c r="C234" t="s">
        <v>5386</v>
      </c>
      <c r="D234" t="s">
        <v>5626</v>
      </c>
      <c r="E234" t="str">
        <f t="shared" si="7"/>
        <v>0B-SU-eAGCKuiTlhYbDI2OG5NcnM</v>
      </c>
    </row>
    <row r="235" spans="2:5">
      <c r="E235" t="str">
        <f>TRIM(D235)</f>
        <v/>
      </c>
    </row>
    <row r="236" spans="2:5">
      <c r="E236" t="str">
        <f>TRIM(D236)</f>
        <v/>
      </c>
    </row>
    <row r="237" spans="2:5">
      <c r="E237" t="str">
        <f>TRIM(D237)</f>
        <v/>
      </c>
    </row>
    <row r="238" spans="2:5" s="3" customFormat="1">
      <c r="B238" s="3" t="s">
        <v>5619</v>
      </c>
      <c r="E238" s="3" t="str">
        <f>TRIM(D238)</f>
        <v/>
      </c>
    </row>
    <row r="239" spans="2:5">
      <c r="B239" t="s">
        <v>401</v>
      </c>
      <c r="C239" t="s">
        <v>5381</v>
      </c>
      <c r="D239" t="s">
        <v>6739</v>
      </c>
      <c r="E239" t="str">
        <f>TRIM(D239)</f>
        <v>0B-SU-eAGCKuiS0NUTWpwbnB4SDQ</v>
      </c>
    </row>
    <row r="240" spans="2:5">
      <c r="B240" t="s">
        <v>3416</v>
      </c>
      <c r="C240" t="s">
        <v>5413</v>
      </c>
      <c r="D240" t="s">
        <v>6051</v>
      </c>
      <c r="E240" t="str">
        <f t="shared" ref="E240:E259" si="8">TRIM(D240)</f>
        <v>0B-SU-eAGCKuiYzZkWGhFNkR4c1U</v>
      </c>
    </row>
    <row r="241" spans="2:5">
      <c r="B241" t="s">
        <v>5367</v>
      </c>
      <c r="C241" t="s">
        <v>5375</v>
      </c>
      <c r="D241" t="s">
        <v>5651</v>
      </c>
      <c r="E241" t="str">
        <f t="shared" si="8"/>
        <v>0B-SU-eAGCKuiMC1ka1BGQTFBdnM</v>
      </c>
    </row>
    <row r="242" spans="2:5">
      <c r="B242" t="s">
        <v>5514</v>
      </c>
      <c r="C242" t="s">
        <v>5378</v>
      </c>
      <c r="D242" t="s">
        <v>5648</v>
      </c>
      <c r="E242" t="str">
        <f t="shared" si="8"/>
        <v>0B-SU-eAGCKuiR0JpZkNyZG1yMjA</v>
      </c>
    </row>
    <row r="243" spans="2:5">
      <c r="B243" t="s">
        <v>5623</v>
      </c>
      <c r="C243" t="s">
        <v>5378</v>
      </c>
      <c r="D243" t="s">
        <v>5658</v>
      </c>
      <c r="E243" t="str">
        <f t="shared" si="8"/>
        <v>0B-SU-eAGCKuiMlN6NE1ydDVPa1k</v>
      </c>
    </row>
    <row r="244" spans="2:5">
      <c r="B244" t="s">
        <v>5338</v>
      </c>
      <c r="C244" t="s">
        <v>5416</v>
      </c>
      <c r="D244" t="s">
        <v>5654</v>
      </c>
      <c r="E244" t="str">
        <f t="shared" si="8"/>
        <v>0B-SU-eAGCKuiazZ5T2haWlFtNDg</v>
      </c>
    </row>
    <row r="245" spans="2:5">
      <c r="B245" t="s">
        <v>5621</v>
      </c>
      <c r="C245" t="s">
        <v>5403</v>
      </c>
      <c r="D245" t="s">
        <v>5644</v>
      </c>
      <c r="E245" t="str">
        <f t="shared" si="8"/>
        <v>0B-SU-eAGCKuiS2lRTjRUNHd2NTA</v>
      </c>
    </row>
    <row r="246" spans="2:5">
      <c r="B246" t="s">
        <v>5512</v>
      </c>
      <c r="C246" t="s">
        <v>5406</v>
      </c>
      <c r="D246" t="s">
        <v>5647</v>
      </c>
      <c r="E246" t="str">
        <f t="shared" si="8"/>
        <v>0B-SU-eAGCKuiYk4zaEFtSk5ZVVU</v>
      </c>
    </row>
    <row r="247" spans="2:5">
      <c r="B247" t="s">
        <v>5504</v>
      </c>
      <c r="C247" t="s">
        <v>5406</v>
      </c>
      <c r="D247" t="s">
        <v>5652</v>
      </c>
      <c r="E247" t="str">
        <f t="shared" si="8"/>
        <v>0B-SU-eAGCKuieGRpZFFrMURsakE</v>
      </c>
    </row>
    <row r="248" spans="2:5">
      <c r="B248" t="s">
        <v>5462</v>
      </c>
      <c r="C248" t="s">
        <v>5396</v>
      </c>
      <c r="D248" t="s">
        <v>5656</v>
      </c>
      <c r="E248" t="str">
        <f t="shared" si="8"/>
        <v>0B-SU-eAGCKuiOVVVZVNrb1U4VE0</v>
      </c>
    </row>
    <row r="249" spans="2:5">
      <c r="B249" t="s">
        <v>5620</v>
      </c>
      <c r="C249" t="s">
        <v>5394</v>
      </c>
      <c r="D249" t="s">
        <v>5643</v>
      </c>
      <c r="E249" t="str">
        <f t="shared" si="8"/>
        <v>0B-SU-eAGCKuiM25uLUFnb3FjR3c</v>
      </c>
    </row>
    <row r="250" spans="2:5">
      <c r="B250" t="s">
        <v>5466</v>
      </c>
      <c r="C250" t="s">
        <v>5391</v>
      </c>
      <c r="D250" t="s">
        <v>5645</v>
      </c>
      <c r="E250" t="str">
        <f t="shared" si="8"/>
        <v>0B-SU-eAGCKuiSDlJVUstQlc4RzA</v>
      </c>
    </row>
    <row r="251" spans="2:5">
      <c r="B251" t="s">
        <v>581</v>
      </c>
      <c r="C251" t="s">
        <v>5391</v>
      </c>
      <c r="D251" t="s">
        <v>6445</v>
      </c>
      <c r="E251" t="str">
        <f t="shared" si="8"/>
        <v>0B-SU-eAGCKuiR0t6cGV4S2x5bFE</v>
      </c>
    </row>
    <row r="252" spans="2:5">
      <c r="B252" t="s">
        <v>5310</v>
      </c>
      <c r="C252" t="s">
        <v>5377</v>
      </c>
      <c r="D252" t="s">
        <v>5653</v>
      </c>
      <c r="E252" t="str">
        <f t="shared" si="8"/>
        <v>0B-SU-eAGCKuiTWdsdGxKVGV2TDQ</v>
      </c>
    </row>
    <row r="253" spans="2:5">
      <c r="B253" t="s">
        <v>5343</v>
      </c>
      <c r="C253" t="s">
        <v>5390</v>
      </c>
      <c r="D253" t="s">
        <v>5649</v>
      </c>
      <c r="E253" t="str">
        <f t="shared" si="8"/>
        <v>0B-SU-eAGCKuiZDFRSHl0TTlTUjA</v>
      </c>
    </row>
    <row r="254" spans="2:5">
      <c r="B254" t="s">
        <v>5622</v>
      </c>
      <c r="C254" t="s">
        <v>5379</v>
      </c>
      <c r="D254" t="s">
        <v>5650</v>
      </c>
      <c r="E254" t="str">
        <f t="shared" si="8"/>
        <v>0B-SU-eAGCKuidkpyZ1VseVdDeTQ</v>
      </c>
    </row>
    <row r="255" spans="2:5">
      <c r="B255" t="s">
        <v>5463</v>
      </c>
      <c r="C255" t="s">
        <v>5379</v>
      </c>
      <c r="D255" t="s">
        <v>5657</v>
      </c>
      <c r="E255" t="str">
        <f t="shared" si="8"/>
        <v>0B-SU-eAGCKuiYlFkaXVwX196N3c</v>
      </c>
    </row>
    <row r="256" spans="2:5">
      <c r="B256" t="s">
        <v>344</v>
      </c>
      <c r="C256" t="s">
        <v>5379</v>
      </c>
      <c r="D256" t="s">
        <v>6052</v>
      </c>
      <c r="E256" t="str">
        <f t="shared" si="8"/>
        <v>0B-SU-eAGCKuibTVYancyY3owOFk</v>
      </c>
    </row>
    <row r="257" spans="2:5">
      <c r="B257" t="s">
        <v>5677</v>
      </c>
      <c r="C257" t="s">
        <v>5411</v>
      </c>
      <c r="D257" t="s">
        <v>5676</v>
      </c>
      <c r="E257" t="str">
        <f t="shared" si="8"/>
        <v>0B-SU-eAGCKuiV29jUlplQWMyMUU</v>
      </c>
    </row>
    <row r="258" spans="2:5">
      <c r="B258" t="s">
        <v>5438</v>
      </c>
      <c r="C258" t="s">
        <v>5400</v>
      </c>
      <c r="D258" t="s">
        <v>5646</v>
      </c>
      <c r="E258" t="str">
        <f t="shared" si="8"/>
        <v>0B-SU-eAGCKuiWU9PRkxzUXlHUWM</v>
      </c>
    </row>
    <row r="259" spans="2:5">
      <c r="B259" t="s">
        <v>5444</v>
      </c>
      <c r="C259" t="s">
        <v>5400</v>
      </c>
      <c r="D259" t="s">
        <v>5655</v>
      </c>
      <c r="E259" t="str">
        <f t="shared" si="8"/>
        <v>0B-SU-eAGCKuiT09kOTNVYWRsTmM</v>
      </c>
    </row>
    <row r="260" spans="2:5">
      <c r="B260" t="s">
        <v>6568</v>
      </c>
      <c r="C260" t="s">
        <v>5386</v>
      </c>
      <c r="D260" t="s">
        <v>6598</v>
      </c>
      <c r="E260" t="str">
        <f t="shared" ref="E260:E379" si="9">TRIM(D260)</f>
        <v>0B-SU-eAGCKuiRC1nSkV1QlRlRW8</v>
      </c>
    </row>
    <row r="261" spans="2:5">
      <c r="B261" t="s">
        <v>853</v>
      </c>
      <c r="C261" t="s">
        <v>5386</v>
      </c>
      <c r="D261" t="s">
        <v>6740</v>
      </c>
      <c r="E261" t="str">
        <f t="shared" si="9"/>
        <v>0B-SU-eAGCKuiQkQwZTJSczJPOVU</v>
      </c>
    </row>
    <row r="262" spans="2:5">
      <c r="B262" t="s">
        <v>5481</v>
      </c>
      <c r="C262" t="s">
        <v>5403</v>
      </c>
      <c r="D262" t="s">
        <v>6904</v>
      </c>
      <c r="E262" t="str">
        <f t="shared" si="9"/>
        <v>0B-SU-eAGCKuiRVAzZWtvd3R3NUE</v>
      </c>
    </row>
    <row r="263" spans="2:5">
      <c r="B263" t="s">
        <v>322</v>
      </c>
      <c r="C263" t="s">
        <v>5377</v>
      </c>
      <c r="D263" t="s">
        <v>6963</v>
      </c>
      <c r="E263" t="str">
        <f t="shared" si="9"/>
        <v>0B-SU-eAGCKuiUTkwZUlGWF90RWM</v>
      </c>
    </row>
    <row r="267" spans="2:5" s="3" customFormat="1">
      <c r="B267" s="3" t="s">
        <v>5968</v>
      </c>
      <c r="E267" s="3" t="str">
        <f t="shared" ref="E267" si="10">TRIM(D267)</f>
        <v/>
      </c>
    </row>
    <row r="268" spans="2:5">
      <c r="B268" t="s">
        <v>296</v>
      </c>
      <c r="C268" t="s">
        <v>5373</v>
      </c>
      <c r="D268" t="s">
        <v>7441</v>
      </c>
      <c r="E268" t="str">
        <f t="shared" ref="E268:E300" si="11">TRIM(D268)</f>
        <v>0B-SU-eAGCKuiSHFodGU4cGc1eXc</v>
      </c>
    </row>
    <row r="269" spans="2:5">
      <c r="B269" t="s">
        <v>8320</v>
      </c>
      <c r="C269" t="s">
        <v>6569</v>
      </c>
      <c r="D269" t="s">
        <v>8299</v>
      </c>
      <c r="E269" t="str">
        <f t="shared" si="11"/>
        <v>0B-SU-eAGCKuicmlRY01sTll0M0E</v>
      </c>
    </row>
    <row r="270" spans="2:5">
      <c r="B270" t="s">
        <v>401</v>
      </c>
      <c r="C270" t="s">
        <v>5381</v>
      </c>
      <c r="D270" t="s">
        <v>7841</v>
      </c>
      <c r="E270" t="str">
        <f t="shared" si="11"/>
        <v>0B-SU-eAGCKuiajV1ckt2UlJ6dkE</v>
      </c>
    </row>
    <row r="271" spans="2:5">
      <c r="B271" t="s">
        <v>8112</v>
      </c>
      <c r="C271" t="s">
        <v>5381</v>
      </c>
      <c r="D271" t="s">
        <v>8107</v>
      </c>
      <c r="E271" t="str">
        <f t="shared" si="11"/>
        <v>0B-SU-eAGCKuiVXpMNWNCdVlyUDg</v>
      </c>
    </row>
    <row r="272" spans="2:5">
      <c r="B272" t="s">
        <v>5969</v>
      </c>
      <c r="C272" t="s">
        <v>5376</v>
      </c>
      <c r="D272" t="s">
        <v>5974</v>
      </c>
      <c r="E272" t="str">
        <f t="shared" si="11"/>
        <v>0B-SU-eAGCKuiTkV0eXBkLUFYMG8</v>
      </c>
    </row>
    <row r="273" spans="2:5">
      <c r="B273" t="s">
        <v>5616</v>
      </c>
      <c r="C273" t="s">
        <v>5376</v>
      </c>
      <c r="D273" t="s">
        <v>5982</v>
      </c>
      <c r="E273" t="str">
        <f t="shared" si="11"/>
        <v>0B-SU-eAGCKuiX0lwRFdpeTBObWc</v>
      </c>
    </row>
    <row r="274" spans="2:5">
      <c r="B274" t="s">
        <v>3354</v>
      </c>
      <c r="C274" t="s">
        <v>5376</v>
      </c>
      <c r="D274" t="s">
        <v>7417</v>
      </c>
      <c r="E274" t="str">
        <f t="shared" si="11"/>
        <v>0B-SU-eAGCKuieEdsZkI5Nmw4RmM</v>
      </c>
    </row>
    <row r="275" spans="2:5">
      <c r="B275" t="s">
        <v>313</v>
      </c>
      <c r="C275" t="s">
        <v>5413</v>
      </c>
      <c r="D275" t="s">
        <v>7648</v>
      </c>
      <c r="E275" t="str">
        <f t="shared" si="11"/>
        <v>0B-SU-eAGCKuiSFpmNmNRQVpyU0k</v>
      </c>
    </row>
    <row r="276" spans="2:5">
      <c r="B276" t="s">
        <v>5367</v>
      </c>
      <c r="C276" t="s">
        <v>5375</v>
      </c>
      <c r="D276" t="s">
        <v>5975</v>
      </c>
      <c r="E276" t="str">
        <f t="shared" si="11"/>
        <v>0B-SU-eAGCKuiOHl6a2ZsbmtaaUU</v>
      </c>
    </row>
    <row r="277" spans="2:5">
      <c r="B277" t="s">
        <v>542</v>
      </c>
      <c r="C277" t="s">
        <v>5402</v>
      </c>
      <c r="D277" t="s">
        <v>7801</v>
      </c>
      <c r="E277" t="str">
        <f t="shared" si="11"/>
        <v>0B-SU-eAGCKuiNFNfOWZxLXVXSWM</v>
      </c>
    </row>
    <row r="278" spans="2:5">
      <c r="B278" t="s">
        <v>5311</v>
      </c>
      <c r="C278" t="s">
        <v>5402</v>
      </c>
      <c r="D278" t="s">
        <v>7898</v>
      </c>
      <c r="E278" t="str">
        <f t="shared" si="11"/>
        <v>0B-SU-eAGCKuiOTRueDhXVk1BRTA</v>
      </c>
    </row>
    <row r="279" spans="2:5">
      <c r="B279" t="s">
        <v>8427</v>
      </c>
      <c r="C279" t="s">
        <v>5378</v>
      </c>
      <c r="D279" t="s">
        <v>8428</v>
      </c>
      <c r="E279" t="str">
        <f t="shared" si="11"/>
        <v>0B-SU-eAGCKuib3NnUndXaXdKOWM</v>
      </c>
    </row>
    <row r="280" spans="2:5">
      <c r="B280" t="s">
        <v>3624</v>
      </c>
      <c r="C280" t="s">
        <v>5378</v>
      </c>
      <c r="D280" t="s">
        <v>6597</v>
      </c>
      <c r="E280" t="str">
        <f t="shared" si="11"/>
        <v>0B-SU-eAGCKuiZ2ZVZzZLSUpxRU0</v>
      </c>
    </row>
    <row r="281" spans="2:5">
      <c r="B281" t="s">
        <v>736</v>
      </c>
      <c r="C281" t="s">
        <v>5378</v>
      </c>
      <c r="D281" t="s">
        <v>7638</v>
      </c>
      <c r="E281" t="str">
        <f t="shared" si="11"/>
        <v>0B-SU-eAGCKuiY0tNeHR1T2dDV1E</v>
      </c>
    </row>
    <row r="282" spans="2:5">
      <c r="B282" t="s">
        <v>8319</v>
      </c>
      <c r="C282" t="s">
        <v>5378</v>
      </c>
      <c r="D282" t="s">
        <v>8285</v>
      </c>
      <c r="E282" t="str">
        <f t="shared" si="11"/>
        <v>0B-SU-eAGCKuib2l6ekc2ai0zcFE</v>
      </c>
    </row>
    <row r="283" spans="2:5">
      <c r="B283" t="s">
        <v>5357</v>
      </c>
      <c r="C283" t="s">
        <v>5403</v>
      </c>
      <c r="D283" t="s">
        <v>5977</v>
      </c>
      <c r="E283" t="str">
        <f t="shared" si="11"/>
        <v>0B-SU-eAGCKuiSl9EWUJEcTBoazA</v>
      </c>
    </row>
    <row r="284" spans="2:5">
      <c r="B284" t="s">
        <v>5357</v>
      </c>
      <c r="C284" t="s">
        <v>5403</v>
      </c>
      <c r="D284" t="s">
        <v>7307</v>
      </c>
      <c r="E284" t="str">
        <f t="shared" si="11"/>
        <v>0B-SU-eAGCKuiWTZhQktGZExxZ0E</v>
      </c>
    </row>
    <row r="285" spans="2:5">
      <c r="B285" t="s">
        <v>434</v>
      </c>
      <c r="C285" t="s">
        <v>5403</v>
      </c>
      <c r="D285" t="s">
        <v>7632</v>
      </c>
      <c r="E285" t="str">
        <f t="shared" si="11"/>
        <v>0B-SU-eAGCKuiMDVpdW1rdENpa0k</v>
      </c>
    </row>
    <row r="286" spans="2:5">
      <c r="B286" t="s">
        <v>8902</v>
      </c>
      <c r="C286" t="s">
        <v>5393</v>
      </c>
      <c r="D286" t="s">
        <v>8903</v>
      </c>
      <c r="E286" t="str">
        <f t="shared" si="11"/>
        <v>0B-SU-eAGCKuiRjBQVl9FSDIxbG8</v>
      </c>
    </row>
    <row r="287" spans="2:5">
      <c r="B287" t="s">
        <v>5504</v>
      </c>
      <c r="C287" t="s">
        <v>5406</v>
      </c>
      <c r="D287" t="s">
        <v>5976</v>
      </c>
      <c r="E287" t="str">
        <f t="shared" si="11"/>
        <v>0B-SU-eAGCKuidmYwTXdHWlU3SnM</v>
      </c>
    </row>
    <row r="288" spans="2:5">
      <c r="B288" t="s">
        <v>3843</v>
      </c>
      <c r="C288" t="s">
        <v>5406</v>
      </c>
      <c r="D288" t="s">
        <v>7802</v>
      </c>
      <c r="E288" t="str">
        <f t="shared" si="11"/>
        <v>0B-SU-eAGCKuiWFYxOHNKYW9RMzA</v>
      </c>
    </row>
    <row r="289" spans="2:5">
      <c r="B289" t="s">
        <v>5484</v>
      </c>
      <c r="C289" t="s">
        <v>5396</v>
      </c>
      <c r="D289" t="s">
        <v>5980</v>
      </c>
      <c r="E289" t="str">
        <f t="shared" si="11"/>
        <v>0B-SU-eAGCKuiaVBISXJQZmhHams</v>
      </c>
    </row>
    <row r="290" spans="2:5">
      <c r="B290" t="s">
        <v>531</v>
      </c>
      <c r="C290" t="s">
        <v>5396</v>
      </c>
      <c r="D290" t="s">
        <v>7313</v>
      </c>
      <c r="E290" t="str">
        <f t="shared" si="11"/>
        <v>0B-SU-eAGCKuiSU02OXdEUUhFWHc</v>
      </c>
    </row>
    <row r="291" spans="2:5">
      <c r="B291" t="s">
        <v>8993</v>
      </c>
      <c r="C291" t="s">
        <v>5387</v>
      </c>
      <c r="D291" t="s">
        <v>8992</v>
      </c>
      <c r="E291" t="str">
        <f t="shared" si="11"/>
        <v>0B-SU-eAGCKuiVjZlMFlyaWRJak0</v>
      </c>
    </row>
    <row r="292" spans="2:5">
      <c r="B292" t="s">
        <v>3941</v>
      </c>
      <c r="C292" t="s">
        <v>5387</v>
      </c>
      <c r="D292" t="s">
        <v>7414</v>
      </c>
      <c r="E292" t="str">
        <f t="shared" si="11"/>
        <v>0B-SU-eAGCKuiSVJGTmlxdUFEWm8</v>
      </c>
    </row>
    <row r="293" spans="2:5">
      <c r="B293" t="s">
        <v>8114</v>
      </c>
      <c r="C293" t="s">
        <v>5387</v>
      </c>
      <c r="D293" t="s">
        <v>8111</v>
      </c>
      <c r="E293" t="str">
        <f t="shared" si="11"/>
        <v>0B-SU-eAGCKuicFlieGRBWlZ2djg</v>
      </c>
    </row>
    <row r="294" spans="2:5">
      <c r="B294" t="s">
        <v>7237</v>
      </c>
      <c r="C294" t="s">
        <v>5394</v>
      </c>
      <c r="D294" t="s">
        <v>7656</v>
      </c>
      <c r="E294" t="str">
        <f t="shared" si="11"/>
        <v>0B-SU-eAGCKuiNS04SHBZZF9nc1U</v>
      </c>
    </row>
    <row r="295" spans="2:5">
      <c r="B295" t="s">
        <v>4001</v>
      </c>
      <c r="C295" t="s">
        <v>5391</v>
      </c>
      <c r="D295" t="s">
        <v>7312</v>
      </c>
      <c r="E295" t="str">
        <f t="shared" si="11"/>
        <v>0B-SU-eAGCKuidFZvNXpzYll1UUE</v>
      </c>
    </row>
    <row r="296" spans="2:5">
      <c r="B296" t="s">
        <v>4085</v>
      </c>
      <c r="C296" t="s">
        <v>5391</v>
      </c>
      <c r="D296" t="s">
        <v>7407</v>
      </c>
      <c r="E296" t="str">
        <f t="shared" si="11"/>
        <v>0B-SU-eAGCKuiNTRCR2Jocl9ycTQ</v>
      </c>
    </row>
    <row r="297" spans="2:5">
      <c r="B297" t="s">
        <v>660</v>
      </c>
      <c r="C297" t="s">
        <v>5391</v>
      </c>
      <c r="D297" t="s">
        <v>7416</v>
      </c>
      <c r="E297" t="str">
        <f t="shared" si="11"/>
        <v>0B-SU-eAGCKuiYl9ZaE5PRVJJT0U</v>
      </c>
    </row>
    <row r="298" spans="2:5">
      <c r="B298" t="s">
        <v>8914</v>
      </c>
      <c r="C298" t="s">
        <v>5391</v>
      </c>
      <c r="D298" t="s">
        <v>8915</v>
      </c>
      <c r="E298" t="str">
        <f t="shared" si="11"/>
        <v>0B-SU-eAGCKuidXBLUkthQlNpM1E</v>
      </c>
    </row>
    <row r="299" spans="2:5">
      <c r="B299" t="s">
        <v>5972</v>
      </c>
      <c r="C299" t="s">
        <v>5377</v>
      </c>
      <c r="D299" t="s">
        <v>5983</v>
      </c>
      <c r="E299" t="str">
        <f t="shared" si="11"/>
        <v>0B-SU-eAGCKuiMTA5QmxVbE5TR28</v>
      </c>
    </row>
    <row r="300" spans="2:5">
      <c r="B300" t="s">
        <v>6911</v>
      </c>
      <c r="C300" t="s">
        <v>5377</v>
      </c>
      <c r="D300" t="s">
        <v>7415</v>
      </c>
      <c r="E300" t="str">
        <f t="shared" si="11"/>
        <v>0B-SU-eAGCKuiSXM0eFFmcmx5Zk0</v>
      </c>
    </row>
    <row r="301" spans="2:5">
      <c r="B301" t="s">
        <v>4153</v>
      </c>
      <c r="C301" t="s">
        <v>5377</v>
      </c>
      <c r="D301" t="s">
        <v>7419</v>
      </c>
      <c r="E301" t="str">
        <f t="shared" ref="E301:E326" si="12">TRIM(D301)</f>
        <v>0B-SU-eAGCKuiY3BuWE9aczJGb2c</v>
      </c>
    </row>
    <row r="302" spans="2:5">
      <c r="B302" t="s">
        <v>8083</v>
      </c>
      <c r="C302" t="s">
        <v>5377</v>
      </c>
      <c r="D302" t="s">
        <v>8075</v>
      </c>
      <c r="E302" t="str">
        <f t="shared" si="12"/>
        <v>0B-SU-eAGCKuic1p0blVCTTFiZFU</v>
      </c>
    </row>
    <row r="303" spans="2:5">
      <c r="B303" t="s">
        <v>4176</v>
      </c>
      <c r="C303" t="s">
        <v>5384</v>
      </c>
      <c r="D303" t="s">
        <v>7840</v>
      </c>
      <c r="E303" t="str">
        <f t="shared" si="12"/>
        <v>0B-SU-eAGCKuiYjViOHluaUJjOUU</v>
      </c>
    </row>
    <row r="304" spans="2:5">
      <c r="B304" t="s">
        <v>5970</v>
      </c>
      <c r="C304" t="s">
        <v>5410</v>
      </c>
      <c r="D304" t="s">
        <v>5978</v>
      </c>
      <c r="E304" t="str">
        <f t="shared" si="12"/>
        <v>0B-SU-eAGCKuiX1ZydklxcE1nZms</v>
      </c>
    </row>
    <row r="305" spans="2:5">
      <c r="B305" t="s">
        <v>7681</v>
      </c>
      <c r="C305" t="s">
        <v>5390</v>
      </c>
      <c r="D305" t="s">
        <v>7668</v>
      </c>
      <c r="E305" t="str">
        <f t="shared" si="12"/>
        <v>0B-SU-eAGCKuielJ1TE8tR1pNNHM</v>
      </c>
    </row>
    <row r="306" spans="2:5">
      <c r="B306" t="s">
        <v>8900</v>
      </c>
      <c r="C306" t="s">
        <v>5390</v>
      </c>
      <c r="D306" t="s">
        <v>8901</v>
      </c>
      <c r="E306" t="str">
        <f t="shared" si="12"/>
        <v>0B-SU-eAGCKuiZVNuNXdTYjF2UXc</v>
      </c>
    </row>
    <row r="307" spans="2:5">
      <c r="B307" t="s">
        <v>7472</v>
      </c>
      <c r="C307" t="s">
        <v>5374</v>
      </c>
      <c r="D307" t="s">
        <v>7473</v>
      </c>
      <c r="E307" t="str">
        <f t="shared" si="12"/>
        <v>0B-SU-eAGCKuiMkw4eXVsRE1BNzQ</v>
      </c>
    </row>
    <row r="308" spans="2:5">
      <c r="B308" t="s">
        <v>7876</v>
      </c>
      <c r="C308" t="s">
        <v>5404</v>
      </c>
      <c r="D308" t="s">
        <v>7860</v>
      </c>
      <c r="E308" t="str">
        <f t="shared" si="12"/>
        <v>0B-SU-eAGCKuiV2FYeWF0dURKcW8</v>
      </c>
    </row>
    <row r="309" spans="2:5">
      <c r="B309" t="s">
        <v>6599</v>
      </c>
      <c r="C309" t="s">
        <v>5379</v>
      </c>
      <c r="D309" t="s">
        <v>6600</v>
      </c>
      <c r="E309" t="str">
        <f t="shared" si="12"/>
        <v>0B-SU-eAGCKuiRFZaeU5hTkR3b3M</v>
      </c>
    </row>
    <row r="310" spans="2:5">
      <c r="B310" t="s">
        <v>4484</v>
      </c>
      <c r="C310" t="s">
        <v>5379</v>
      </c>
      <c r="D310" t="s">
        <v>6601</v>
      </c>
      <c r="E310" t="str">
        <f t="shared" si="12"/>
        <v>0B-SU-eAGCKuiaEZjeWpCZVloT1k</v>
      </c>
    </row>
    <row r="311" spans="2:5">
      <c r="B311" t="s">
        <v>7686</v>
      </c>
      <c r="C311" t="s">
        <v>5379</v>
      </c>
      <c r="D311" t="s">
        <v>7676</v>
      </c>
      <c r="E311" t="str">
        <f t="shared" si="12"/>
        <v>0B-SU-eAGCKuiWTQyT0hNX1Vzcmc</v>
      </c>
    </row>
    <row r="312" spans="2:5">
      <c r="B312" t="s">
        <v>8318</v>
      </c>
      <c r="C312" t="s">
        <v>5379</v>
      </c>
      <c r="D312" t="s">
        <v>8276</v>
      </c>
      <c r="E312" t="str">
        <f t="shared" si="12"/>
        <v>0B-SU-eAGCKuidmFwZXdlNEtzdEU</v>
      </c>
    </row>
    <row r="313" spans="2:5">
      <c r="B313" t="s">
        <v>8322</v>
      </c>
      <c r="C313" t="s">
        <v>5379</v>
      </c>
      <c r="D313" t="s">
        <v>8301</v>
      </c>
      <c r="E313" t="str">
        <f t="shared" si="12"/>
        <v>0B-SU-eAGCKuiczc5NlRQUUp0RWM</v>
      </c>
    </row>
    <row r="314" spans="2:5">
      <c r="B314" t="s">
        <v>5971</v>
      </c>
      <c r="C314" t="s">
        <v>5383</v>
      </c>
      <c r="D314" t="s">
        <v>5981</v>
      </c>
      <c r="E314" t="str">
        <f t="shared" si="12"/>
        <v>0B-SU-eAGCKuickVIeHRQRHdNdW8</v>
      </c>
    </row>
    <row r="315" spans="2:5">
      <c r="B315" t="s">
        <v>8113</v>
      </c>
      <c r="C315" t="s">
        <v>5411</v>
      </c>
      <c r="D315" t="s">
        <v>8110</v>
      </c>
      <c r="E315" t="str">
        <f t="shared" si="12"/>
        <v>0B-SU-eAGCKuiM2xocUhDNWVFU2s</v>
      </c>
    </row>
    <row r="316" spans="2:5">
      <c r="B316" t="s">
        <v>8429</v>
      </c>
      <c r="C316" t="s">
        <v>5380</v>
      </c>
      <c r="D316" t="s">
        <v>8430</v>
      </c>
      <c r="E316" t="str">
        <f t="shared" si="12"/>
        <v>0B-SU-eAGCKuiaFg4Zjk4b2JvSkU</v>
      </c>
    </row>
    <row r="317" spans="2:5">
      <c r="B317" t="s">
        <v>5506</v>
      </c>
      <c r="C317" t="s">
        <v>5380</v>
      </c>
      <c r="D317" t="s">
        <v>5979</v>
      </c>
      <c r="E317" t="str">
        <f t="shared" si="12"/>
        <v>0B-SU-eAGCKuiUWo1RnZRTERsR1U</v>
      </c>
    </row>
    <row r="318" spans="2:5">
      <c r="B318" t="s">
        <v>413</v>
      </c>
      <c r="C318" t="s">
        <v>5380</v>
      </c>
      <c r="D318" t="s">
        <v>7308</v>
      </c>
      <c r="E318" t="str">
        <f t="shared" si="12"/>
        <v>0B-SU-eAGCKuiVXNSN2hZdTdUMlk</v>
      </c>
    </row>
    <row r="319" spans="2:5">
      <c r="B319" t="s">
        <v>8321</v>
      </c>
      <c r="C319" t="s">
        <v>5380</v>
      </c>
      <c r="D319" t="s">
        <v>8300</v>
      </c>
      <c r="E319" t="str">
        <f t="shared" si="12"/>
        <v>0B-SU-eAGCKuidWczaGpHc2V4bWs</v>
      </c>
    </row>
    <row r="320" spans="2:5">
      <c r="B320" t="s">
        <v>4752</v>
      </c>
      <c r="C320" t="s">
        <v>5392</v>
      </c>
      <c r="D320" t="s">
        <v>7803</v>
      </c>
      <c r="E320" t="str">
        <f t="shared" si="12"/>
        <v>0B-SU-eAGCKuiOTFEUWY4VjFiM2s</v>
      </c>
    </row>
    <row r="321" spans="2:5">
      <c r="B321" t="s">
        <v>7474</v>
      </c>
      <c r="C321" t="s">
        <v>5400</v>
      </c>
      <c r="D321" t="s">
        <v>7475</v>
      </c>
      <c r="E321" t="str">
        <f t="shared" si="12"/>
        <v>0B-SU-eAGCKuiLXFXd3p0VnBQX1k</v>
      </c>
    </row>
    <row r="322" spans="2:5">
      <c r="B322" t="s">
        <v>7859</v>
      </c>
      <c r="C322" t="s">
        <v>5400</v>
      </c>
      <c r="D322" t="s">
        <v>7834</v>
      </c>
      <c r="E322" t="str">
        <f t="shared" si="12"/>
        <v>0B-SU-eAGCKuiejBQMVJ6OVhlRTQ</v>
      </c>
    </row>
    <row r="323" spans="2:5">
      <c r="B323" t="s">
        <v>8085</v>
      </c>
      <c r="C323" t="s">
        <v>5400</v>
      </c>
      <c r="D323" t="s">
        <v>8077</v>
      </c>
      <c r="E323" t="str">
        <f t="shared" si="12"/>
        <v>0B-SU-eAGCKuiR1FmN2RldDBMSDA</v>
      </c>
    </row>
    <row r="324" spans="2:5">
      <c r="B324" t="s">
        <v>5973</v>
      </c>
      <c r="C324" t="s">
        <v>5386</v>
      </c>
      <c r="D324" t="s">
        <v>5984</v>
      </c>
      <c r="E324" t="str">
        <f t="shared" si="12"/>
        <v>0B-SU-eAGCKuiWTMzY2IxOEozMnM</v>
      </c>
    </row>
    <row r="325" spans="2:5">
      <c r="B325" t="s">
        <v>4916</v>
      </c>
      <c r="C325" t="s">
        <v>5386</v>
      </c>
      <c r="D325" t="s">
        <v>7418</v>
      </c>
      <c r="E325" t="str">
        <f t="shared" si="12"/>
        <v>0B-SU-eAGCKuiUnlwN0czdktrUHM</v>
      </c>
    </row>
    <row r="326" spans="2:5">
      <c r="B326" t="s">
        <v>8056</v>
      </c>
      <c r="C326" t="s">
        <v>5386</v>
      </c>
      <c r="D326" t="s">
        <v>8048</v>
      </c>
      <c r="E326" t="str">
        <f t="shared" si="12"/>
        <v>0B-SU-eAGCKuiUGJkWXFyRk9kcm8</v>
      </c>
    </row>
    <row r="329" spans="2:5">
      <c r="E329" t="str">
        <f t="shared" si="9"/>
        <v/>
      </c>
    </row>
    <row r="330" spans="2:5" s="3" customFormat="1">
      <c r="B330" s="3" t="s">
        <v>5817</v>
      </c>
      <c r="E330" s="3" t="str">
        <f t="shared" si="9"/>
        <v/>
      </c>
    </row>
    <row r="331" spans="2:5">
      <c r="B331" t="s">
        <v>308</v>
      </c>
      <c r="C331" t="s">
        <v>5416</v>
      </c>
      <c r="D331" t="s">
        <v>6905</v>
      </c>
      <c r="E331" t="str">
        <f t="shared" si="9"/>
        <v>0B-SU-eAGCKuiNENncWhJZEhQR0U</v>
      </c>
    </row>
    <row r="332" spans="2:5">
      <c r="B332" t="s">
        <v>7003</v>
      </c>
      <c r="C332" t="s">
        <v>5416</v>
      </c>
      <c r="D332" t="s">
        <v>5829</v>
      </c>
      <c r="E332" t="str">
        <f t="shared" si="9"/>
        <v>0B-SU-eAGCKuiTG11QVh5WGQxcmc</v>
      </c>
    </row>
    <row r="333" spans="2:5">
      <c r="B333" t="s">
        <v>5502</v>
      </c>
      <c r="C333" t="s">
        <v>5413</v>
      </c>
      <c r="D333" t="s">
        <v>7470</v>
      </c>
      <c r="E333" t="str">
        <f t="shared" si="9"/>
        <v>0B-SU-eAGCKuiVWI1TVlzWWdyRGM</v>
      </c>
    </row>
    <row r="334" spans="2:5">
      <c r="B334" t="s">
        <v>6977</v>
      </c>
      <c r="C334" t="s">
        <v>5377</v>
      </c>
      <c r="D334" t="s">
        <v>7413</v>
      </c>
      <c r="E334" t="str">
        <f t="shared" si="9"/>
        <v>0B-SU-eAGCKuiUHhRNVJnbTBremc</v>
      </c>
    </row>
    <row r="335" spans="2:5">
      <c r="B335" t="s">
        <v>6972</v>
      </c>
      <c r="C335" t="s">
        <v>5379</v>
      </c>
      <c r="D335" t="s">
        <v>7631</v>
      </c>
      <c r="E335" t="str">
        <f t="shared" si="9"/>
        <v>0B-SU-eAGCKuiX2NGRGlQaGtqbzA</v>
      </c>
    </row>
    <row r="336" spans="2:5">
      <c r="B336" t="s">
        <v>6980</v>
      </c>
      <c r="C336" t="s">
        <v>5379</v>
      </c>
      <c r="D336" t="s">
        <v>7471</v>
      </c>
      <c r="E336" t="str">
        <f t="shared" si="9"/>
        <v>0B-SU-eAGCKuiNlREeGMtcE11YzA</v>
      </c>
    </row>
    <row r="337" spans="2:5">
      <c r="B337" t="s">
        <v>6968</v>
      </c>
      <c r="C337" t="s">
        <v>5378</v>
      </c>
      <c r="D337" t="s">
        <v>7306</v>
      </c>
      <c r="E337" t="str">
        <f t="shared" si="9"/>
        <v>0B-SU-eAGCKuiODZOT29NMnBYLVE</v>
      </c>
    </row>
    <row r="338" spans="2:5">
      <c r="B338" t="s">
        <v>6995</v>
      </c>
      <c r="C338" t="s">
        <v>5378</v>
      </c>
      <c r="D338" t="s">
        <v>5822</v>
      </c>
      <c r="E338" t="str">
        <f t="shared" si="9"/>
        <v>0B-SU-eAGCKuiWmQzNWNkRmRIVDQ</v>
      </c>
    </row>
    <row r="339" spans="2:5">
      <c r="B339" t="s">
        <v>7004</v>
      </c>
      <c r="C339" t="s">
        <v>5378</v>
      </c>
      <c r="D339" t="s">
        <v>6050</v>
      </c>
      <c r="E339" t="str">
        <f t="shared" si="9"/>
        <v>0B-SU-eAGCKuiZ2JPakpzYmQ4Y1k</v>
      </c>
    </row>
    <row r="340" spans="2:5">
      <c r="B340" t="s">
        <v>5617</v>
      </c>
      <c r="C340" t="s">
        <v>5378</v>
      </c>
      <c r="D340" t="s">
        <v>5917</v>
      </c>
      <c r="E340" t="str">
        <f t="shared" si="9"/>
        <v>0B-SU-eAGCKuiMUNMQWNYLXp4azA</v>
      </c>
    </row>
    <row r="341" spans="2:5">
      <c r="B341" t="s">
        <v>6983</v>
      </c>
      <c r="C341" t="s">
        <v>5400</v>
      </c>
      <c r="D341" t="s">
        <v>5835</v>
      </c>
      <c r="E341" t="str">
        <f t="shared" si="9"/>
        <v>0B-SU-eAGCKuiTmFtaWtyejlpd00</v>
      </c>
    </row>
    <row r="342" spans="2:5">
      <c r="B342" t="s">
        <v>7001</v>
      </c>
      <c r="C342" t="s">
        <v>5400</v>
      </c>
      <c r="D342" t="s">
        <v>5823</v>
      </c>
      <c r="E342" t="str">
        <f t="shared" si="9"/>
        <v>0B-SU-eAGCKuiMXFMT2w0amxnX0E</v>
      </c>
    </row>
    <row r="343" spans="2:5">
      <c r="B343" t="s">
        <v>6989</v>
      </c>
      <c r="C343" t="s">
        <v>5383</v>
      </c>
      <c r="D343" t="s">
        <v>5820</v>
      </c>
      <c r="E343" t="str">
        <f t="shared" si="9"/>
        <v>0B-SU-eAGCKuiU1M2NmpfMmpTNm8</v>
      </c>
    </row>
    <row r="344" spans="2:5">
      <c r="B344" t="s">
        <v>6984</v>
      </c>
      <c r="C344" t="s">
        <v>5406</v>
      </c>
      <c r="D344" t="s">
        <v>7340</v>
      </c>
      <c r="E344" t="str">
        <f t="shared" si="9"/>
        <v>0B-SU-eAGCKuiOHZfblZhc2M1OEk</v>
      </c>
    </row>
    <row r="345" spans="2:5">
      <c r="B345" t="s">
        <v>766</v>
      </c>
      <c r="C345" t="s">
        <v>5406</v>
      </c>
      <c r="D345" t="s">
        <v>5268</v>
      </c>
      <c r="E345" t="str">
        <f t="shared" si="9"/>
        <v>No</v>
      </c>
    </row>
    <row r="346" spans="2:5">
      <c r="B346" t="s">
        <v>6993</v>
      </c>
      <c r="C346" t="s">
        <v>5411</v>
      </c>
      <c r="D346" t="s">
        <v>5834</v>
      </c>
      <c r="E346" t="str">
        <f t="shared" si="9"/>
        <v>0B-SU-eAGCKuiMGN2LW01UUszMjQ</v>
      </c>
    </row>
    <row r="347" spans="2:5">
      <c r="B347" t="s">
        <v>6985</v>
      </c>
      <c r="C347" t="s">
        <v>5407</v>
      </c>
      <c r="D347" t="s">
        <v>5268</v>
      </c>
      <c r="E347" t="str">
        <f t="shared" si="9"/>
        <v>No</v>
      </c>
    </row>
    <row r="348" spans="2:5">
      <c r="B348" t="s">
        <v>6974</v>
      </c>
      <c r="C348" t="s">
        <v>5381</v>
      </c>
      <c r="D348" t="s">
        <v>7484</v>
      </c>
      <c r="E348" t="str">
        <f t="shared" si="9"/>
        <v>0B-SU-eAGCKuiNUhUMmJYWUt4c1E</v>
      </c>
    </row>
    <row r="349" spans="2:5">
      <c r="B349" t="s">
        <v>6999</v>
      </c>
      <c r="C349" t="s">
        <v>5381</v>
      </c>
      <c r="D349" t="s">
        <v>6906</v>
      </c>
      <c r="E349" t="str">
        <f t="shared" si="9"/>
        <v>0B-SU-eAGCKuiZWczM3BraTZaZHc</v>
      </c>
    </row>
    <row r="350" spans="2:5">
      <c r="B350" t="s">
        <v>6986</v>
      </c>
      <c r="C350" t="s">
        <v>5380</v>
      </c>
      <c r="D350" t="s">
        <v>5824</v>
      </c>
      <c r="E350" t="str">
        <f t="shared" si="9"/>
        <v>0B-SU-eAGCKuidjVPS1JKbnU4T28</v>
      </c>
    </row>
    <row r="351" spans="2:5">
      <c r="B351" t="s">
        <v>6966</v>
      </c>
      <c r="C351" t="s">
        <v>5373</v>
      </c>
      <c r="D351" t="s">
        <v>5268</v>
      </c>
      <c r="E351" t="str">
        <f t="shared" si="9"/>
        <v>No</v>
      </c>
    </row>
    <row r="352" spans="2:5">
      <c r="B352" t="s">
        <v>6976</v>
      </c>
      <c r="C352" t="s">
        <v>5373</v>
      </c>
      <c r="D352" t="s">
        <v>5268</v>
      </c>
      <c r="E352" t="str">
        <f t="shared" si="9"/>
        <v>No</v>
      </c>
    </row>
    <row r="353" spans="2:5">
      <c r="B353" t="s">
        <v>5357</v>
      </c>
      <c r="C353" t="s">
        <v>5403</v>
      </c>
      <c r="D353" t="s">
        <v>7408</v>
      </c>
      <c r="E353" t="str">
        <f t="shared" si="9"/>
        <v>0B-SU-eAGCKuidzUwV0FMWndQU2s</v>
      </c>
    </row>
    <row r="354" spans="2:5">
      <c r="B354" t="s">
        <v>6997</v>
      </c>
      <c r="C354" t="s">
        <v>5403</v>
      </c>
      <c r="D354" t="s">
        <v>5268</v>
      </c>
      <c r="E354" t="str">
        <f t="shared" si="9"/>
        <v>No</v>
      </c>
    </row>
    <row r="355" spans="2:5">
      <c r="B355" t="s">
        <v>6981</v>
      </c>
      <c r="C355" t="s">
        <v>5387</v>
      </c>
      <c r="D355" t="s">
        <v>5832</v>
      </c>
      <c r="E355" t="str">
        <f t="shared" si="9"/>
        <v>0B-SU-eAGCKuiU05JODNDdXpCeDQ</v>
      </c>
    </row>
    <row r="356" spans="2:5">
      <c r="B356" t="s">
        <v>6998</v>
      </c>
      <c r="C356" t="s">
        <v>5387</v>
      </c>
      <c r="D356" t="s">
        <v>6738</v>
      </c>
      <c r="E356" t="str">
        <f t="shared" si="9"/>
        <v>0B-SU-eAGCKuiZFV3REhLa0NJNWM</v>
      </c>
    </row>
    <row r="357" spans="2:5">
      <c r="B357" t="s">
        <v>6990</v>
      </c>
      <c r="C357" t="s">
        <v>5375</v>
      </c>
      <c r="D357" t="s">
        <v>5833</v>
      </c>
      <c r="E357" t="str">
        <f t="shared" si="9"/>
        <v>0B-SU-eAGCKuiZWlmbkNDWnZFVVU</v>
      </c>
    </row>
    <row r="358" spans="2:5">
      <c r="B358" t="s">
        <v>6987</v>
      </c>
      <c r="C358" t="s">
        <v>5392</v>
      </c>
      <c r="D358" t="s">
        <v>6442</v>
      </c>
      <c r="E358" t="str">
        <f t="shared" si="9"/>
        <v>0B-SU-eAGCKuiMUptNHctazM5aWM</v>
      </c>
    </row>
    <row r="359" spans="2:5">
      <c r="B359" t="s">
        <v>6988</v>
      </c>
      <c r="C359" t="s">
        <v>5392</v>
      </c>
      <c r="D359" t="s">
        <v>5268</v>
      </c>
      <c r="E359" t="str">
        <f t="shared" si="9"/>
        <v>No</v>
      </c>
    </row>
    <row r="360" spans="2:5">
      <c r="B360" t="s">
        <v>6969</v>
      </c>
      <c r="C360" t="s">
        <v>5394</v>
      </c>
      <c r="D360" t="s">
        <v>7469</v>
      </c>
      <c r="E360" t="str">
        <f t="shared" si="9"/>
        <v>0B-SU-eAGCKuiVzF4M0czNEJ0eTA</v>
      </c>
    </row>
    <row r="361" spans="2:5">
      <c r="B361" t="s">
        <v>6970</v>
      </c>
      <c r="C361" t="s">
        <v>5394</v>
      </c>
      <c r="D361" t="s">
        <v>5819</v>
      </c>
      <c r="E361" t="str">
        <f t="shared" si="9"/>
        <v>0B-SU-eAGCKuibkFoS0p6UEt4QUk</v>
      </c>
    </row>
    <row r="362" spans="2:5">
      <c r="B362" t="s">
        <v>6975</v>
      </c>
      <c r="C362" t="s">
        <v>5394</v>
      </c>
      <c r="D362" t="s">
        <v>5268</v>
      </c>
      <c r="E362" t="str">
        <f t="shared" si="9"/>
        <v>No</v>
      </c>
    </row>
    <row r="363" spans="2:5">
      <c r="B363" t="s">
        <v>5469</v>
      </c>
      <c r="C363" t="s">
        <v>5386</v>
      </c>
      <c r="D363" t="s">
        <v>5821</v>
      </c>
      <c r="E363" t="str">
        <f t="shared" si="9"/>
        <v>0B-SU-eAGCKuiVzQycnFDWktFMjg</v>
      </c>
    </row>
    <row r="364" spans="2:5">
      <c r="B364" t="s">
        <v>6978</v>
      </c>
      <c r="C364" t="s">
        <v>5386</v>
      </c>
      <c r="D364" t="s">
        <v>6846</v>
      </c>
      <c r="E364" t="str">
        <f t="shared" si="9"/>
        <v>0B-SU-eAGCKuic2VBRlg3a2dpNWM</v>
      </c>
    </row>
    <row r="365" spans="2:5">
      <c r="B365" t="s">
        <v>6991</v>
      </c>
      <c r="C365" t="s">
        <v>6569</v>
      </c>
      <c r="D365" t="s">
        <v>5830</v>
      </c>
      <c r="E365" t="str">
        <f t="shared" si="9"/>
        <v>0B-SU-eAGCKuicmNJMWp5Um9Cd0k</v>
      </c>
    </row>
    <row r="366" spans="2:5">
      <c r="B366" t="s">
        <v>6982</v>
      </c>
      <c r="C366" t="s">
        <v>5410</v>
      </c>
      <c r="D366" t="s">
        <v>5825</v>
      </c>
      <c r="E366" t="str">
        <f t="shared" si="9"/>
        <v>0B-SU-eAGCKuidXlLWXZsV2hyYlE</v>
      </c>
    </row>
    <row r="367" spans="2:5">
      <c r="B367" t="s">
        <v>5325</v>
      </c>
      <c r="C367" t="s">
        <v>5390</v>
      </c>
      <c r="D367" t="s">
        <v>7412</v>
      </c>
      <c r="E367" t="str">
        <f t="shared" si="9"/>
        <v>0B-SU-eAGCKuiUlA5eGwxSHJZaFE</v>
      </c>
    </row>
    <row r="368" spans="2:5">
      <c r="B368" t="s">
        <v>6994</v>
      </c>
      <c r="C368" t="s">
        <v>5384</v>
      </c>
      <c r="D368" t="s">
        <v>5268</v>
      </c>
      <c r="E368" t="str">
        <f t="shared" si="9"/>
        <v>No</v>
      </c>
    </row>
    <row r="369" spans="2:5">
      <c r="B369" t="s">
        <v>6964</v>
      </c>
      <c r="C369" t="s">
        <v>5393</v>
      </c>
      <c r="D369" t="s">
        <v>7305</v>
      </c>
      <c r="E369" t="str">
        <f t="shared" si="9"/>
        <v>0B-SU-eAGCKuidHFQYWtyb1UzeE0</v>
      </c>
    </row>
    <row r="370" spans="2:5">
      <c r="B370" t="s">
        <v>6965</v>
      </c>
      <c r="C370" t="s">
        <v>5393</v>
      </c>
      <c r="D370" t="s">
        <v>5268</v>
      </c>
      <c r="E370" t="str">
        <f t="shared" si="9"/>
        <v>No</v>
      </c>
    </row>
    <row r="371" spans="2:5">
      <c r="B371" t="s">
        <v>5818</v>
      </c>
      <c r="C371" t="s">
        <v>5396</v>
      </c>
      <c r="D371" t="s">
        <v>5827</v>
      </c>
      <c r="E371" t="str">
        <f t="shared" si="9"/>
        <v>0B-SU-eAGCKuiQ0N1ODVzOV96bWM</v>
      </c>
    </row>
    <row r="372" spans="2:5">
      <c r="B372" t="s">
        <v>6973</v>
      </c>
      <c r="C372" t="s">
        <v>5402</v>
      </c>
      <c r="D372" t="s">
        <v>5268</v>
      </c>
      <c r="E372" t="str">
        <f t="shared" si="9"/>
        <v>No</v>
      </c>
    </row>
    <row r="373" spans="2:5">
      <c r="B373" t="s">
        <v>6979</v>
      </c>
      <c r="C373" t="s">
        <v>5404</v>
      </c>
      <c r="D373" t="s">
        <v>5826</v>
      </c>
      <c r="E373" t="str">
        <f t="shared" si="9"/>
        <v>0B-SU-eAGCKuiUzdNVlBKZHlyRk0</v>
      </c>
    </row>
    <row r="374" spans="2:5">
      <c r="B374" t="s">
        <v>6992</v>
      </c>
      <c r="C374" t="s">
        <v>5374</v>
      </c>
      <c r="D374" t="s">
        <v>5831</v>
      </c>
      <c r="E374" t="str">
        <f t="shared" si="9"/>
        <v>0B-SU-eAGCKuiNGl5YzhvRHRxdTg</v>
      </c>
    </row>
    <row r="375" spans="2:5">
      <c r="B375" t="s">
        <v>7002</v>
      </c>
      <c r="C375" t="s">
        <v>5374</v>
      </c>
      <c r="D375" t="s">
        <v>5268</v>
      </c>
      <c r="E375" t="str">
        <f t="shared" si="9"/>
        <v>No</v>
      </c>
    </row>
    <row r="376" spans="2:5">
      <c r="B376" t="s">
        <v>6971</v>
      </c>
      <c r="C376" t="s">
        <v>5376</v>
      </c>
      <c r="D376" t="s">
        <v>6948</v>
      </c>
      <c r="E376" t="str">
        <f t="shared" si="9"/>
        <v>0B-SU-eAGCKuib0oyOWpqNkt4Z2M</v>
      </c>
    </row>
    <row r="377" spans="2:5">
      <c r="B377" t="s">
        <v>6996</v>
      </c>
      <c r="C377" t="s">
        <v>5376</v>
      </c>
      <c r="D377" t="s">
        <v>5268</v>
      </c>
      <c r="E377" t="str">
        <f t="shared" si="9"/>
        <v>No</v>
      </c>
    </row>
    <row r="378" spans="2:5">
      <c r="B378" t="s">
        <v>6967</v>
      </c>
      <c r="C378" t="s">
        <v>5391</v>
      </c>
      <c r="D378" t="s">
        <v>5828</v>
      </c>
      <c r="E378" t="str">
        <f t="shared" si="9"/>
        <v>0B-SU-eAGCKuiZmJPcXNJd0N3bkE</v>
      </c>
    </row>
    <row r="379" spans="2:5">
      <c r="B379" t="s">
        <v>7000</v>
      </c>
      <c r="C379" t="s">
        <v>5391</v>
      </c>
      <c r="D379" t="s">
        <v>7309</v>
      </c>
      <c r="E379" t="str">
        <f t="shared" si="9"/>
        <v>0B-SU-eAGCKuiN3ZsZ280RTVDMzg</v>
      </c>
    </row>
    <row r="380" spans="2:5">
      <c r="C380" t="s">
        <v>7582</v>
      </c>
      <c r="D380">
        <f>COUNTIF(D331:D379,"No")</f>
        <v>12</v>
      </c>
    </row>
    <row r="383" spans="2:5" s="3" customFormat="1">
      <c r="B383" s="3" t="s">
        <v>6710</v>
      </c>
      <c r="E383" s="3" t="str">
        <f>TRIM(D383)</f>
        <v/>
      </c>
    </row>
    <row r="384" spans="2:5">
      <c r="B384" t="s">
        <v>401</v>
      </c>
      <c r="C384" t="s">
        <v>5381</v>
      </c>
      <c r="D384" t="s">
        <v>6713</v>
      </c>
      <c r="E384" t="str">
        <f t="shared" ref="E384:E414" si="13">TRIM(D384)</f>
        <v>0B-SU-eAGCKuibE9yaHpkUXlUODQ</v>
      </c>
    </row>
    <row r="385" spans="2:5">
      <c r="B385" t="s">
        <v>6724</v>
      </c>
      <c r="C385" t="s">
        <v>5381</v>
      </c>
      <c r="D385" t="s">
        <v>6729</v>
      </c>
      <c r="E385" t="str">
        <f t="shared" si="13"/>
        <v>0B-SU-eAGCKuiTnZUbWU1UlVBNjQ</v>
      </c>
    </row>
    <row r="386" spans="2:5">
      <c r="B386" t="s">
        <v>573</v>
      </c>
      <c r="C386" t="s">
        <v>5376</v>
      </c>
      <c r="D386" t="s">
        <v>6718</v>
      </c>
      <c r="E386" t="str">
        <f t="shared" si="13"/>
        <v>0B-SU-eAGCKuiYjBoRWtwckNDTXc</v>
      </c>
    </row>
    <row r="387" spans="2:5">
      <c r="B387" t="s">
        <v>5616</v>
      </c>
      <c r="C387" t="s">
        <v>5376</v>
      </c>
      <c r="D387" t="s">
        <v>6736</v>
      </c>
      <c r="E387" t="str">
        <f t="shared" si="13"/>
        <v>0B-SU-eAGCKuiMGhFUG5pXzBvZkk</v>
      </c>
    </row>
    <row r="388" spans="2:5">
      <c r="B388" t="s">
        <v>5613</v>
      </c>
      <c r="C388" t="s">
        <v>5402</v>
      </c>
      <c r="D388" t="s">
        <v>6734</v>
      </c>
      <c r="E388" t="str">
        <f t="shared" si="13"/>
        <v>0B-SU-eAGCKuiWGRLVlM0NzVFRHc</v>
      </c>
    </row>
    <row r="389" spans="2:5">
      <c r="B389" t="s">
        <v>5468</v>
      </c>
      <c r="C389" t="s">
        <v>5402</v>
      </c>
      <c r="D389" t="s">
        <v>6735</v>
      </c>
      <c r="E389" t="str">
        <f t="shared" si="13"/>
        <v>0B-SU-eAGCKuic0dLYWpLeGZJazA</v>
      </c>
    </row>
    <row r="390" spans="2:5">
      <c r="B390" t="s">
        <v>349</v>
      </c>
      <c r="C390" t="s">
        <v>5378</v>
      </c>
      <c r="D390" t="s">
        <v>6908</v>
      </c>
      <c r="E390" t="str">
        <f t="shared" si="13"/>
        <v>0B-SU-eAGCKuiU3NHMzNmN3h6OFE</v>
      </c>
    </row>
    <row r="391" spans="2:5">
      <c r="B391" t="s">
        <v>352</v>
      </c>
      <c r="C391" t="s">
        <v>5378</v>
      </c>
      <c r="D391" t="s">
        <v>6907</v>
      </c>
      <c r="E391" t="str">
        <f t="shared" si="13"/>
        <v>0B-SU-eAGCKuiZ3dtSGgtc1ZEeDg</v>
      </c>
    </row>
    <row r="392" spans="2:5">
      <c r="B392" t="s">
        <v>434</v>
      </c>
      <c r="C392" t="s">
        <v>5403</v>
      </c>
      <c r="D392" t="s">
        <v>6719</v>
      </c>
      <c r="E392" t="str">
        <f t="shared" si="13"/>
        <v>0B-SU-eAGCKuieGMyaERZUlFXUmc</v>
      </c>
    </row>
    <row r="393" spans="2:5">
      <c r="B393" t="s">
        <v>5476</v>
      </c>
      <c r="C393" t="s">
        <v>5403</v>
      </c>
      <c r="D393" t="s">
        <v>6742</v>
      </c>
      <c r="E393" t="str">
        <f t="shared" si="13"/>
        <v>0B-SU-eAGCKuiNXlsNDQyRmxLVlU</v>
      </c>
    </row>
    <row r="394" spans="2:5">
      <c r="B394" t="s">
        <v>6711</v>
      </c>
      <c r="C394" t="s">
        <v>5393</v>
      </c>
      <c r="D394" t="s">
        <v>6712</v>
      </c>
      <c r="E394" t="str">
        <f t="shared" si="13"/>
        <v>0B-SU-eAGCKuiTV85cjJBRm51dmM</v>
      </c>
    </row>
    <row r="395" spans="2:5">
      <c r="B395" t="s">
        <v>5496</v>
      </c>
      <c r="C395" t="s">
        <v>5393</v>
      </c>
      <c r="D395" t="s">
        <v>6733</v>
      </c>
      <c r="E395" t="str">
        <f t="shared" si="13"/>
        <v>0B-SU-eAGCKuiMnYxRkJic2lvYlU</v>
      </c>
    </row>
    <row r="396" spans="2:5">
      <c r="B396" t="s">
        <v>379</v>
      </c>
      <c r="C396" t="s">
        <v>5406</v>
      </c>
      <c r="D396" t="s">
        <v>6721</v>
      </c>
      <c r="E396" t="str">
        <f t="shared" si="13"/>
        <v>0B-SU-eAGCKuiOGplMm9JaFBuY3c</v>
      </c>
    </row>
    <row r="397" spans="2:5">
      <c r="B397" t="s">
        <v>5513</v>
      </c>
      <c r="C397" t="s">
        <v>5406</v>
      </c>
      <c r="D397" t="s">
        <v>6728</v>
      </c>
      <c r="E397" t="str">
        <f t="shared" si="13"/>
        <v>0B-SU-eAGCKuiWFRhR2VPRkZZZEU</v>
      </c>
    </row>
    <row r="398" spans="2:5">
      <c r="B398" t="s">
        <v>5818</v>
      </c>
      <c r="C398" t="s">
        <v>5396</v>
      </c>
      <c r="D398" t="s">
        <v>6731</v>
      </c>
      <c r="E398" t="str">
        <f t="shared" si="13"/>
        <v>0B-SU-eAGCKuiV0U5dktzME1td0k</v>
      </c>
    </row>
    <row r="399" spans="2:5">
      <c r="B399" t="s">
        <v>5474</v>
      </c>
      <c r="C399" t="s">
        <v>5396</v>
      </c>
      <c r="D399" t="s">
        <v>6732</v>
      </c>
      <c r="E399" t="str">
        <f t="shared" si="13"/>
        <v>0B-SU-eAGCKuiTjVySGV2WW5GUTA</v>
      </c>
    </row>
    <row r="400" spans="2:5">
      <c r="B400" t="s">
        <v>6725</v>
      </c>
      <c r="C400" t="s">
        <v>5394</v>
      </c>
      <c r="D400" t="s">
        <v>6730</v>
      </c>
      <c r="E400" t="str">
        <f t="shared" si="13"/>
        <v>0B-SU-eAGCKuia3VpbHYtQVI2Tms</v>
      </c>
    </row>
    <row r="401" spans="2:5">
      <c r="B401" t="s">
        <v>5340</v>
      </c>
      <c r="C401" t="s">
        <v>5394</v>
      </c>
      <c r="D401" t="s">
        <v>6737</v>
      </c>
      <c r="E401" t="str">
        <f t="shared" si="13"/>
        <v>0B-SU-eAGCKuiVkxraGhyRFNFZkE</v>
      </c>
    </row>
    <row r="402" spans="2:5">
      <c r="B402" t="s">
        <v>4001</v>
      </c>
      <c r="C402" t="s">
        <v>5391</v>
      </c>
      <c r="D402" t="s">
        <v>6717</v>
      </c>
      <c r="E402" t="str">
        <f t="shared" si="13"/>
        <v>0B-SU-eAGCKuiYVNCOFpSdUxiTmM</v>
      </c>
    </row>
    <row r="403" spans="2:5">
      <c r="B403" t="s">
        <v>580</v>
      </c>
      <c r="C403" t="s">
        <v>5391</v>
      </c>
      <c r="D403" t="s">
        <v>6741</v>
      </c>
      <c r="E403" t="str">
        <f t="shared" si="13"/>
        <v>0B-SU-eAGCKuiVGtIazg4LXB2Z2s</v>
      </c>
    </row>
    <row r="404" spans="2:5">
      <c r="B404" t="s">
        <v>326</v>
      </c>
      <c r="C404" t="s">
        <v>5377</v>
      </c>
      <c r="D404" t="s">
        <v>6716</v>
      </c>
      <c r="E404" t="str">
        <f t="shared" si="13"/>
        <v>0B-SU-eAGCKuiMS0wVThlNFNzbW8</v>
      </c>
    </row>
    <row r="405" spans="2:5">
      <c r="B405" t="s">
        <v>5972</v>
      </c>
      <c r="C405" t="s">
        <v>5377</v>
      </c>
      <c r="D405" t="s">
        <v>6727</v>
      </c>
      <c r="E405" t="str">
        <f t="shared" si="13"/>
        <v>0B-SU-eAGCKuidHZVMzNpLTdBaUU</v>
      </c>
    </row>
    <row r="406" spans="2:5">
      <c r="B406" t="s">
        <v>557</v>
      </c>
      <c r="C406" t="s">
        <v>5374</v>
      </c>
      <c r="D406" t="s">
        <v>6714</v>
      </c>
      <c r="E406" t="str">
        <f t="shared" si="13"/>
        <v>0B-SU-eAGCKuiTWw1TUhoV2RpdTg</v>
      </c>
    </row>
    <row r="407" spans="2:5">
      <c r="B407" t="s">
        <v>5439</v>
      </c>
      <c r="C407" t="s">
        <v>5374</v>
      </c>
      <c r="D407" t="s">
        <v>6743</v>
      </c>
      <c r="E407" t="str">
        <f t="shared" si="13"/>
        <v>0B-SU-eAGCKuienhsQ3lpU0VxNDA</v>
      </c>
    </row>
    <row r="408" spans="2:5">
      <c r="B408" t="s">
        <v>5511</v>
      </c>
      <c r="C408" t="s">
        <v>5379</v>
      </c>
      <c r="D408" t="s">
        <v>6748</v>
      </c>
      <c r="E408" t="str">
        <f t="shared" si="13"/>
        <v>0B-SU-eAGCKuiSFROR3ZZdkVseDA</v>
      </c>
    </row>
    <row r="409" spans="2:5">
      <c r="B409" t="s">
        <v>6723</v>
      </c>
      <c r="C409" t="s">
        <v>5379</v>
      </c>
      <c r="D409" t="s">
        <v>6750</v>
      </c>
      <c r="E409" t="str">
        <f t="shared" si="13"/>
        <v>0B-SU-eAGCKuiX19XWnhzaFZSVVE</v>
      </c>
    </row>
    <row r="410" spans="2:5">
      <c r="B410" t="s">
        <v>390</v>
      </c>
      <c r="C410" t="s">
        <v>5407</v>
      </c>
      <c r="D410" t="s">
        <v>6720</v>
      </c>
      <c r="E410" t="str">
        <f t="shared" si="13"/>
        <v>0B-SU-eAGCKuidm5IZEtmWUliNlU</v>
      </c>
    </row>
    <row r="411" spans="2:5">
      <c r="B411" t="s">
        <v>5478</v>
      </c>
      <c r="C411" t="s">
        <v>5407</v>
      </c>
      <c r="D411" t="s">
        <v>6747</v>
      </c>
      <c r="E411" t="str">
        <f t="shared" si="13"/>
        <v>0B-SU-eAGCKuiRDRyMHNjN0tZbFU</v>
      </c>
    </row>
    <row r="412" spans="2:5">
      <c r="B412" t="s">
        <v>851</v>
      </c>
      <c r="C412" t="s">
        <v>5386</v>
      </c>
      <c r="D412" t="s">
        <v>6715</v>
      </c>
      <c r="E412" t="str">
        <f t="shared" si="13"/>
        <v>0B-SU-eAGCKuiMjE4NlJ3T0ZJLTA</v>
      </c>
    </row>
    <row r="413" spans="2:5">
      <c r="B413" t="s">
        <v>6726</v>
      </c>
      <c r="C413" t="s">
        <v>5386</v>
      </c>
      <c r="D413" t="s">
        <v>6744</v>
      </c>
      <c r="E413" t="str">
        <f t="shared" si="13"/>
        <v>0B-SU-eAGCKuic3hjaG1IZ2tTdEk</v>
      </c>
    </row>
    <row r="414" spans="2:5">
      <c r="E414" t="str">
        <f t="shared" si="13"/>
        <v/>
      </c>
    </row>
    <row r="415" spans="2:5" s="3" customFormat="1">
      <c r="B415" s="3" t="s">
        <v>6848</v>
      </c>
    </row>
    <row r="416" spans="2:5">
      <c r="B416" t="s">
        <v>7832</v>
      </c>
      <c r="C416" t="s">
        <v>5413</v>
      </c>
      <c r="D416" t="s">
        <v>7833</v>
      </c>
      <c r="E416" t="str">
        <f t="shared" ref="E416:E428" si="14">TRIM(D416)</f>
        <v>0B-SU-eAGCKuiMWx4cm5zZms2YXM</v>
      </c>
    </row>
    <row r="417" spans="2:5">
      <c r="B417" t="s">
        <v>7338</v>
      </c>
      <c r="C417" t="s">
        <v>5402</v>
      </c>
      <c r="D417" t="s">
        <v>7339</v>
      </c>
      <c r="E417" t="str">
        <f t="shared" si="14"/>
        <v>0B-SU-eAGCKuiZS1XMnNucHVTT0k</v>
      </c>
    </row>
    <row r="418" spans="2:5">
      <c r="B418" t="s">
        <v>7444</v>
      </c>
      <c r="C418" t="s">
        <v>5402</v>
      </c>
      <c r="D418" t="s">
        <v>7445</v>
      </c>
      <c r="E418" t="str">
        <f t="shared" si="14"/>
        <v>0B-SU-eAGCKuiNklTLW1rNUp4SWM</v>
      </c>
    </row>
    <row r="419" spans="2:5">
      <c r="B419" t="s">
        <v>6847</v>
      </c>
      <c r="C419" t="s">
        <v>5393</v>
      </c>
      <c r="D419" t="s">
        <v>6845</v>
      </c>
      <c r="E419" t="str">
        <f t="shared" si="14"/>
        <v>0B-SU-eAGCKuiWTJQTUpqU21pZ2c</v>
      </c>
    </row>
    <row r="420" spans="2:5">
      <c r="B420" t="s">
        <v>580</v>
      </c>
      <c r="C420" t="s">
        <v>5391</v>
      </c>
      <c r="D420" t="s">
        <v>7311</v>
      </c>
      <c r="E420" t="str">
        <f t="shared" si="14"/>
        <v>0B-SU-eAGCKuieW1HaWRGekVKdXM</v>
      </c>
    </row>
    <row r="421" spans="2:5">
      <c r="B421" t="s">
        <v>7299</v>
      </c>
      <c r="C421" t="s">
        <v>5410</v>
      </c>
      <c r="D421" t="s">
        <v>7300</v>
      </c>
      <c r="E421" t="str">
        <f t="shared" si="14"/>
        <v>0B-SU-eAGCKuiQkhFdlNlOExNLTg</v>
      </c>
    </row>
    <row r="422" spans="2:5">
      <c r="B422" t="s">
        <v>7448</v>
      </c>
      <c r="C422" t="s">
        <v>5410</v>
      </c>
      <c r="D422" t="s">
        <v>7449</v>
      </c>
      <c r="E422" t="str">
        <f t="shared" si="14"/>
        <v>0B-SU-eAGCKuiak5wOGhUdnJ4VlE</v>
      </c>
    </row>
    <row r="423" spans="2:5">
      <c r="B423" t="s">
        <v>7336</v>
      </c>
      <c r="C423" t="s">
        <v>5390</v>
      </c>
      <c r="D423" t="s">
        <v>7337</v>
      </c>
      <c r="E423" t="str">
        <f t="shared" si="14"/>
        <v>0B-SU-eAGCKuiZVJtRUtoRDdJdUE</v>
      </c>
    </row>
    <row r="424" spans="2:5">
      <c r="B424" t="s">
        <v>6839</v>
      </c>
      <c r="C424" t="s">
        <v>5379</v>
      </c>
      <c r="D424" t="s">
        <v>6840</v>
      </c>
      <c r="E424" t="str">
        <f t="shared" si="14"/>
        <v>0B-SU-eAGCKuiYzdvei1XYVYxRk0</v>
      </c>
    </row>
    <row r="425" spans="2:5">
      <c r="B425" t="s">
        <v>6841</v>
      </c>
      <c r="C425" t="s">
        <v>5383</v>
      </c>
      <c r="D425" t="s">
        <v>6842</v>
      </c>
      <c r="E425" t="str">
        <f t="shared" si="14"/>
        <v>0B-SU-eAGCKuiUHp2RTlUR0hlejA</v>
      </c>
    </row>
    <row r="426" spans="2:5">
      <c r="B426" t="s">
        <v>6745</v>
      </c>
      <c r="C426" t="s">
        <v>5383</v>
      </c>
      <c r="D426" t="s">
        <v>6746</v>
      </c>
      <c r="E426" t="str">
        <f t="shared" si="14"/>
        <v>0B-SU-eAGCKuiUGxQM0RhN3NnSUE</v>
      </c>
    </row>
    <row r="427" spans="2:5">
      <c r="B427" t="s">
        <v>7844</v>
      </c>
      <c r="C427" t="s">
        <v>5383</v>
      </c>
      <c r="D427" t="s">
        <v>7845</v>
      </c>
      <c r="E427" t="str">
        <f t="shared" si="14"/>
        <v>0B-SU-eAGCKuiaXNJblJTMWNEYmM</v>
      </c>
    </row>
    <row r="428" spans="2:5">
      <c r="B428" t="s">
        <v>7446</v>
      </c>
      <c r="C428" t="s">
        <v>5386</v>
      </c>
      <c r="D428" t="s">
        <v>7447</v>
      </c>
      <c r="E428" t="str">
        <f t="shared" si="14"/>
        <v>0B-SU-eAGCKuiNTczMVVVS1d0aHM</v>
      </c>
    </row>
    <row r="431" spans="2:5">
      <c r="E431" t="str">
        <f t="shared" ref="E431:E432" si="15">TRIM(D431)</f>
        <v/>
      </c>
    </row>
    <row r="432" spans="2:5" s="3" customFormat="1">
      <c r="B432" s="3" t="s">
        <v>7310</v>
      </c>
      <c r="E432" s="3" t="str">
        <f t="shared" si="15"/>
        <v/>
      </c>
    </row>
    <row r="433" spans="2:5">
      <c r="B433" t="s">
        <v>694</v>
      </c>
      <c r="C433" t="s">
        <v>5373</v>
      </c>
      <c r="D433" t="s">
        <v>7637</v>
      </c>
      <c r="E433" t="str">
        <f t="shared" ref="E433:E461" si="16">TRIM(D433)</f>
        <v>0B-SU-eAGCKuiWUZUNXFGTmFPX1E</v>
      </c>
    </row>
    <row r="434" spans="2:5">
      <c r="B434" t="s">
        <v>7345</v>
      </c>
      <c r="C434" t="s">
        <v>6569</v>
      </c>
      <c r="D434" t="s">
        <v>7332</v>
      </c>
      <c r="E434" t="str">
        <f t="shared" si="16"/>
        <v>0B-SU-eAGCKuiSHJmUVJTZGwxdTQ</v>
      </c>
    </row>
    <row r="435" spans="2:5">
      <c r="B435" t="s">
        <v>402</v>
      </c>
      <c r="C435" t="s">
        <v>5381</v>
      </c>
      <c r="D435" t="s">
        <v>7322</v>
      </c>
      <c r="E435" t="str">
        <f t="shared" si="16"/>
        <v>0B-SU-eAGCKuiaUdDSlZycnhzV1E</v>
      </c>
    </row>
    <row r="436" spans="2:5">
      <c r="B436" t="s">
        <v>6961</v>
      </c>
      <c r="C436" t="s">
        <v>5376</v>
      </c>
      <c r="D436" t="s">
        <v>7326</v>
      </c>
      <c r="E436" t="str">
        <f t="shared" si="16"/>
        <v>0B-SU-eAGCKuiYWliMFpvN3I4TkE</v>
      </c>
    </row>
    <row r="437" spans="2:5">
      <c r="B437" t="s">
        <v>317</v>
      </c>
      <c r="C437" t="s">
        <v>5413</v>
      </c>
      <c r="D437" t="s">
        <v>7365</v>
      </c>
      <c r="E437" t="str">
        <f t="shared" si="16"/>
        <v>0B-SU-eAGCKuiSEU4el9Ta1M4UzA</v>
      </c>
    </row>
    <row r="438" spans="2:5">
      <c r="B438" t="s">
        <v>7379</v>
      </c>
      <c r="C438" t="s">
        <v>5375</v>
      </c>
      <c r="D438" t="s">
        <v>7380</v>
      </c>
      <c r="E438" t="str">
        <f t="shared" si="16"/>
        <v>0B-SU-eAGCKuiMFEwSjZERF94cGs</v>
      </c>
    </row>
    <row r="439" spans="2:5">
      <c r="B439" t="s">
        <v>542</v>
      </c>
      <c r="C439" t="s">
        <v>5402</v>
      </c>
      <c r="D439" t="s">
        <v>7341</v>
      </c>
      <c r="E439" t="str">
        <f t="shared" si="16"/>
        <v>0B-SU-eAGCKuiWDVoTnMyS2N1d2s</v>
      </c>
    </row>
    <row r="440" spans="2:5">
      <c r="B440" t="s">
        <v>349</v>
      </c>
      <c r="C440" t="s">
        <v>5378</v>
      </c>
      <c r="D440" t="s">
        <v>7360</v>
      </c>
      <c r="E440" t="str">
        <f t="shared" si="16"/>
        <v>0B-SU-eAGCKuiOE5faVdEb3Y2cXM</v>
      </c>
    </row>
    <row r="441" spans="2:5">
      <c r="B441" t="s">
        <v>641</v>
      </c>
      <c r="C441" t="s">
        <v>5416</v>
      </c>
      <c r="D441" t="s">
        <v>7315</v>
      </c>
      <c r="E441" t="str">
        <f t="shared" si="16"/>
        <v>0B-SU-eAGCKuiT1VZWlpIQ2RySjg</v>
      </c>
    </row>
    <row r="442" spans="2:5">
      <c r="B442" t="s">
        <v>434</v>
      </c>
      <c r="C442" t="s">
        <v>5403</v>
      </c>
      <c r="D442" t="s">
        <v>7342</v>
      </c>
      <c r="E442" t="str">
        <f t="shared" si="16"/>
        <v>0B-SU-eAGCKuiOXdnNE55UEptak0</v>
      </c>
    </row>
    <row r="443" spans="2:5">
      <c r="B443" t="s">
        <v>520</v>
      </c>
      <c r="C443" t="s">
        <v>5393</v>
      </c>
      <c r="D443" t="s">
        <v>7314</v>
      </c>
      <c r="E443" t="str">
        <f t="shared" si="16"/>
        <v>0B-SU-eAGCKuiV2dSd0g5V00zUFU</v>
      </c>
    </row>
    <row r="444" spans="2:5">
      <c r="B444" t="s">
        <v>766</v>
      </c>
      <c r="C444" t="s">
        <v>5406</v>
      </c>
      <c r="D444" t="s">
        <v>7317</v>
      </c>
      <c r="E444" t="str">
        <f t="shared" si="16"/>
        <v>0B-SU-eAGCKuiSFF0b1BLallMVVE</v>
      </c>
    </row>
    <row r="445" spans="2:5">
      <c r="B445" t="s">
        <v>531</v>
      </c>
      <c r="C445" t="s">
        <v>5396</v>
      </c>
      <c r="D445" t="s">
        <v>7383</v>
      </c>
      <c r="E445" t="str">
        <f t="shared" si="16"/>
        <v>0B-SU-eAGCKuibGVuWEg0QkZ4RTg</v>
      </c>
    </row>
    <row r="446" spans="2:5">
      <c r="B446" t="s">
        <v>444</v>
      </c>
      <c r="C446" t="s">
        <v>5387</v>
      </c>
      <c r="D446" t="s">
        <v>7468</v>
      </c>
      <c r="E446" t="str">
        <f t="shared" si="16"/>
        <v>0B-SU-eAGCKuiTkhmWDJOVm1hWnM</v>
      </c>
    </row>
    <row r="447" spans="2:5">
      <c r="B447" t="s">
        <v>597</v>
      </c>
      <c r="C447" t="s">
        <v>5394</v>
      </c>
      <c r="D447" t="s">
        <v>7361</v>
      </c>
      <c r="E447" t="str">
        <f t="shared" si="16"/>
        <v>0B-SU-eAGCKuiMlBsTWxtVGFUbjA</v>
      </c>
    </row>
    <row r="448" spans="2:5">
      <c r="B448" t="s">
        <v>4001</v>
      </c>
      <c r="C448" t="s">
        <v>5391</v>
      </c>
      <c r="D448" t="s">
        <v>7410</v>
      </c>
      <c r="E448" t="str">
        <f t="shared" si="16"/>
        <v>0B-SU-eAGCKuidGhuYnpTVVdMVVU</v>
      </c>
    </row>
    <row r="449" spans="2:5">
      <c r="B449" t="s">
        <v>5329</v>
      </c>
      <c r="C449" t="s">
        <v>5377</v>
      </c>
      <c r="D449" t="s">
        <v>7362</v>
      </c>
      <c r="E449" t="str">
        <f t="shared" si="16"/>
        <v>0B-SU-eAGCKuiXzI4TEpRekw4VTQ</v>
      </c>
    </row>
    <row r="450" spans="2:5">
      <c r="B450" t="s">
        <v>638</v>
      </c>
      <c r="C450" t="s">
        <v>5410</v>
      </c>
      <c r="D450" t="s">
        <v>7357</v>
      </c>
      <c r="E450" t="str">
        <f t="shared" si="16"/>
        <v>0B-SU-eAGCKuiOEdJeDNuOG9YaGs</v>
      </c>
    </row>
    <row r="451" spans="2:5">
      <c r="B451" t="s">
        <v>1386</v>
      </c>
      <c r="C451" t="s">
        <v>5390</v>
      </c>
      <c r="D451" t="s">
        <v>7630</v>
      </c>
      <c r="E451" t="str">
        <f t="shared" si="16"/>
        <v>0B-SU-eAGCKuidm1xS1JkS1IxZ3c</v>
      </c>
    </row>
    <row r="452" spans="2:5">
      <c r="B452" t="s">
        <v>4365</v>
      </c>
      <c r="C452" t="s">
        <v>5374</v>
      </c>
      <c r="D452" t="s">
        <v>7647</v>
      </c>
      <c r="E452" t="str">
        <f t="shared" si="16"/>
        <v>0B-SU-eAGCKuiejR4M0U2a3ZKMFE</v>
      </c>
    </row>
    <row r="453" spans="2:5">
      <c r="B453" t="s">
        <v>4402</v>
      </c>
      <c r="C453" t="s">
        <v>5404</v>
      </c>
      <c r="D453" t="s">
        <v>7328</v>
      </c>
      <c r="E453" t="str">
        <f t="shared" si="16"/>
        <v>0B-SU-eAGCKuiQkctNURFbGtwRzg</v>
      </c>
    </row>
    <row r="454" spans="2:5">
      <c r="B454" t="s">
        <v>334</v>
      </c>
      <c r="C454" t="s">
        <v>5379</v>
      </c>
      <c r="D454" t="s">
        <v>7324</v>
      </c>
      <c r="E454" t="str">
        <f t="shared" si="16"/>
        <v>0B-SU-eAGCKuia2JrWkVURjExT0U</v>
      </c>
    </row>
    <row r="455" spans="2:5">
      <c r="B455" t="s">
        <v>4490</v>
      </c>
      <c r="C455" t="s">
        <v>5383</v>
      </c>
      <c r="D455" t="s">
        <v>7330</v>
      </c>
      <c r="E455" t="str">
        <f t="shared" si="16"/>
        <v>0B-SU-eAGCKuiWFBIbXhIQmU0U1E</v>
      </c>
    </row>
    <row r="456" spans="2:5">
      <c r="B456" t="s">
        <v>4563</v>
      </c>
      <c r="C456" t="s">
        <v>5411</v>
      </c>
      <c r="D456" t="s">
        <v>7835</v>
      </c>
      <c r="E456" t="str">
        <f>TRIM(D456)</f>
        <v>0B-SU-eAGCKuiWTRhT0xlczQwV2c</v>
      </c>
    </row>
    <row r="457" spans="2:5">
      <c r="B457" t="s">
        <v>417</v>
      </c>
      <c r="C457" t="s">
        <v>5380</v>
      </c>
      <c r="D457" t="s">
        <v>7320</v>
      </c>
      <c r="E457" t="str">
        <f t="shared" si="16"/>
        <v>0B-SU-eAGCKuiQ2YtYUptYXRzTlU</v>
      </c>
    </row>
    <row r="458" spans="2:5">
      <c r="B458" t="s">
        <v>390</v>
      </c>
      <c r="C458" t="s">
        <v>5407</v>
      </c>
      <c r="D458" t="s">
        <v>7366</v>
      </c>
      <c r="E458" t="str">
        <f t="shared" si="16"/>
        <v>0B-SU-eAGCKuiV21IakUzLXhwUE0</v>
      </c>
    </row>
    <row r="459" spans="2:5">
      <c r="B459" t="s">
        <v>455</v>
      </c>
      <c r="C459" t="s">
        <v>5392</v>
      </c>
      <c r="D459" t="s">
        <v>7333</v>
      </c>
      <c r="E459" t="str">
        <f t="shared" si="16"/>
        <v>0B-SU-eAGCKuicGlnNVZEeklhRXc</v>
      </c>
    </row>
    <row r="460" spans="2:5">
      <c r="B460" t="s">
        <v>839</v>
      </c>
      <c r="C460" t="s">
        <v>5400</v>
      </c>
      <c r="D460" t="s">
        <v>7657</v>
      </c>
      <c r="E460" t="str">
        <f t="shared" si="16"/>
        <v>0B-SU-eAGCKuiWDVUNlhGZXJOSFE</v>
      </c>
    </row>
    <row r="461" spans="2:5">
      <c r="B461" t="s">
        <v>853</v>
      </c>
      <c r="C461" t="s">
        <v>5386</v>
      </c>
      <c r="D461" t="s">
        <v>7334</v>
      </c>
      <c r="E461" t="str">
        <f t="shared" si="16"/>
        <v>0B-SU-eAGCKuiQ0t1REpfS0x2M2c</v>
      </c>
    </row>
    <row r="462" spans="2:5">
      <c r="B462" t="s">
        <v>7363</v>
      </c>
      <c r="C462" t="s">
        <v>5376</v>
      </c>
      <c r="D462" t="s">
        <v>7364</v>
      </c>
      <c r="E462" t="str">
        <f t="shared" ref="E462:E489" si="17">TRIM(D462)</f>
        <v>0B-SU-eAGCKuidHY2bUpIb1J0LU0</v>
      </c>
    </row>
    <row r="463" spans="2:5">
      <c r="B463" t="s">
        <v>7384</v>
      </c>
      <c r="C463" t="s">
        <v>5376</v>
      </c>
      <c r="D463" t="s">
        <v>7385</v>
      </c>
      <c r="E463" t="str">
        <f t="shared" si="17"/>
        <v>0B-SU-eAGCKuiN3NuRG1WTXZ3aXM</v>
      </c>
    </row>
    <row r="464" spans="2:5">
      <c r="B464" t="s">
        <v>7635</v>
      </c>
      <c r="C464" t="s">
        <v>5376</v>
      </c>
      <c r="D464" t="s">
        <v>7636</v>
      </c>
      <c r="E464" t="str">
        <f t="shared" si="17"/>
        <v>0B-SU-eAGCKuieDhJOGpqUWpJamM</v>
      </c>
    </row>
    <row r="465" spans="2:5">
      <c r="B465" t="s">
        <v>7344</v>
      </c>
      <c r="C465" t="s">
        <v>5378</v>
      </c>
      <c r="D465" t="s">
        <v>7343</v>
      </c>
      <c r="E465" t="str">
        <f t="shared" si="17"/>
        <v>0B-SU-eAGCKuibGtmRUk4Q29GeTQ</v>
      </c>
    </row>
    <row r="466" spans="2:5">
      <c r="B466" t="s">
        <v>7346</v>
      </c>
      <c r="C466" t="s">
        <v>5378</v>
      </c>
      <c r="D466" t="s">
        <v>7423</v>
      </c>
      <c r="E466" t="str">
        <f t="shared" si="17"/>
        <v>0B-SU-eAGCKuiNGNwODNQcG1XQXM</v>
      </c>
    </row>
    <row r="467" spans="2:5">
      <c r="B467" t="s">
        <v>7430</v>
      </c>
      <c r="C467" t="s">
        <v>5378</v>
      </c>
      <c r="D467" t="s">
        <v>7431</v>
      </c>
      <c r="E467" t="str">
        <f t="shared" si="17"/>
        <v>0B-SU-eAGCKuiOFZOYU92UmhMM0U</v>
      </c>
    </row>
    <row r="468" spans="2:5">
      <c r="B468" t="s">
        <v>7804</v>
      </c>
      <c r="C468" t="s">
        <v>5378</v>
      </c>
      <c r="D468" t="s">
        <v>7805</v>
      </c>
      <c r="E468" t="str">
        <f t="shared" si="17"/>
        <v>0B-SU-eAGCKuic2dBVXFFQm43T0U</v>
      </c>
    </row>
    <row r="469" spans="2:5">
      <c r="B469" t="s">
        <v>7350</v>
      </c>
      <c r="C469" t="s">
        <v>5403</v>
      </c>
      <c r="D469" t="s">
        <v>7321</v>
      </c>
      <c r="E469" t="str">
        <f t="shared" si="17"/>
        <v>0B-SU-eAGCKuidXhIY1ZjWFBab3c</v>
      </c>
    </row>
    <row r="470" spans="2:5">
      <c r="B470" t="s">
        <v>7352</v>
      </c>
      <c r="C470" t="s">
        <v>5403</v>
      </c>
      <c r="D470" t="s">
        <v>7325</v>
      </c>
      <c r="E470" t="str">
        <f t="shared" si="17"/>
        <v>0B-SU-eAGCKuiRWlrR2VJN29Rdkk</v>
      </c>
    </row>
    <row r="471" spans="2:5">
      <c r="B471" t="s">
        <v>7402</v>
      </c>
      <c r="C471" t="s">
        <v>5403</v>
      </c>
      <c r="D471" t="s">
        <v>7403</v>
      </c>
      <c r="E471" t="str">
        <f t="shared" si="17"/>
        <v>0B-SU-eAGCKuiVUx1ZF9FUHo2Ykk</v>
      </c>
    </row>
    <row r="472" spans="2:5">
      <c r="B472" t="s">
        <v>7355</v>
      </c>
      <c r="C472" t="s">
        <v>5393</v>
      </c>
      <c r="D472" t="s">
        <v>7331</v>
      </c>
      <c r="E472" t="str">
        <f t="shared" si="17"/>
        <v>0B-SU-eAGCKuiMlVCOVJaRFZ5U3M</v>
      </c>
    </row>
    <row r="473" spans="2:5">
      <c r="B473" t="s">
        <v>7367</v>
      </c>
      <c r="C473" t="s">
        <v>5393</v>
      </c>
      <c r="D473" t="s">
        <v>7368</v>
      </c>
      <c r="E473" t="str">
        <f t="shared" si="17"/>
        <v>0B-SU-eAGCKuiZW43Uk5qOUc4eTQ</v>
      </c>
    </row>
    <row r="474" spans="2:5">
      <c r="B474" t="s">
        <v>7806</v>
      </c>
      <c r="C474" t="s">
        <v>5393</v>
      </c>
      <c r="D474" t="s">
        <v>7807</v>
      </c>
      <c r="E474" t="str">
        <f t="shared" si="17"/>
        <v>0B-SU-eAGCKuiYXE5LUdTeEZmX0U</v>
      </c>
    </row>
    <row r="475" spans="2:5">
      <c r="B475" t="s">
        <v>7348</v>
      </c>
      <c r="C475" t="s">
        <v>5406</v>
      </c>
      <c r="D475" t="s">
        <v>7318</v>
      </c>
      <c r="E475" t="str">
        <f t="shared" si="17"/>
        <v>0B-SU-eAGCKuiOEdzYkVZTVhHWWM</v>
      </c>
    </row>
    <row r="476" spans="2:5">
      <c r="B476" t="s">
        <v>7354</v>
      </c>
      <c r="C476" t="s">
        <v>5406</v>
      </c>
      <c r="D476" t="s">
        <v>7329</v>
      </c>
      <c r="E476" t="str">
        <f t="shared" si="17"/>
        <v>0B-SU-eAGCKuiRURhN2xxX2JqT2c</v>
      </c>
    </row>
    <row r="477" spans="2:5">
      <c r="B477" t="s">
        <v>7400</v>
      </c>
      <c r="C477" t="s">
        <v>5406</v>
      </c>
      <c r="D477" t="s">
        <v>7401</v>
      </c>
      <c r="E477" t="str">
        <f t="shared" si="17"/>
        <v>0B-SU-eAGCKuiRTJwS0dweHFDWFU</v>
      </c>
    </row>
    <row r="478" spans="2:5">
      <c r="B478" t="s">
        <v>7450</v>
      </c>
      <c r="C478" t="s">
        <v>5406</v>
      </c>
      <c r="D478" t="s">
        <v>7451</v>
      </c>
      <c r="E478" t="str">
        <f t="shared" si="17"/>
        <v>0B-SU-eAGCKuiQkdLa3RvNUh0Y1k</v>
      </c>
    </row>
    <row r="479" spans="2:5">
      <c r="B479" t="s">
        <v>7442</v>
      </c>
      <c r="C479" t="s">
        <v>5394</v>
      </c>
      <c r="D479" t="s">
        <v>7443</v>
      </c>
      <c r="E479" t="str">
        <f t="shared" si="17"/>
        <v>0B-SU-eAGCKuieFprcmpaaTVYWm8</v>
      </c>
    </row>
    <row r="480" spans="2:5">
      <c r="B480" t="s">
        <v>7633</v>
      </c>
      <c r="C480" t="s">
        <v>5394</v>
      </c>
      <c r="D480" t="s">
        <v>7634</v>
      </c>
      <c r="E480" t="str">
        <f t="shared" si="17"/>
        <v>0B-SU-eAGCKuiQ3RGNVdZMG1lcG8</v>
      </c>
    </row>
    <row r="481" spans="2:5">
      <c r="B481" t="s">
        <v>7349</v>
      </c>
      <c r="C481" t="s">
        <v>5391</v>
      </c>
      <c r="D481" t="s">
        <v>7319</v>
      </c>
      <c r="E481" t="str">
        <f t="shared" si="17"/>
        <v>0B-SU-eAGCKuibUNhbG9MeklMQUE</v>
      </c>
    </row>
    <row r="482" spans="2:5">
      <c r="B482" t="s">
        <v>7353</v>
      </c>
      <c r="C482" t="s">
        <v>5391</v>
      </c>
      <c r="D482" t="s">
        <v>7327</v>
      </c>
      <c r="E482" t="str">
        <f t="shared" si="17"/>
        <v>0B-SU-eAGCKuiNjhJVUNHb200cE0</v>
      </c>
    </row>
    <row r="483" spans="2:5">
      <c r="B483" t="s">
        <v>7381</v>
      </c>
      <c r="C483" t="s">
        <v>5391</v>
      </c>
      <c r="D483" t="s">
        <v>7382</v>
      </c>
      <c r="E483" t="str">
        <f t="shared" si="17"/>
        <v>0B-SU-eAGCKuiSWhuRXlNN2I2bDQ</v>
      </c>
    </row>
    <row r="484" spans="2:5">
      <c r="B484" t="s">
        <v>7358</v>
      </c>
      <c r="C484" t="s">
        <v>5377</v>
      </c>
      <c r="D484" t="s">
        <v>7359</v>
      </c>
      <c r="E484" t="str">
        <f t="shared" si="17"/>
        <v>0B-SU-eAGCKuiVmRIUFctb21ac0k</v>
      </c>
    </row>
    <row r="485" spans="2:5">
      <c r="B485" t="s">
        <v>7432</v>
      </c>
      <c r="C485" t="s">
        <v>5377</v>
      </c>
      <c r="D485" t="s">
        <v>7433</v>
      </c>
      <c r="E485" t="str">
        <f t="shared" si="17"/>
        <v>0B-SU-eAGCKuiQk1Kd3dtQTZ5MWc</v>
      </c>
    </row>
    <row r="486" spans="2:5">
      <c r="B486" t="s">
        <v>7467</v>
      </c>
      <c r="C486" t="s">
        <v>5374</v>
      </c>
      <c r="D486" t="s">
        <v>7466</v>
      </c>
      <c r="E486" t="str">
        <f t="shared" si="17"/>
        <v>0B-SU-eAGCKuiRlFSSHkzT0pDV3M</v>
      </c>
    </row>
    <row r="487" spans="2:5">
      <c r="B487" t="s">
        <v>7347</v>
      </c>
      <c r="C487" t="s">
        <v>5374</v>
      </c>
      <c r="D487" t="s">
        <v>7316</v>
      </c>
      <c r="E487" t="str">
        <f t="shared" si="17"/>
        <v>0B-SU-eAGCKuiQVd2cVVOTVNvYzQ</v>
      </c>
    </row>
    <row r="488" spans="2:5">
      <c r="B488" t="s">
        <v>7356</v>
      </c>
      <c r="C488" t="s">
        <v>5374</v>
      </c>
      <c r="D488" t="s">
        <v>7335</v>
      </c>
      <c r="E488" t="str">
        <f t="shared" si="17"/>
        <v>0B-SU-eAGCKuiY2lsVVFLM3haZDQ</v>
      </c>
    </row>
    <row r="489" spans="2:5">
      <c r="B489" t="s">
        <v>7351</v>
      </c>
      <c r="C489" t="s">
        <v>5379</v>
      </c>
      <c r="D489" t="s">
        <v>7323</v>
      </c>
      <c r="E489" t="str">
        <f t="shared" si="17"/>
        <v>0B-SU-eAGCKuic0RBZl9ScVNjS3c</v>
      </c>
    </row>
    <row r="490" spans="2:5">
      <c r="B490" t="s">
        <v>7838</v>
      </c>
      <c r="C490" t="s">
        <v>5379</v>
      </c>
      <c r="D490" t="s">
        <v>7839</v>
      </c>
      <c r="E490" t="str">
        <f>TRIM(D490)</f>
        <v>0B-SU-eAGCKuieDM3NUZwcHhRVWs</v>
      </c>
    </row>
    <row r="491" spans="2:5">
      <c r="B491" t="s">
        <v>8406</v>
      </c>
      <c r="C491" t="s">
        <v>5379</v>
      </c>
      <c r="D491" t="s">
        <v>8380</v>
      </c>
      <c r="E491" t="str">
        <f>TRIM(D491)</f>
        <v>0B-SU-eAGCKuiOVNvbmpPTm5mbXc</v>
      </c>
    </row>
    <row r="492" spans="2:5">
      <c r="B492" t="s">
        <v>7369</v>
      </c>
      <c r="C492" t="s">
        <v>5378</v>
      </c>
      <c r="D492" t="s">
        <v>7370</v>
      </c>
      <c r="E492" t="str">
        <f t="shared" ref="E492:E519" si="18">TRIM(D492)</f>
        <v>0B-SU-eAGCKuiRV9lbVNYY0lUaWc</v>
      </c>
    </row>
    <row r="493" spans="2:5">
      <c r="B493" t="s">
        <v>7371</v>
      </c>
      <c r="C493" t="s">
        <v>5378</v>
      </c>
      <c r="D493" t="s">
        <v>7372</v>
      </c>
      <c r="E493" t="str">
        <f t="shared" si="18"/>
        <v>0B-SU-eAGCKuid0o3OUxRUWdmNVE</v>
      </c>
    </row>
    <row r="494" spans="2:5">
      <c r="B494" t="s">
        <v>7373</v>
      </c>
      <c r="C494" t="s">
        <v>5378</v>
      </c>
      <c r="D494" t="s">
        <v>7374</v>
      </c>
      <c r="E494" t="str">
        <f t="shared" si="18"/>
        <v>0B-SU-eAGCKuiMGJ5dnEtUVVmT2c</v>
      </c>
    </row>
    <row r="495" spans="2:5">
      <c r="B495" t="s">
        <v>7375</v>
      </c>
      <c r="C495" t="s">
        <v>5378</v>
      </c>
      <c r="D495" t="s">
        <v>7376</v>
      </c>
      <c r="E495" t="str">
        <f t="shared" si="18"/>
        <v>0B-SU-eAGCKuiLWNmODBwRTd2T2M</v>
      </c>
    </row>
    <row r="496" spans="2:5">
      <c r="B496" t="s">
        <v>7454</v>
      </c>
      <c r="C496" t="s">
        <v>5378</v>
      </c>
      <c r="D496" t="s">
        <v>7455</v>
      </c>
      <c r="E496" t="str">
        <f>TRIM(D496)</f>
        <v>0B-SU-eAGCKuidFJIcGhzZTJhLWs</v>
      </c>
    </row>
    <row r="497" spans="2:5">
      <c r="B497" t="s">
        <v>7456</v>
      </c>
      <c r="C497" t="s">
        <v>5378</v>
      </c>
      <c r="D497" t="s">
        <v>7457</v>
      </c>
      <c r="E497" t="str">
        <f>TRIM(D497)</f>
        <v>0B-SU-eAGCKuiUTNRaGF3WU9zcEU</v>
      </c>
    </row>
    <row r="498" spans="2:5">
      <c r="B498" t="s">
        <v>7422</v>
      </c>
      <c r="C498" t="s">
        <v>5378</v>
      </c>
      <c r="D498" t="s">
        <v>7395</v>
      </c>
      <c r="E498" t="str">
        <f t="shared" si="18"/>
        <v>0B-SU-eAGCKuibEZyZWo1TGNtanc</v>
      </c>
    </row>
    <row r="499" spans="2:5">
      <c r="B499" t="s">
        <v>7641</v>
      </c>
      <c r="C499" t="s">
        <v>5378</v>
      </c>
      <c r="D499" t="s">
        <v>7642</v>
      </c>
      <c r="E499" t="str">
        <f>TRIM(D499)</f>
        <v>0B-SU-eAGCKuiUHBpVlotdG9uNms</v>
      </c>
    </row>
    <row r="500" spans="2:5">
      <c r="B500" t="s">
        <v>7643</v>
      </c>
      <c r="C500" t="s">
        <v>5378</v>
      </c>
      <c r="D500" t="s">
        <v>7644</v>
      </c>
      <c r="E500" t="str">
        <f>TRIM(D500)</f>
        <v>0B-SU-eAGCKuic25ObEx5LWV6WWM</v>
      </c>
    </row>
    <row r="501" spans="2:5">
      <c r="B501" t="s">
        <v>7639</v>
      </c>
      <c r="C501" t="s">
        <v>5378</v>
      </c>
      <c r="D501" t="s">
        <v>7640</v>
      </c>
      <c r="E501" t="str">
        <f>TRIM(D501)</f>
        <v>0B-SU-eAGCKuiYndLc19CWTFkSUU</v>
      </c>
    </row>
    <row r="502" spans="2:5">
      <c r="B502" t="s">
        <v>7680</v>
      </c>
      <c r="C502" t="s">
        <v>5378</v>
      </c>
      <c r="D502" t="s">
        <v>7659</v>
      </c>
      <c r="E502" t="str">
        <f t="shared" ref="E502:E504" si="19">TRIM(D502)</f>
        <v>0B-SU-eAGCKuiUWxxemRxZ1NTMk0</v>
      </c>
    </row>
    <row r="503" spans="2:5">
      <c r="B503" t="s">
        <v>8057</v>
      </c>
      <c r="C503" t="s">
        <v>5378</v>
      </c>
      <c r="D503" t="s">
        <v>8049</v>
      </c>
      <c r="E503" t="str">
        <f t="shared" si="19"/>
        <v>0B-SU-eAGCKuiM3pjdDgxa3JEM0E</v>
      </c>
    </row>
    <row r="504" spans="2:5">
      <c r="B504" t="s">
        <v>7377</v>
      </c>
      <c r="C504" t="s">
        <v>5406</v>
      </c>
      <c r="D504" t="s">
        <v>7378</v>
      </c>
      <c r="E504" t="str">
        <f t="shared" si="19"/>
        <v>0B-SU-eAGCKuiMkx1eHRHeHBqdlU</v>
      </c>
    </row>
    <row r="505" spans="2:5">
      <c r="B505" t="s">
        <v>7393</v>
      </c>
      <c r="C505" t="s">
        <v>5406</v>
      </c>
      <c r="D505" t="s">
        <v>7394</v>
      </c>
      <c r="E505" t="str">
        <f t="shared" si="18"/>
        <v>0B-SU-eAGCKuiMjBOWXNUNFRxVDA</v>
      </c>
    </row>
    <row r="506" spans="2:5">
      <c r="B506" t="s">
        <v>7396</v>
      </c>
      <c r="C506" t="s">
        <v>5406</v>
      </c>
      <c r="D506" t="s">
        <v>7397</v>
      </c>
      <c r="E506" t="str">
        <f t="shared" si="18"/>
        <v>0B-SU-eAGCKuiaHpXelMwMU1JY1U</v>
      </c>
    </row>
    <row r="507" spans="2:5">
      <c r="B507" t="s">
        <v>7398</v>
      </c>
      <c r="C507" t="s">
        <v>5406</v>
      </c>
      <c r="D507" t="s">
        <v>7399</v>
      </c>
      <c r="E507" t="str">
        <f t="shared" si="18"/>
        <v>0B-SU-eAGCKuianNyM2R0WDhMU0k</v>
      </c>
    </row>
    <row r="508" spans="2:5">
      <c r="B508" t="s">
        <v>7452</v>
      </c>
      <c r="C508" t="s">
        <v>5406</v>
      </c>
      <c r="D508" t="s">
        <v>7453</v>
      </c>
      <c r="E508" t="str">
        <f t="shared" si="18"/>
        <v>0B-SU-eAGCKuicHMwcWVaSDJuRGs</v>
      </c>
    </row>
    <row r="509" spans="2:5">
      <c r="B509" t="s">
        <v>7488</v>
      </c>
      <c r="C509" t="s">
        <v>5406</v>
      </c>
      <c r="D509" t="s">
        <v>7489</v>
      </c>
      <c r="E509" t="str">
        <f t="shared" si="18"/>
        <v>0B-SU-eAGCKuiOXVTZlRWNjZRU0E</v>
      </c>
    </row>
    <row r="510" spans="2:5">
      <c r="B510" t="s">
        <v>7490</v>
      </c>
      <c r="C510" t="s">
        <v>5406</v>
      </c>
      <c r="D510" t="s">
        <v>7491</v>
      </c>
      <c r="E510" t="str">
        <f t="shared" si="18"/>
        <v>0B-SU-eAGCKuiaGNKcHA5UzlRV2s</v>
      </c>
    </row>
    <row r="511" spans="2:5">
      <c r="B511" t="s">
        <v>7682</v>
      </c>
      <c r="C511" t="s">
        <v>5406</v>
      </c>
      <c r="D511" t="s">
        <v>7675</v>
      </c>
      <c r="E511" t="str">
        <f t="shared" si="18"/>
        <v>0B-SU-eAGCKuiUkRucllUVk91NTg</v>
      </c>
    </row>
    <row r="512" spans="2:5">
      <c r="B512" t="s">
        <v>7808</v>
      </c>
      <c r="C512" t="s">
        <v>5406</v>
      </c>
      <c r="D512" t="s">
        <v>7809</v>
      </c>
      <c r="E512" t="str">
        <f t="shared" si="18"/>
        <v>0B-SU-eAGCKuibnVORUVYQUdIQ3c</v>
      </c>
    </row>
    <row r="513" spans="2:5">
      <c r="B513" t="s">
        <v>7905</v>
      </c>
      <c r="C513" t="s">
        <v>5406</v>
      </c>
      <c r="D513" t="s">
        <v>7900</v>
      </c>
      <c r="E513" t="str">
        <f t="shared" si="18"/>
        <v>0B-SU-eAGCKuibWI5RlNuRE9lUzg</v>
      </c>
    </row>
    <row r="514" spans="2:5">
      <c r="B514" t="s">
        <v>7906</v>
      </c>
      <c r="C514" t="s">
        <v>5406</v>
      </c>
      <c r="D514" t="s">
        <v>7901</v>
      </c>
      <c r="E514" t="str">
        <f t="shared" si="18"/>
        <v>0B-SU-eAGCKuidWJRY250MkVlQ1U</v>
      </c>
    </row>
    <row r="515" spans="2:5">
      <c r="B515" t="s">
        <v>7907</v>
      </c>
      <c r="C515" t="s">
        <v>5406</v>
      </c>
      <c r="D515" t="s">
        <v>7902</v>
      </c>
      <c r="E515" t="str">
        <f t="shared" si="18"/>
        <v>0B-SU-eAGCKuidzZmbW4zZ0JWZEk</v>
      </c>
    </row>
    <row r="516" spans="2:5">
      <c r="B516" t="s">
        <v>8058</v>
      </c>
      <c r="C516" t="s">
        <v>5406</v>
      </c>
      <c r="D516" t="s">
        <v>8038</v>
      </c>
      <c r="E516" t="str">
        <f t="shared" si="18"/>
        <v>0B-SU-eAGCKuiOU1fZGJ3c3FYNmc</v>
      </c>
    </row>
    <row r="517" spans="2:5">
      <c r="B517" t="s">
        <v>8117</v>
      </c>
      <c r="C517" t="s">
        <v>5406</v>
      </c>
      <c r="D517" t="s">
        <v>8106</v>
      </c>
      <c r="E517" t="str">
        <f t="shared" si="18"/>
        <v>0B-SU-eAGCKuiWEdoWDlvWHNzZ1k</v>
      </c>
    </row>
    <row r="518" spans="2:5">
      <c r="E518" t="str">
        <f t="shared" si="18"/>
        <v/>
      </c>
    </row>
    <row r="519" spans="2:5">
      <c r="B519" t="s">
        <v>6482</v>
      </c>
      <c r="E519" t="str">
        <f t="shared" si="18"/>
        <v/>
      </c>
    </row>
    <row r="520" spans="2:5">
      <c r="B520" t="s">
        <v>8355</v>
      </c>
      <c r="C520" t="s">
        <v>5373</v>
      </c>
      <c r="D520" t="s">
        <v>8356</v>
      </c>
      <c r="E520" t="str">
        <f t="shared" ref="E520:E551" si="20">TRIM(D520)</f>
        <v>0B-SU-eAGCKuiX1NfU3NIYmtiMUk</v>
      </c>
    </row>
    <row r="521" spans="2:5">
      <c r="B521" t="s">
        <v>8340</v>
      </c>
      <c r="C521" t="s">
        <v>5373</v>
      </c>
      <c r="D521" t="s">
        <v>8341</v>
      </c>
      <c r="E521" t="str">
        <f t="shared" si="20"/>
        <v>0B-SU-eAGCKuiRU5iMEFvbU9oNzg</v>
      </c>
    </row>
    <row r="522" spans="2:5">
      <c r="B522" t="s">
        <v>8444</v>
      </c>
      <c r="C522" t="s">
        <v>6569</v>
      </c>
      <c r="D522" t="s">
        <v>8445</v>
      </c>
      <c r="E522" t="str">
        <f t="shared" si="20"/>
        <v>0B-SU-eAGCKuiMlFfa3RjbV9NUTQ</v>
      </c>
    </row>
    <row r="523" spans="2:5">
      <c r="B523" t="s">
        <v>9035</v>
      </c>
      <c r="C523" t="s">
        <v>6569</v>
      </c>
      <c r="D523" t="s">
        <v>9036</v>
      </c>
      <c r="E523" t="str">
        <f t="shared" si="20"/>
        <v>0B-SU-eAGCKuiTnlQMFc5QTdQZWc</v>
      </c>
    </row>
    <row r="524" spans="2:5">
      <c r="B524" t="s">
        <v>8370</v>
      </c>
      <c r="C524" t="s">
        <v>5381</v>
      </c>
      <c r="D524" t="s">
        <v>8371</v>
      </c>
      <c r="E524" t="str">
        <f t="shared" si="20"/>
        <v>0B-SU-eAGCKuieWlTR0tfY0tJdEU</v>
      </c>
    </row>
    <row r="525" spans="2:5">
      <c r="B525" t="s">
        <v>8421</v>
      </c>
      <c r="C525" t="s">
        <v>5381</v>
      </c>
      <c r="D525" t="s">
        <v>8422</v>
      </c>
      <c r="E525" t="str">
        <f t="shared" si="20"/>
        <v>0B-SU-eAGCKuiT1JaeFQyc1NoNWc</v>
      </c>
    </row>
    <row r="526" spans="2:5">
      <c r="B526" t="s">
        <v>8372</v>
      </c>
      <c r="C526" t="s">
        <v>5381</v>
      </c>
      <c r="D526" t="s">
        <v>8373</v>
      </c>
      <c r="E526" t="str">
        <f t="shared" si="20"/>
        <v>0B-SU-eAGCKuiai1YX2l4RmI0eHM</v>
      </c>
    </row>
    <row r="527" spans="2:5">
      <c r="B527" t="s">
        <v>8886</v>
      </c>
      <c r="C527" t="s">
        <v>5381</v>
      </c>
      <c r="D527" t="s">
        <v>8887</v>
      </c>
      <c r="E527" t="str">
        <f t="shared" si="20"/>
        <v>0B-SU-eAGCKuiZE9JTGFwZ0kzb2M</v>
      </c>
    </row>
    <row r="528" spans="2:5">
      <c r="B528" t="s">
        <v>8927</v>
      </c>
      <c r="C528" t="s">
        <v>5376</v>
      </c>
      <c r="D528" t="s">
        <v>8348</v>
      </c>
      <c r="E528" t="str">
        <f t="shared" si="20"/>
        <v>0B-SU-eAGCKuiSTNzQzA4S0xFR2s</v>
      </c>
    </row>
    <row r="529" spans="2:5">
      <c r="B529" t="s">
        <v>8376</v>
      </c>
      <c r="C529" t="s">
        <v>5376</v>
      </c>
      <c r="D529" t="s">
        <v>8377</v>
      </c>
      <c r="E529" t="str">
        <f t="shared" si="20"/>
        <v>0B-SU-eAGCKuiQmViNG95Z1M2eEU</v>
      </c>
    </row>
    <row r="530" spans="2:5">
      <c r="B530" t="s">
        <v>8461</v>
      </c>
      <c r="C530" t="s">
        <v>5376</v>
      </c>
      <c r="D530" t="s">
        <v>8462</v>
      </c>
      <c r="E530" t="str">
        <f t="shared" si="20"/>
        <v>0B-SU-eAGCKuiVnNBMkNSS3dkVmc</v>
      </c>
    </row>
    <row r="531" spans="2:5">
      <c r="B531" t="s">
        <v>8892</v>
      </c>
      <c r="C531" t="s">
        <v>5413</v>
      </c>
      <c r="D531" t="s">
        <v>8893</v>
      </c>
      <c r="E531" t="str">
        <f t="shared" si="20"/>
        <v>0B-SU-eAGCKuielRkWmE4elZJOUE</v>
      </c>
    </row>
    <row r="532" spans="2:5">
      <c r="B532" t="s">
        <v>8922</v>
      </c>
      <c r="C532" t="s">
        <v>5413</v>
      </c>
      <c r="D532" t="s">
        <v>8923</v>
      </c>
      <c r="E532" t="str">
        <f t="shared" si="20"/>
        <v>0B-SU-eAGCKuidHE2R2pZSDlGeFU</v>
      </c>
    </row>
    <row r="533" spans="2:5">
      <c r="B533" t="s">
        <v>8970</v>
      </c>
      <c r="C533" t="s">
        <v>5413</v>
      </c>
      <c r="D533" t="s">
        <v>8971</v>
      </c>
      <c r="E533" t="str">
        <f t="shared" si="20"/>
        <v>0B-SU-eAGCKuid0daWFVNaFhYRXM</v>
      </c>
    </row>
    <row r="534" spans="2:5">
      <c r="B534" t="s">
        <v>8998</v>
      </c>
      <c r="C534" t="s">
        <v>5413</v>
      </c>
      <c r="D534" t="s">
        <v>8999</v>
      </c>
      <c r="E534" t="str">
        <f t="shared" si="20"/>
        <v>0B-SU-eAGCKuiazItRGlqamdsUFE</v>
      </c>
    </row>
    <row r="535" spans="2:5">
      <c r="B535" t="s">
        <v>9008</v>
      </c>
      <c r="C535" t="s">
        <v>5413</v>
      </c>
      <c r="D535" t="s">
        <v>9009</v>
      </c>
      <c r="E535" t="str">
        <f t="shared" si="20"/>
        <v>0B-SU-eAGCKuiNlZuR3FxZ3l6RTA</v>
      </c>
    </row>
    <row r="536" spans="2:5">
      <c r="B536" t="s">
        <v>8890</v>
      </c>
      <c r="C536" t="s">
        <v>5375</v>
      </c>
      <c r="D536" t="s">
        <v>8891</v>
      </c>
      <c r="E536" t="str">
        <f t="shared" si="20"/>
        <v>0B-SU-eAGCKuiSm8yMFVndFRjZ0k</v>
      </c>
    </row>
    <row r="537" spans="2:5">
      <c r="B537" t="s">
        <v>9023</v>
      </c>
      <c r="C537" t="s">
        <v>5402</v>
      </c>
      <c r="D537" t="s">
        <v>9024</v>
      </c>
      <c r="E537" t="str">
        <f t="shared" si="20"/>
        <v>0B-SU-eAGCKuiLTJoV0duclpKZ28</v>
      </c>
    </row>
    <row r="538" spans="2:5">
      <c r="B538" t="s">
        <v>9033</v>
      </c>
      <c r="C538" t="s">
        <v>5402</v>
      </c>
      <c r="D538" t="s">
        <v>9034</v>
      </c>
      <c r="E538" t="str">
        <f t="shared" si="20"/>
        <v>0B-SU-eAGCKuiQldFU1pFc0JPaTQ</v>
      </c>
    </row>
    <row r="539" spans="2:5">
      <c r="B539" t="s">
        <v>7083</v>
      </c>
      <c r="C539" t="s">
        <v>5378</v>
      </c>
      <c r="D539" t="s">
        <v>8365</v>
      </c>
      <c r="E539" t="str">
        <f t="shared" si="20"/>
        <v>0B-SU-eAGCKuiR0Rqa0dLdVN4ZEE</v>
      </c>
    </row>
    <row r="540" spans="2:5">
      <c r="B540" t="s">
        <v>8388</v>
      </c>
      <c r="C540" t="s">
        <v>5378</v>
      </c>
      <c r="D540" t="s">
        <v>8389</v>
      </c>
      <c r="E540" t="str">
        <f t="shared" si="20"/>
        <v>0B-SU-eAGCKuiZTRaTklTRk9IYnM</v>
      </c>
    </row>
    <row r="541" spans="2:5">
      <c r="B541" t="s">
        <v>7097</v>
      </c>
      <c r="C541" t="s">
        <v>5378</v>
      </c>
      <c r="D541" t="s">
        <v>8997</v>
      </c>
      <c r="E541" t="str">
        <f t="shared" si="20"/>
        <v>0B-SU-eAGCKuiRDBCQ0ZVNEtpTGc</v>
      </c>
    </row>
    <row r="542" spans="2:5">
      <c r="B542" t="s">
        <v>8374</v>
      </c>
      <c r="C542" t="s">
        <v>5416</v>
      </c>
      <c r="D542" t="s">
        <v>8375</v>
      </c>
      <c r="E542" t="str">
        <f t="shared" si="20"/>
        <v>0B-SU-eAGCKuiZU9CY2lPV08zNE0</v>
      </c>
    </row>
    <row r="543" spans="2:5">
      <c r="B543" t="s">
        <v>8446</v>
      </c>
      <c r="C543" t="s">
        <v>5416</v>
      </c>
      <c r="D543" t="s">
        <v>8447</v>
      </c>
      <c r="E543" t="str">
        <f t="shared" si="20"/>
        <v>0B-SU-eAGCKuiTDZ4Z1FmRGowY28</v>
      </c>
    </row>
    <row r="544" spans="2:5">
      <c r="B544" t="s">
        <v>7123</v>
      </c>
      <c r="C544" t="s">
        <v>5403</v>
      </c>
      <c r="D544" t="s">
        <v>8440</v>
      </c>
      <c r="E544" t="str">
        <f t="shared" si="20"/>
        <v>0B-SU-eAGCKuiNnNaRzlwOGVVNzQ</v>
      </c>
    </row>
    <row r="545" spans="2:5">
      <c r="B545" t="s">
        <v>8894</v>
      </c>
      <c r="C545" t="s">
        <v>5403</v>
      </c>
      <c r="D545" t="s">
        <v>8895</v>
      </c>
      <c r="E545" t="str">
        <f t="shared" si="20"/>
        <v>0B-SU-eAGCKuiSmJkMGVHZEl5NTg</v>
      </c>
    </row>
    <row r="546" spans="2:5">
      <c r="B546" t="s">
        <v>7103</v>
      </c>
      <c r="C546" t="s">
        <v>5403</v>
      </c>
      <c r="D546" t="s">
        <v>8921</v>
      </c>
      <c r="E546" t="str">
        <f t="shared" si="20"/>
        <v>0B-SU-eAGCKuiSFNQYVF3eTdCbFk</v>
      </c>
    </row>
    <row r="547" spans="2:5">
      <c r="B547" t="s">
        <v>7115</v>
      </c>
      <c r="C547" t="s">
        <v>5403</v>
      </c>
      <c r="D547" t="s">
        <v>8987</v>
      </c>
      <c r="E547" t="str">
        <f t="shared" si="20"/>
        <v>0B-SU-eAGCKuickJFSXBxdFRha0k</v>
      </c>
    </row>
    <row r="548" spans="2:5">
      <c r="B548" t="s">
        <v>9006</v>
      </c>
      <c r="C548" t="s">
        <v>5403</v>
      </c>
      <c r="D548" t="s">
        <v>9007</v>
      </c>
      <c r="E548" t="str">
        <f t="shared" si="20"/>
        <v>0B-SU-eAGCKuiaWtwXzk2ajdfU28</v>
      </c>
    </row>
    <row r="549" spans="2:5">
      <c r="B549" t="s">
        <v>9027</v>
      </c>
      <c r="C549" t="s">
        <v>5403</v>
      </c>
      <c r="D549" t="s">
        <v>9028</v>
      </c>
      <c r="E549" t="str">
        <f t="shared" si="20"/>
        <v>0B-SU-eAGCKuiRldnbWJwZUtSOTQ</v>
      </c>
    </row>
    <row r="550" spans="2:5">
      <c r="B550" t="s">
        <v>7138</v>
      </c>
      <c r="C550" t="s">
        <v>5393</v>
      </c>
      <c r="D550" t="s">
        <v>8469</v>
      </c>
      <c r="E550" t="str">
        <f t="shared" si="20"/>
        <v>0B-SU-eAGCKuiRTh0UWxrZnQ2bDg</v>
      </c>
    </row>
    <row r="551" spans="2:5">
      <c r="B551" t="s">
        <v>7140</v>
      </c>
      <c r="C551" t="s">
        <v>5393</v>
      </c>
      <c r="D551" t="s">
        <v>8441</v>
      </c>
      <c r="E551" t="str">
        <f t="shared" si="20"/>
        <v>0B-SU-eAGCKuiSTY2QTdFX2ZtODA</v>
      </c>
    </row>
    <row r="552" spans="2:5">
      <c r="B552" t="s">
        <v>8415</v>
      </c>
      <c r="C552" t="s">
        <v>5393</v>
      </c>
      <c r="D552" t="s">
        <v>8416</v>
      </c>
      <c r="E552" t="str">
        <f t="shared" ref="E552:E583" si="21">TRIM(D552)</f>
        <v>0B-SU-eAGCKuibXVCVUVjV3Z3V3M</v>
      </c>
    </row>
    <row r="553" spans="2:5">
      <c r="B553" t="s">
        <v>8442</v>
      </c>
      <c r="C553" t="s">
        <v>5396</v>
      </c>
      <c r="D553" t="s">
        <v>8443</v>
      </c>
      <c r="E553" t="str">
        <f t="shared" si="21"/>
        <v>0B-SU-eAGCKuiSHJLVV9RTGpTN2c</v>
      </c>
    </row>
    <row r="554" spans="2:5">
      <c r="B554" t="s">
        <v>8472</v>
      </c>
      <c r="C554" t="s">
        <v>5396</v>
      </c>
      <c r="D554" t="s">
        <v>8473</v>
      </c>
      <c r="E554" t="str">
        <f t="shared" si="21"/>
        <v>0B-SU-eAGCKuiRXdSbEJCeFZnLTg</v>
      </c>
    </row>
    <row r="555" spans="2:5">
      <c r="B555" t="s">
        <v>9002</v>
      </c>
      <c r="C555" t="s">
        <v>5396</v>
      </c>
      <c r="D555" t="s">
        <v>9003</v>
      </c>
      <c r="E555" t="str">
        <f t="shared" si="21"/>
        <v>0B-SU-eAGCKuiS3lWRng4SklRTmc</v>
      </c>
    </row>
    <row r="556" spans="2:5">
      <c r="B556" t="s">
        <v>9021</v>
      </c>
      <c r="C556" t="s">
        <v>5396</v>
      </c>
      <c r="D556" t="s">
        <v>9022</v>
      </c>
      <c r="E556" t="str">
        <f t="shared" si="21"/>
        <v>0B-SU-eAGCKuiRzVyZ1gxYWdQakE</v>
      </c>
    </row>
    <row r="557" spans="2:5">
      <c r="B557" t="s">
        <v>8919</v>
      </c>
      <c r="C557" t="s">
        <v>5387</v>
      </c>
      <c r="D557" t="s">
        <v>8920</v>
      </c>
      <c r="E557" t="str">
        <f t="shared" si="21"/>
        <v>0B-SU-eAGCKuiYWFNUjYxSnhEMnM</v>
      </c>
    </row>
    <row r="558" spans="2:5">
      <c r="B558" t="s">
        <v>8988</v>
      </c>
      <c r="C558" t="s">
        <v>5387</v>
      </c>
      <c r="D558" t="s">
        <v>8989</v>
      </c>
      <c r="E558" t="str">
        <f t="shared" si="21"/>
        <v>0B-SU-eAGCKuibVNJS1g0ZDdnYkE</v>
      </c>
    </row>
    <row r="559" spans="2:5">
      <c r="B559" t="s">
        <v>7023</v>
      </c>
      <c r="C559" t="s">
        <v>5394</v>
      </c>
      <c r="D559" t="s">
        <v>8439</v>
      </c>
      <c r="E559" t="str">
        <f t="shared" si="21"/>
        <v>0B-SU-eAGCKuiNnJIYng1QlFBTVE</v>
      </c>
    </row>
    <row r="560" spans="2:5">
      <c r="B560" t="s">
        <v>8407</v>
      </c>
      <c r="C560" t="s">
        <v>5394</v>
      </c>
      <c r="D560" t="s">
        <v>8408</v>
      </c>
      <c r="E560" t="str">
        <f t="shared" si="21"/>
        <v>0B-SU-eAGCKuic2w3eVF2YVB6S2c</v>
      </c>
    </row>
    <row r="561" spans="2:5">
      <c r="B561" t="s">
        <v>8888</v>
      </c>
      <c r="C561" t="s">
        <v>5394</v>
      </c>
      <c r="D561" t="s">
        <v>8889</v>
      </c>
      <c r="E561" t="str">
        <f t="shared" si="21"/>
        <v>0B-SU-eAGCKuiMGRFNTA1bkFkVms</v>
      </c>
    </row>
    <row r="562" spans="2:5">
      <c r="B562" t="s">
        <v>8916</v>
      </c>
      <c r="C562" t="s">
        <v>5394</v>
      </c>
      <c r="D562" t="s">
        <v>8917</v>
      </c>
      <c r="E562" t="str">
        <f t="shared" si="21"/>
        <v>0B-SU-eAGCKuiNjRmZzM2TWo3eTg</v>
      </c>
    </row>
    <row r="563" spans="2:5">
      <c r="B563" t="s">
        <v>8985</v>
      </c>
      <c r="C563" t="s">
        <v>5394</v>
      </c>
      <c r="D563" t="s">
        <v>8986</v>
      </c>
      <c r="E563" t="str">
        <f t="shared" si="21"/>
        <v>0B-SU-eAGCKuibVQ2UlB4LXFGNnM</v>
      </c>
    </row>
    <row r="564" spans="2:5">
      <c r="B564" t="s">
        <v>8451</v>
      </c>
      <c r="C564" t="s">
        <v>5391</v>
      </c>
      <c r="D564" t="s">
        <v>8452</v>
      </c>
      <c r="E564" t="str">
        <f t="shared" si="21"/>
        <v>0B-SU-eAGCKuiM1RMbXdpRTNWbGM</v>
      </c>
    </row>
    <row r="565" spans="2:5">
      <c r="B565" t="s">
        <v>8465</v>
      </c>
      <c r="C565" t="s">
        <v>5391</v>
      </c>
      <c r="D565" t="s">
        <v>8466</v>
      </c>
      <c r="E565" t="str">
        <f t="shared" si="21"/>
        <v>0B-SU-eAGCKuibG5PSURtbFZTM2c</v>
      </c>
    </row>
    <row r="566" spans="2:5">
      <c r="B566" t="s">
        <v>8419</v>
      </c>
      <c r="C566" t="s">
        <v>5391</v>
      </c>
      <c r="D566" t="s">
        <v>8420</v>
      </c>
      <c r="E566" t="str">
        <f t="shared" si="21"/>
        <v>0B-SU-eAGCKuidkM2VTI3d05ycE0</v>
      </c>
    </row>
    <row r="567" spans="2:5">
      <c r="B567" t="s">
        <v>8353</v>
      </c>
      <c r="C567" t="s">
        <v>5377</v>
      </c>
      <c r="D567" t="s">
        <v>8354</v>
      </c>
      <c r="E567" t="str">
        <f t="shared" si="21"/>
        <v>0B-SU-eAGCKuienFOS0dWeXE4ZUU</v>
      </c>
    </row>
    <row r="568" spans="2:5">
      <c r="B568" t="s">
        <v>8366</v>
      </c>
      <c r="C568" t="s">
        <v>5377</v>
      </c>
      <c r="D568" t="s">
        <v>8367</v>
      </c>
      <c r="E568" t="str">
        <f t="shared" si="21"/>
        <v>0B-SU-eAGCKuiN2ROM0VvZWVNLVE</v>
      </c>
    </row>
    <row r="569" spans="2:5">
      <c r="B569" t="s">
        <v>8898</v>
      </c>
      <c r="C569" t="s">
        <v>5377</v>
      </c>
      <c r="D569" t="s">
        <v>8899</v>
      </c>
      <c r="E569" t="str">
        <f t="shared" si="21"/>
        <v>0B-SU-eAGCKuiZEpWWFdIbE5ucVE</v>
      </c>
    </row>
    <row r="570" spans="2:5">
      <c r="B570" t="s">
        <v>8981</v>
      </c>
      <c r="C570" t="s">
        <v>5410</v>
      </c>
      <c r="D570" t="s">
        <v>8982</v>
      </c>
      <c r="E570" t="str">
        <f t="shared" si="21"/>
        <v>0B-SU-eAGCKuiZXFHbV9fR3lVelE</v>
      </c>
    </row>
    <row r="571" spans="2:5">
      <c r="B571" t="s">
        <v>8378</v>
      </c>
      <c r="C571" t="s">
        <v>5390</v>
      </c>
      <c r="D571" t="s">
        <v>8379</v>
      </c>
      <c r="E571" t="str">
        <f t="shared" si="21"/>
        <v>0B-SU-eAGCKuiMFV2c0RTcUFUYW8</v>
      </c>
    </row>
    <row r="572" spans="2:5">
      <c r="B572" t="s">
        <v>8470</v>
      </c>
      <c r="C572" t="s">
        <v>5390</v>
      </c>
      <c r="D572" t="s">
        <v>8471</v>
      </c>
      <c r="E572" t="str">
        <f t="shared" si="21"/>
        <v>0B-SU-eAGCKuiUExscHNaRjJndmc</v>
      </c>
    </row>
    <row r="573" spans="2:5">
      <c r="B573" t="s">
        <v>9000</v>
      </c>
      <c r="C573" t="s">
        <v>5390</v>
      </c>
      <c r="D573" t="s">
        <v>9001</v>
      </c>
      <c r="E573" t="str">
        <f t="shared" si="21"/>
        <v>0B-SU-eAGCKuiWWtOOGZpY3d5SVU</v>
      </c>
    </row>
    <row r="574" spans="2:5">
      <c r="B574" t="s">
        <v>8417</v>
      </c>
      <c r="C574" t="s">
        <v>5374</v>
      </c>
      <c r="D574" t="s">
        <v>8418</v>
      </c>
      <c r="E574" t="str">
        <f t="shared" si="21"/>
        <v>0B-SU-eAGCKuiRzlNOWEzeGFiblk</v>
      </c>
    </row>
    <row r="575" spans="2:5">
      <c r="B575" t="s">
        <v>7189</v>
      </c>
      <c r="C575" t="s">
        <v>5374</v>
      </c>
      <c r="D575" t="s">
        <v>9018</v>
      </c>
      <c r="E575" t="str">
        <f t="shared" si="21"/>
        <v>0B-SU-eAGCKuiS3o5bnNXNjNYN28</v>
      </c>
    </row>
    <row r="576" spans="2:5">
      <c r="B576" t="s">
        <v>9025</v>
      </c>
      <c r="C576" t="s">
        <v>5374</v>
      </c>
      <c r="D576" t="s">
        <v>9026</v>
      </c>
      <c r="E576" t="str">
        <f t="shared" si="21"/>
        <v>0B-SU-eAGCKuiUkpLNWtQYVhNQXM</v>
      </c>
    </row>
    <row r="577" spans="2:5">
      <c r="B577" t="s">
        <v>8467</v>
      </c>
      <c r="C577" t="s">
        <v>5404</v>
      </c>
      <c r="D577" t="s">
        <v>8468</v>
      </c>
      <c r="E577" t="str">
        <f t="shared" si="21"/>
        <v>0B-SU-eAGCKuiUFBCTWxwYjRUM0E</v>
      </c>
    </row>
    <row r="578" spans="2:5">
      <c r="B578" t="s">
        <v>8983</v>
      </c>
      <c r="C578" t="s">
        <v>5404</v>
      </c>
      <c r="D578" t="s">
        <v>8984</v>
      </c>
      <c r="E578" t="str">
        <f t="shared" si="21"/>
        <v>0B-SU-eAGCKuiaWg0eWNKWFZKSEE</v>
      </c>
    </row>
    <row r="579" spans="2:5">
      <c r="B579" t="s">
        <v>8896</v>
      </c>
      <c r="C579" t="s">
        <v>8926</v>
      </c>
      <c r="D579" t="s">
        <v>8897</v>
      </c>
      <c r="E579" t="str">
        <f t="shared" si="21"/>
        <v>0B-SU-eAGCKuiTGEzeFNXM2puQWM</v>
      </c>
    </row>
    <row r="580" spans="2:5">
      <c r="B580" t="s">
        <v>8448</v>
      </c>
      <c r="C580" t="s">
        <v>5379</v>
      </c>
      <c r="D580" t="s">
        <v>8449</v>
      </c>
      <c r="E580" t="str">
        <f t="shared" si="21"/>
        <v>0B-SU-eAGCKuiZ1JiNXVqcF81WWc</v>
      </c>
    </row>
    <row r="581" spans="2:5">
      <c r="B581" t="s">
        <v>7206</v>
      </c>
      <c r="C581" t="s">
        <v>5379</v>
      </c>
      <c r="D581" t="s">
        <v>8450</v>
      </c>
      <c r="E581" t="str">
        <f t="shared" si="21"/>
        <v>0B-SU-eAGCKuiZlRmR2hleF80Q1E</v>
      </c>
    </row>
    <row r="582" spans="2:5">
      <c r="B582" t="s">
        <v>7224</v>
      </c>
      <c r="C582" t="s">
        <v>5379</v>
      </c>
      <c r="D582" t="s">
        <v>8390</v>
      </c>
      <c r="E582" t="str">
        <f t="shared" si="21"/>
        <v>0B-SU-eAGCKuiSWlHaUNyQ1JIMlk</v>
      </c>
    </row>
    <row r="583" spans="2:5">
      <c r="B583" t="s">
        <v>8391</v>
      </c>
      <c r="C583" t="s">
        <v>5379</v>
      </c>
      <c r="D583" t="s">
        <v>8392</v>
      </c>
      <c r="E583" t="str">
        <f t="shared" si="21"/>
        <v>0B-SU-eAGCKuiWHdxeElfQTQzNUE</v>
      </c>
    </row>
    <row r="584" spans="2:5">
      <c r="B584" t="s">
        <v>8974</v>
      </c>
      <c r="C584" t="s">
        <v>5379</v>
      </c>
      <c r="D584" t="s">
        <v>8975</v>
      </c>
      <c r="E584" t="str">
        <f t="shared" ref="E584:E604" si="22">TRIM(D584)</f>
        <v>0B-SU-eAGCKuiT3FJTlZsUkNqSzg</v>
      </c>
    </row>
    <row r="585" spans="2:5">
      <c r="B585" t="s">
        <v>9004</v>
      </c>
      <c r="C585" t="s">
        <v>5379</v>
      </c>
      <c r="D585" t="s">
        <v>9005</v>
      </c>
      <c r="E585" t="str">
        <f t="shared" si="22"/>
        <v>0B-SU-eAGCKuiS2ZiR3NmMGNUX0U</v>
      </c>
    </row>
    <row r="586" spans="2:5">
      <c r="B586" t="s">
        <v>8409</v>
      </c>
      <c r="C586" t="s">
        <v>5383</v>
      </c>
      <c r="D586" t="s">
        <v>8410</v>
      </c>
      <c r="E586" t="str">
        <f t="shared" si="22"/>
        <v>0B-SU-eAGCKuiVUlHbE5EYmlMZGM</v>
      </c>
    </row>
    <row r="587" spans="2:5">
      <c r="B587" t="s">
        <v>8351</v>
      </c>
      <c r="C587" t="s">
        <v>5411</v>
      </c>
      <c r="D587" t="s">
        <v>8352</v>
      </c>
      <c r="E587" t="str">
        <f t="shared" si="22"/>
        <v>0B-SU-eAGCKuiWXRVTVpUM1Y2Tnc</v>
      </c>
    </row>
    <row r="588" spans="2:5">
      <c r="B588" t="s">
        <v>8363</v>
      </c>
      <c r="C588" t="s">
        <v>5411</v>
      </c>
      <c r="D588" t="s">
        <v>8364</v>
      </c>
      <c r="E588" t="str">
        <f t="shared" si="22"/>
        <v>0B-SU-eAGCKuiVF8xbmZkcFUybzg</v>
      </c>
    </row>
    <row r="589" spans="2:5">
      <c r="B589" t="s">
        <v>9037</v>
      </c>
      <c r="C589" t="s">
        <v>5411</v>
      </c>
      <c r="D589" t="s">
        <v>9038</v>
      </c>
      <c r="E589" t="str">
        <f t="shared" si="22"/>
        <v>0B-SU-eAGCKuiTnl1Ylp5OGpXaVE</v>
      </c>
    </row>
    <row r="590" spans="2:5">
      <c r="B590" t="s">
        <v>8425</v>
      </c>
      <c r="C590" t="s">
        <v>5380</v>
      </c>
      <c r="D590" t="s">
        <v>8426</v>
      </c>
      <c r="E590" t="str">
        <f t="shared" si="22"/>
        <v>0B-SU-eAGCKuiUFNrc2JrSkFMdGM</v>
      </c>
    </row>
    <row r="591" spans="2:5">
      <c r="B591" t="s">
        <v>8437</v>
      </c>
      <c r="C591" t="s">
        <v>5380</v>
      </c>
      <c r="D591" t="s">
        <v>8438</v>
      </c>
      <c r="E591" t="str">
        <f t="shared" si="22"/>
        <v>0B-SU-eAGCKuiRW1ienZFemVPcTQ</v>
      </c>
    </row>
    <row r="592" spans="2:5">
      <c r="B592" t="s">
        <v>8924</v>
      </c>
      <c r="C592" t="s">
        <v>5380</v>
      </c>
      <c r="D592" t="s">
        <v>8925</v>
      </c>
      <c r="E592" t="str">
        <f t="shared" si="22"/>
        <v>0B-SU-eAGCKuiZ1hCM25xTVg0UGs</v>
      </c>
    </row>
    <row r="593" spans="2:5">
      <c r="B593" t="s">
        <v>8990</v>
      </c>
      <c r="C593" t="s">
        <v>5380</v>
      </c>
      <c r="D593" t="s">
        <v>8991</v>
      </c>
      <c r="E593" t="str">
        <f t="shared" si="22"/>
        <v>0B-SU-eAGCKuiZFhBS1ZZVHRXNDA</v>
      </c>
    </row>
    <row r="594" spans="2:5">
      <c r="B594" t="s">
        <v>8423</v>
      </c>
      <c r="C594" t="s">
        <v>5407</v>
      </c>
      <c r="D594" t="s">
        <v>8424</v>
      </c>
      <c r="E594" t="str">
        <f t="shared" si="22"/>
        <v>0B-SU-eAGCKuiZGNLOEE5R1FKX3c</v>
      </c>
    </row>
    <row r="595" spans="2:5">
      <c r="B595" t="s">
        <v>8968</v>
      </c>
      <c r="C595" t="s">
        <v>5407</v>
      </c>
      <c r="D595" t="s">
        <v>8969</v>
      </c>
      <c r="E595" t="str">
        <f>TRIM(D595)</f>
        <v>0B-SU-eAGCKuibnJXTzc4UFdWMUk</v>
      </c>
    </row>
    <row r="596" spans="2:5">
      <c r="B596" t="s">
        <v>8368</v>
      </c>
      <c r="C596" t="s">
        <v>5407</v>
      </c>
      <c r="D596" t="s">
        <v>8369</v>
      </c>
      <c r="E596" t="str">
        <f t="shared" si="22"/>
        <v>0B-SU-eAGCKuidkRXTHotYmkxRUU</v>
      </c>
    </row>
    <row r="597" spans="2:5">
      <c r="B597" t="s">
        <v>8349</v>
      </c>
      <c r="C597" t="s">
        <v>5392</v>
      </c>
      <c r="D597" t="s">
        <v>8350</v>
      </c>
      <c r="E597" t="str">
        <f t="shared" si="22"/>
        <v>0B-SU-eAGCKuidUlJSEhySm5Sa1k</v>
      </c>
    </row>
    <row r="598" spans="2:5">
      <c r="B598" t="s">
        <v>8346</v>
      </c>
      <c r="C598" t="s">
        <v>5400</v>
      </c>
      <c r="D598" t="s">
        <v>8347</v>
      </c>
      <c r="E598" t="str">
        <f t="shared" si="22"/>
        <v>0B-SU-eAGCKuiWG9TdDlzMGtSMUU</v>
      </c>
    </row>
    <row r="599" spans="2:5">
      <c r="B599" t="s">
        <v>8411</v>
      </c>
      <c r="C599" t="s">
        <v>5400</v>
      </c>
      <c r="D599" t="s">
        <v>8412</v>
      </c>
      <c r="E599" t="str">
        <f t="shared" si="22"/>
        <v>0B-SU-eAGCKuiaXRibmJickFLYlU</v>
      </c>
    </row>
    <row r="600" spans="2:5">
      <c r="B600" t="s">
        <v>9019</v>
      </c>
      <c r="C600" t="s">
        <v>5400</v>
      </c>
      <c r="D600" t="s">
        <v>9020</v>
      </c>
      <c r="E600" t="str">
        <f t="shared" si="22"/>
        <v>0B-SU-eAGCKuiVjJIZm91aU9jbjQ</v>
      </c>
    </row>
    <row r="601" spans="2:5">
      <c r="B601" t="s">
        <v>8872</v>
      </c>
      <c r="C601" t="s">
        <v>5386</v>
      </c>
      <c r="D601" t="s">
        <v>8918</v>
      </c>
      <c r="E601" t="str">
        <f t="shared" si="22"/>
        <v>0B-SU-eAGCKuiRk5lVmRHUXBWZms</v>
      </c>
    </row>
    <row r="602" spans="2:5">
      <c r="B602" t="s">
        <v>8972</v>
      </c>
      <c r="C602" t="s">
        <v>5386</v>
      </c>
      <c r="D602" t="s">
        <v>8973</v>
      </c>
      <c r="E602" t="str">
        <f t="shared" si="22"/>
        <v>0B-SU-eAGCKuiRDFUNGdERzFhNzg</v>
      </c>
    </row>
    <row r="603" spans="2:5">
      <c r="B603" t="s">
        <v>9016</v>
      </c>
      <c r="C603" t="s">
        <v>5386</v>
      </c>
      <c r="D603" t="s">
        <v>9017</v>
      </c>
      <c r="E603" t="str">
        <f t="shared" si="22"/>
        <v>0B-SU-eAGCKuiNEU3XzFPM2xyQlU</v>
      </c>
    </row>
    <row r="604" spans="2:5">
      <c r="B604" t="s">
        <v>9029</v>
      </c>
      <c r="C604" t="s">
        <v>5386</v>
      </c>
      <c r="D604" t="s">
        <v>9030</v>
      </c>
      <c r="E604" t="str">
        <f t="shared" si="22"/>
        <v>0B-SU-eAGCKuiOWJuYVNXN1ZWTjQ</v>
      </c>
    </row>
    <row r="615" spans="2:5">
      <c r="B615" t="s">
        <v>7461</v>
      </c>
      <c r="E615" t="str">
        <f>TRIM(D615)</f>
        <v/>
      </c>
    </row>
    <row r="616" spans="2:5">
      <c r="B616" t="s">
        <v>5850</v>
      </c>
      <c r="C616" t="s">
        <v>6570</v>
      </c>
      <c r="D616" t="s">
        <v>5792</v>
      </c>
      <c r="E616" t="str">
        <f t="shared" ref="E616:E647" si="23">TRIM(D616)</f>
        <v>0B-SU-eAGCKuiZndGcEtNVXc4NlE</v>
      </c>
    </row>
    <row r="617" spans="2:5">
      <c r="B617" t="s">
        <v>5838</v>
      </c>
      <c r="C617" t="s">
        <v>5373</v>
      </c>
      <c r="D617" t="s">
        <v>5781</v>
      </c>
      <c r="E617" t="str">
        <f t="shared" si="23"/>
        <v>0B-SU-eAGCKuiMVVUZUVVUDJQNzA</v>
      </c>
    </row>
    <row r="618" spans="2:5">
      <c r="B618" t="s">
        <v>5847</v>
      </c>
      <c r="C618" t="s">
        <v>5373</v>
      </c>
      <c r="D618" t="s">
        <v>5789</v>
      </c>
      <c r="E618" t="str">
        <f t="shared" si="23"/>
        <v>0B-SU-eAGCKuiU1d1OWFUZzAtR3M</v>
      </c>
    </row>
    <row r="619" spans="2:5">
      <c r="B619" t="s">
        <v>5840</v>
      </c>
      <c r="C619" t="s">
        <v>6569</v>
      </c>
      <c r="D619" t="s">
        <v>5782</v>
      </c>
      <c r="E619" t="str">
        <f t="shared" si="23"/>
        <v>0B-SU-eAGCKuiWldrZmpZdlJZNGM</v>
      </c>
    </row>
    <row r="620" spans="2:5">
      <c r="B620" t="s">
        <v>5862</v>
      </c>
      <c r="C620" t="s">
        <v>5381</v>
      </c>
      <c r="D620" t="s">
        <v>5805</v>
      </c>
      <c r="E620" t="str">
        <f t="shared" si="23"/>
        <v>0B-SU-eAGCKuiOVhseEk0X0E2ZUE</v>
      </c>
    </row>
    <row r="621" spans="2:5">
      <c r="B621" t="s">
        <v>5852</v>
      </c>
      <c r="C621" t="s">
        <v>5376</v>
      </c>
      <c r="D621" t="s">
        <v>5794</v>
      </c>
      <c r="E621" t="str">
        <f t="shared" si="23"/>
        <v>0B-SU-eAGCKuiQ1gwXzlza3ZzU2M</v>
      </c>
    </row>
    <row r="622" spans="2:5">
      <c r="B622" t="s">
        <v>5884</v>
      </c>
      <c r="C622" t="s">
        <v>5376</v>
      </c>
      <c r="D622" t="s">
        <v>5912</v>
      </c>
      <c r="E622" t="str">
        <f t="shared" si="23"/>
        <v>0B-SU-eAGCKuiQkpGU083aHc5R28</v>
      </c>
    </row>
    <row r="623" spans="2:5">
      <c r="B623" t="s">
        <v>5851</v>
      </c>
      <c r="C623" t="s">
        <v>5413</v>
      </c>
      <c r="D623" t="s">
        <v>5793</v>
      </c>
      <c r="E623" t="str">
        <f t="shared" si="23"/>
        <v>0B-SU-eAGCKuiNlJJbGIweE5qeG8</v>
      </c>
    </row>
    <row r="624" spans="2:5">
      <c r="B624" t="s">
        <v>5844</v>
      </c>
      <c r="C624" t="s">
        <v>5402</v>
      </c>
      <c r="D624" t="s">
        <v>5786</v>
      </c>
      <c r="E624" t="str">
        <f t="shared" si="23"/>
        <v>0B-SU-eAGCKuia0FJRVI4UWYzYU0</v>
      </c>
    </row>
    <row r="625" spans="2:5">
      <c r="B625" t="s">
        <v>5857</v>
      </c>
      <c r="C625" t="s">
        <v>5402</v>
      </c>
      <c r="D625" t="s">
        <v>5800</v>
      </c>
      <c r="E625" t="str">
        <f t="shared" si="23"/>
        <v>0B-SU-eAGCKuicGJBT0h0NU1LSkU</v>
      </c>
    </row>
    <row r="626" spans="2:5">
      <c r="B626" t="s">
        <v>5846</v>
      </c>
      <c r="C626" t="s">
        <v>5378</v>
      </c>
      <c r="D626" t="s">
        <v>5788</v>
      </c>
      <c r="E626" t="str">
        <f t="shared" si="23"/>
        <v>0B-SU-eAGCKuiT3lUQ0hYWXN0N2M</v>
      </c>
    </row>
    <row r="627" spans="2:5">
      <c r="B627" t="s">
        <v>5860</v>
      </c>
      <c r="C627" t="s">
        <v>5378</v>
      </c>
      <c r="D627" t="s">
        <v>5802</v>
      </c>
      <c r="E627" t="str">
        <f t="shared" si="23"/>
        <v>0B-SU-eAGCKuiaFJyNWVEZFdkMTA</v>
      </c>
    </row>
    <row r="628" spans="2:5">
      <c r="B628" t="s">
        <v>5841</v>
      </c>
      <c r="C628" t="s">
        <v>5416</v>
      </c>
      <c r="D628" t="s">
        <v>5783</v>
      </c>
      <c r="E628" t="str">
        <f t="shared" si="23"/>
        <v>0B-SU-eAGCKuiOU10WE1mVEF4Rms</v>
      </c>
    </row>
    <row r="629" spans="2:5">
      <c r="B629" t="s">
        <v>5843</v>
      </c>
      <c r="C629" t="s">
        <v>5403</v>
      </c>
      <c r="D629" t="s">
        <v>5785</v>
      </c>
      <c r="E629" t="str">
        <f t="shared" si="23"/>
        <v>0B-SU-eAGCKuieFFjSFp3M01HeE0</v>
      </c>
    </row>
    <row r="630" spans="2:5">
      <c r="B630" t="s">
        <v>5858</v>
      </c>
      <c r="C630" t="s">
        <v>5403</v>
      </c>
      <c r="D630" t="s">
        <v>5804</v>
      </c>
      <c r="E630" t="str">
        <f t="shared" si="23"/>
        <v>0B-SU-eAGCKuiWmxfaS1kSHFSM0U</v>
      </c>
    </row>
    <row r="631" spans="2:5">
      <c r="B631" t="s">
        <v>5853</v>
      </c>
      <c r="C631" t="s">
        <v>5394</v>
      </c>
      <c r="D631" t="s">
        <v>5795</v>
      </c>
      <c r="E631" t="str">
        <f t="shared" si="23"/>
        <v>0B-SU-eAGCKuidjFrendFa1BOS3M</v>
      </c>
    </row>
    <row r="632" spans="2:5">
      <c r="B632" t="s">
        <v>5842</v>
      </c>
      <c r="C632" t="s">
        <v>5391</v>
      </c>
      <c r="D632" t="s">
        <v>5784</v>
      </c>
      <c r="E632" t="str">
        <f t="shared" si="23"/>
        <v>0B-SU-eAGCKuiQVF3U0JlX21CWUU</v>
      </c>
    </row>
    <row r="633" spans="2:5">
      <c r="B633" t="s">
        <v>5845</v>
      </c>
      <c r="C633" t="s">
        <v>5391</v>
      </c>
      <c r="D633" t="s">
        <v>5787</v>
      </c>
      <c r="E633" t="str">
        <f t="shared" si="23"/>
        <v>0B-SU-eAGCKuiR2JyaWthcjNNajQ</v>
      </c>
    </row>
    <row r="634" spans="2:5">
      <c r="B634" t="s">
        <v>5848</v>
      </c>
      <c r="C634" t="s">
        <v>5391</v>
      </c>
      <c r="D634" t="s">
        <v>5790</v>
      </c>
      <c r="E634" t="str">
        <f t="shared" si="23"/>
        <v>0B-SU-eAGCKuiTVAyT2lIUkZfOGc</v>
      </c>
    </row>
    <row r="635" spans="2:5">
      <c r="B635" t="s">
        <v>5859</v>
      </c>
      <c r="C635" t="s">
        <v>5391</v>
      </c>
      <c r="D635" t="s">
        <v>5801</v>
      </c>
      <c r="E635" t="str">
        <f t="shared" si="23"/>
        <v>0B-SU-eAGCKuiVWU5WjB1eEt1RDQ</v>
      </c>
    </row>
    <row r="636" spans="2:5">
      <c r="B636" t="s">
        <v>5854</v>
      </c>
      <c r="C636" t="s">
        <v>5410</v>
      </c>
      <c r="D636" t="s">
        <v>5796</v>
      </c>
      <c r="E636" t="str">
        <f t="shared" si="23"/>
        <v>0B-SU-eAGCKuibURSNE1mNFkyYVE</v>
      </c>
    </row>
    <row r="637" spans="2:5">
      <c r="B637" t="s">
        <v>1002</v>
      </c>
      <c r="C637" t="s">
        <v>5410</v>
      </c>
      <c r="D637" t="s">
        <v>5797</v>
      </c>
      <c r="E637" t="str">
        <f t="shared" si="23"/>
        <v>0B-SU-eAGCKuiUDdkOGJPd1ZISVk</v>
      </c>
    </row>
    <row r="638" spans="2:5">
      <c r="B638" t="s">
        <v>5856</v>
      </c>
      <c r="C638" t="s">
        <v>5410</v>
      </c>
      <c r="D638" t="s">
        <v>5799</v>
      </c>
      <c r="E638" t="str">
        <f t="shared" si="23"/>
        <v>0B-SU-eAGCKuiSVM0c1Y1OEVTOVE</v>
      </c>
    </row>
    <row r="639" spans="2:5">
      <c r="B639" t="s">
        <v>5864</v>
      </c>
      <c r="C639" t="s">
        <v>5410</v>
      </c>
      <c r="D639" t="s">
        <v>5892</v>
      </c>
      <c r="E639" t="str">
        <f t="shared" si="23"/>
        <v>0B-SU-eAGCKuib2VFcS02RmZsbFU</v>
      </c>
    </row>
    <row r="640" spans="2:5">
      <c r="B640" t="s">
        <v>5865</v>
      </c>
      <c r="C640" t="s">
        <v>5410</v>
      </c>
      <c r="D640" t="s">
        <v>5893</v>
      </c>
      <c r="E640" t="str">
        <f t="shared" si="23"/>
        <v>0B-SU-eAGCKuiOURyQmVaQ0VoV0k</v>
      </c>
    </row>
    <row r="641" spans="2:5">
      <c r="B641" t="s">
        <v>5866</v>
      </c>
      <c r="C641" t="s">
        <v>5410</v>
      </c>
      <c r="D641" t="s">
        <v>5894</v>
      </c>
      <c r="E641" t="str">
        <f t="shared" si="23"/>
        <v>0B-SU-eAGCKuib1FkeVU1TDRRQ3c</v>
      </c>
    </row>
    <row r="642" spans="2:5">
      <c r="B642" t="s">
        <v>5867</v>
      </c>
      <c r="C642" t="s">
        <v>5410</v>
      </c>
      <c r="D642" t="s">
        <v>5895</v>
      </c>
      <c r="E642" t="str">
        <f t="shared" si="23"/>
        <v>0B-SU-eAGCKuicHp3Vlh3QzJ3TE0</v>
      </c>
    </row>
    <row r="643" spans="2:5">
      <c r="B643" t="s">
        <v>5868</v>
      </c>
      <c r="C643" t="s">
        <v>5410</v>
      </c>
      <c r="D643" t="s">
        <v>5896</v>
      </c>
      <c r="E643" t="str">
        <f t="shared" si="23"/>
        <v>0B-SU-eAGCKuiUDNjaWxJTmdBeVE</v>
      </c>
    </row>
    <row r="644" spans="2:5">
      <c r="B644" t="s">
        <v>5869</v>
      </c>
      <c r="C644" t="s">
        <v>5410</v>
      </c>
      <c r="D644" t="s">
        <v>5897</v>
      </c>
      <c r="E644" t="str">
        <f t="shared" si="23"/>
        <v>0B-SU-eAGCKuiUVJTMGlFbnNxMk0</v>
      </c>
    </row>
    <row r="645" spans="2:5">
      <c r="B645" t="s">
        <v>5870</v>
      </c>
      <c r="C645" t="s">
        <v>5410</v>
      </c>
      <c r="D645" t="s">
        <v>5898</v>
      </c>
      <c r="E645" t="str">
        <f t="shared" si="23"/>
        <v>0B-SU-eAGCKuiZ0xOUGI1eUVKTEE</v>
      </c>
    </row>
    <row r="646" spans="2:5">
      <c r="B646" t="s">
        <v>5871</v>
      </c>
      <c r="C646" t="s">
        <v>5410</v>
      </c>
      <c r="D646" t="s">
        <v>5899</v>
      </c>
      <c r="E646" t="str">
        <f t="shared" si="23"/>
        <v>0B-SU-eAGCKuic1RLY3JKNUZsSUE</v>
      </c>
    </row>
    <row r="647" spans="2:5">
      <c r="B647" t="s">
        <v>5872</v>
      </c>
      <c r="C647" t="s">
        <v>5410</v>
      </c>
      <c r="D647" t="s">
        <v>5900</v>
      </c>
      <c r="E647" t="str">
        <f t="shared" si="23"/>
        <v>0B-SU-eAGCKuiUkQ4Zi00UnpaYkk</v>
      </c>
    </row>
    <row r="648" spans="2:5">
      <c r="B648" t="s">
        <v>5873</v>
      </c>
      <c r="C648" t="s">
        <v>5410</v>
      </c>
      <c r="D648" t="s">
        <v>5901</v>
      </c>
      <c r="E648" t="str">
        <f t="shared" ref="E648:E670" si="24">TRIM(D648)</f>
        <v>0B-SU-eAGCKuiVEM4WWNtaENtWkk</v>
      </c>
    </row>
    <row r="649" spans="2:5">
      <c r="B649" t="s">
        <v>5874</v>
      </c>
      <c r="C649" t="s">
        <v>5410</v>
      </c>
      <c r="D649" t="s">
        <v>5902</v>
      </c>
      <c r="E649" t="str">
        <f t="shared" si="24"/>
        <v>0B-SU-eAGCKuiV1JNWjhMVkdhWVk</v>
      </c>
    </row>
    <row r="650" spans="2:5">
      <c r="B650" t="s">
        <v>5875</v>
      </c>
      <c r="C650" t="s">
        <v>5410</v>
      </c>
      <c r="D650" t="s">
        <v>5903</v>
      </c>
      <c r="E650" t="str">
        <f t="shared" si="24"/>
        <v>0B-SU-eAGCKuiNWVIa1d6d3VmMnc</v>
      </c>
    </row>
    <row r="651" spans="2:5">
      <c r="B651" t="s">
        <v>5876</v>
      </c>
      <c r="C651" t="s">
        <v>5410</v>
      </c>
      <c r="D651" t="s">
        <v>5904</v>
      </c>
      <c r="E651" t="str">
        <f t="shared" si="24"/>
        <v>0B-SU-eAGCKuiR0JFak9pNFpfelE</v>
      </c>
    </row>
    <row r="652" spans="2:5">
      <c r="B652" t="s">
        <v>5877</v>
      </c>
      <c r="C652" t="s">
        <v>5410</v>
      </c>
      <c r="D652" t="s">
        <v>5905</v>
      </c>
      <c r="E652" t="str">
        <f t="shared" si="24"/>
        <v>0B-SU-eAGCKuia04xWTFwSEZPa1E</v>
      </c>
    </row>
    <row r="653" spans="2:5">
      <c r="B653" t="s">
        <v>5878</v>
      </c>
      <c r="C653" t="s">
        <v>5410</v>
      </c>
      <c r="D653" t="s">
        <v>5906</v>
      </c>
      <c r="E653" t="str">
        <f t="shared" si="24"/>
        <v>0B-SU-eAGCKuiUFNmTXpxS1lqOEU</v>
      </c>
    </row>
    <row r="654" spans="2:5">
      <c r="B654" t="s">
        <v>5879</v>
      </c>
      <c r="C654" t="s">
        <v>5410</v>
      </c>
      <c r="D654" t="s">
        <v>5907</v>
      </c>
      <c r="E654" t="str">
        <f t="shared" si="24"/>
        <v>0B-SU-eAGCKuibllIT29WY2g5Sm8</v>
      </c>
    </row>
    <row r="655" spans="2:5">
      <c r="B655" t="s">
        <v>5880</v>
      </c>
      <c r="C655" t="s">
        <v>5410</v>
      </c>
      <c r="D655" t="s">
        <v>5908</v>
      </c>
      <c r="E655" t="str">
        <f t="shared" si="24"/>
        <v>0B-SU-eAGCKuiVGZBNC1uQUFqY0E</v>
      </c>
    </row>
    <row r="656" spans="2:5">
      <c r="B656" t="s">
        <v>5881</v>
      </c>
      <c r="C656" t="s">
        <v>5410</v>
      </c>
      <c r="D656" t="s">
        <v>5909</v>
      </c>
      <c r="E656" t="str">
        <f t="shared" si="24"/>
        <v>0B-SU-eAGCKuiN3d1MWlVV0MtRGs</v>
      </c>
    </row>
    <row r="657" spans="2:5">
      <c r="B657" t="s">
        <v>5882</v>
      </c>
      <c r="C657" t="s">
        <v>5410</v>
      </c>
      <c r="D657" t="s">
        <v>5910</v>
      </c>
      <c r="E657" t="str">
        <f t="shared" si="24"/>
        <v>0B-SU-eAGCKuiRGxpQmRCRlJSS28</v>
      </c>
    </row>
    <row r="658" spans="2:5">
      <c r="B658" t="s">
        <v>5885</v>
      </c>
      <c r="C658" t="s">
        <v>5410</v>
      </c>
      <c r="D658" t="s">
        <v>5913</v>
      </c>
      <c r="E658" t="str">
        <f t="shared" si="24"/>
        <v>0B-SU-eAGCKuiaU5GUFNnS3AxQkU</v>
      </c>
    </row>
    <row r="659" spans="2:5">
      <c r="B659" t="s">
        <v>5886</v>
      </c>
      <c r="C659" t="s">
        <v>5410</v>
      </c>
      <c r="D659" t="s">
        <v>5914</v>
      </c>
      <c r="E659" t="str">
        <f t="shared" si="24"/>
        <v>0B-SU-eAGCKuiSml1MzFCVThZNk0</v>
      </c>
    </row>
    <row r="660" spans="2:5">
      <c r="B660" t="s">
        <v>5887</v>
      </c>
      <c r="C660" t="s">
        <v>5410</v>
      </c>
      <c r="D660" t="s">
        <v>5915</v>
      </c>
      <c r="E660" t="str">
        <f t="shared" si="24"/>
        <v>0B-SU-eAGCKuielhhZWlxazhjczg</v>
      </c>
    </row>
    <row r="661" spans="2:5">
      <c r="B661" t="s">
        <v>5888</v>
      </c>
      <c r="C661" t="s">
        <v>5410</v>
      </c>
      <c r="D661" t="s">
        <v>5916</v>
      </c>
      <c r="E661" t="str">
        <f t="shared" si="24"/>
        <v>0B-SU-eAGCKuidFdYNW1XOUdPa2M</v>
      </c>
    </row>
    <row r="662" spans="2:5">
      <c r="B662" t="s">
        <v>5889</v>
      </c>
      <c r="C662" t="s">
        <v>5410</v>
      </c>
      <c r="D662" t="s">
        <v>5918</v>
      </c>
      <c r="E662" t="str">
        <f t="shared" si="24"/>
        <v>0B-SU-eAGCKuicG85MENUNHRjc0k</v>
      </c>
    </row>
    <row r="663" spans="2:5">
      <c r="B663" t="s">
        <v>5890</v>
      </c>
      <c r="C663" t="s">
        <v>5410</v>
      </c>
      <c r="D663" t="s">
        <v>5919</v>
      </c>
      <c r="E663" t="str">
        <f t="shared" si="24"/>
        <v>0B-SU-eAGCKuiZVBXVmhELWlLQ3c</v>
      </c>
    </row>
    <row r="664" spans="2:5">
      <c r="B664" t="s">
        <v>5891</v>
      </c>
      <c r="C664" t="s">
        <v>5410</v>
      </c>
      <c r="D664" t="s">
        <v>5920</v>
      </c>
      <c r="E664" t="str">
        <f t="shared" si="24"/>
        <v>0B-SU-eAGCKuidXhYWlplclJhS0E</v>
      </c>
    </row>
    <row r="665" spans="2:5">
      <c r="B665" t="s">
        <v>5855</v>
      </c>
      <c r="C665" t="s">
        <v>5374</v>
      </c>
      <c r="D665" t="s">
        <v>5798</v>
      </c>
      <c r="E665" t="str">
        <f t="shared" si="24"/>
        <v>0B-SU-eAGCKuieWNVZXgtMzB1LUk</v>
      </c>
    </row>
    <row r="666" spans="2:5">
      <c r="B666" t="s">
        <v>5883</v>
      </c>
      <c r="C666" t="s">
        <v>5404</v>
      </c>
      <c r="D666" t="s">
        <v>5911</v>
      </c>
      <c r="E666" t="str">
        <f t="shared" si="24"/>
        <v>0B-SU-eAGCKuiRjhmMUhIcGtDUVU</v>
      </c>
    </row>
    <row r="667" spans="2:5">
      <c r="B667" t="s">
        <v>5863</v>
      </c>
      <c r="C667" t="s">
        <v>5411</v>
      </c>
      <c r="D667" t="s">
        <v>5806</v>
      </c>
      <c r="E667" t="str">
        <f t="shared" si="24"/>
        <v>0B-SU-eAGCKuieHpaZTNMQVB3TVU</v>
      </c>
    </row>
    <row r="668" spans="2:5">
      <c r="B668" t="s">
        <v>5839</v>
      </c>
      <c r="C668" t="s">
        <v>5380</v>
      </c>
      <c r="D668" t="s">
        <v>5780</v>
      </c>
      <c r="E668" t="str">
        <f t="shared" si="24"/>
        <v>0B-SU-eAGCKuiNDk2LWhfdldZc28</v>
      </c>
    </row>
    <row r="669" spans="2:5">
      <c r="B669" t="s">
        <v>5861</v>
      </c>
      <c r="C669" t="s">
        <v>5407</v>
      </c>
      <c r="D669" t="s">
        <v>5803</v>
      </c>
      <c r="E669" t="str">
        <f t="shared" si="24"/>
        <v>0B-SU-eAGCKuiY3FGeUk4NUNOaHM</v>
      </c>
    </row>
    <row r="670" spans="2:5">
      <c r="B670" t="s">
        <v>8063</v>
      </c>
      <c r="C670" t="s">
        <v>5403</v>
      </c>
      <c r="D670" t="s">
        <v>8037</v>
      </c>
      <c r="E670" t="str">
        <f t="shared" si="24"/>
        <v>0B-SU-eAGCKuiRC14RXNlSGhpS28</v>
      </c>
    </row>
    <row r="671" spans="2:5">
      <c r="E671" t="str">
        <f t="shared" ref="E671:E672" si="25">TRIM(D671)</f>
        <v/>
      </c>
    </row>
    <row r="672" spans="2:5">
      <c r="B672" t="s">
        <v>5921</v>
      </c>
      <c r="E672" t="str">
        <f t="shared" si="25"/>
        <v/>
      </c>
    </row>
    <row r="673" spans="2:5">
      <c r="B673" t="s">
        <v>5924</v>
      </c>
      <c r="C673" t="s">
        <v>5373</v>
      </c>
      <c r="D673" t="s">
        <v>5947</v>
      </c>
      <c r="E673" t="str">
        <f t="shared" ref="E673:E704" si="26">TRIM(D673)</f>
        <v>0B-SU-eAGCKuiMnAwMGRPdVBXYUk</v>
      </c>
    </row>
    <row r="674" spans="2:5">
      <c r="B674" t="s">
        <v>5930</v>
      </c>
      <c r="C674" t="s">
        <v>5373</v>
      </c>
      <c r="D674" t="s">
        <v>5953</v>
      </c>
      <c r="E674" t="str">
        <f t="shared" si="26"/>
        <v>0B-SU-eAGCKuiNDFhUGUybFBQZHc</v>
      </c>
    </row>
    <row r="675" spans="2:5">
      <c r="B675" t="s">
        <v>5944</v>
      </c>
      <c r="C675" t="s">
        <v>6569</v>
      </c>
      <c r="D675" t="s">
        <v>5967</v>
      </c>
      <c r="E675" t="str">
        <f t="shared" si="26"/>
        <v>0B-SU-eAGCKuiTG1VR2V3NjBOUVk</v>
      </c>
    </row>
    <row r="676" spans="2:5">
      <c r="B676" t="s">
        <v>6037</v>
      </c>
      <c r="C676" t="s">
        <v>5381</v>
      </c>
      <c r="D676" t="s">
        <v>6040</v>
      </c>
      <c r="E676" t="str">
        <f t="shared" si="26"/>
        <v>0B-SU-eAGCKuiU3J6eGFrRVlEcDA</v>
      </c>
    </row>
    <row r="677" spans="2:5">
      <c r="B677" t="s">
        <v>6036</v>
      </c>
      <c r="C677" t="s">
        <v>5381</v>
      </c>
      <c r="D677" t="s">
        <v>6044</v>
      </c>
      <c r="E677" t="str">
        <f t="shared" si="26"/>
        <v>0B-SU-eAGCKuiUEU4a3RQMkhjeE0</v>
      </c>
    </row>
    <row r="678" spans="2:5">
      <c r="B678" t="s">
        <v>7853</v>
      </c>
      <c r="C678" t="s">
        <v>5381</v>
      </c>
      <c r="D678" t="s">
        <v>7854</v>
      </c>
      <c r="E678" t="str">
        <f t="shared" si="26"/>
        <v>0B-SU-eAGCKuidmE4amFTMU5rZWM</v>
      </c>
    </row>
    <row r="679" spans="2:5">
      <c r="B679" t="s">
        <v>8277</v>
      </c>
      <c r="C679" t="s">
        <v>5381</v>
      </c>
      <c r="D679" t="s">
        <v>8278</v>
      </c>
      <c r="E679" t="str">
        <f t="shared" si="26"/>
        <v>0B-SU-eAGCKuiRjk2NDdCdTlJVXc</v>
      </c>
    </row>
    <row r="680" spans="2:5">
      <c r="B680" t="s">
        <v>7685</v>
      </c>
      <c r="C680" t="s">
        <v>5376</v>
      </c>
      <c r="D680" t="s">
        <v>7679</v>
      </c>
      <c r="E680" t="str">
        <f t="shared" si="26"/>
        <v>0B-SU-eAGCKuiSnhTYjZsSlJ0V0U</v>
      </c>
    </row>
    <row r="681" spans="2:5">
      <c r="B681" t="s">
        <v>8281</v>
      </c>
      <c r="C681" t="s">
        <v>5376</v>
      </c>
      <c r="D681" t="s">
        <v>8282</v>
      </c>
      <c r="E681" t="str">
        <f t="shared" si="26"/>
        <v>0B-SU-eAGCKuiNGNjSVBDeEl2SnM</v>
      </c>
    </row>
    <row r="682" spans="2:5">
      <c r="B682" t="s">
        <v>7684</v>
      </c>
      <c r="C682" t="s">
        <v>5413</v>
      </c>
      <c r="D682" t="s">
        <v>7678</v>
      </c>
      <c r="E682" t="str">
        <f t="shared" si="26"/>
        <v>0B-SU-eAGCKuiZEc3aDlhczFteVU</v>
      </c>
    </row>
    <row r="683" spans="2:5">
      <c r="B683" t="s">
        <v>5994</v>
      </c>
      <c r="C683" t="s">
        <v>5375</v>
      </c>
      <c r="D683" t="s">
        <v>6011</v>
      </c>
      <c r="E683" t="str">
        <f t="shared" si="26"/>
        <v>0B-SU-eAGCKuiZTQ4STlhQ3pZaWc</v>
      </c>
    </row>
    <row r="684" spans="2:5">
      <c r="B684" t="s">
        <v>6047</v>
      </c>
      <c r="C684" t="s">
        <v>5402</v>
      </c>
      <c r="D684" t="s">
        <v>6048</v>
      </c>
      <c r="E684" t="str">
        <f t="shared" si="26"/>
        <v>0B-SU-eAGCKuiYWo4X2QwWW1Ob00</v>
      </c>
    </row>
    <row r="685" spans="2:5">
      <c r="B685" t="s">
        <v>7303</v>
      </c>
      <c r="C685" t="s">
        <v>5402</v>
      </c>
      <c r="D685" t="s">
        <v>7304</v>
      </c>
      <c r="E685" t="str">
        <f t="shared" si="26"/>
        <v>0B-SU-eAGCKuiX1VfQlJIb19feUE</v>
      </c>
    </row>
    <row r="686" spans="2:5">
      <c r="B686" t="s">
        <v>5938</v>
      </c>
      <c r="C686" t="s">
        <v>5378</v>
      </c>
      <c r="D686" t="s">
        <v>5961</v>
      </c>
      <c r="E686" t="str">
        <f t="shared" si="26"/>
        <v>0B-SU-eAGCKuiTWN4b1k0SE4zTXM</v>
      </c>
    </row>
    <row r="687" spans="2:5">
      <c r="B687" t="s">
        <v>5992</v>
      </c>
      <c r="C687" t="s">
        <v>5378</v>
      </c>
      <c r="D687" t="s">
        <v>6008</v>
      </c>
      <c r="E687" t="str">
        <f t="shared" si="26"/>
        <v>0B-SU-eAGCKuiODdlZnBJaElUc1E</v>
      </c>
    </row>
    <row r="688" spans="2:5">
      <c r="B688" t="s">
        <v>5993</v>
      </c>
      <c r="C688" t="s">
        <v>5378</v>
      </c>
      <c r="D688" t="s">
        <v>6009</v>
      </c>
      <c r="E688" t="str">
        <f t="shared" si="26"/>
        <v>0B-SU-eAGCKuiOXlzQ2lQY2dwWGs</v>
      </c>
    </row>
    <row r="689" spans="2:5">
      <c r="B689" t="s">
        <v>5996</v>
      </c>
      <c r="C689" t="s">
        <v>5378</v>
      </c>
      <c r="D689" t="s">
        <v>6013</v>
      </c>
      <c r="E689" t="str">
        <f t="shared" si="26"/>
        <v>0B-SU-eAGCKuiY2dJX3lwQTh2Y3c</v>
      </c>
    </row>
    <row r="690" spans="2:5">
      <c r="B690" t="s">
        <v>5997</v>
      </c>
      <c r="C690" t="s">
        <v>5378</v>
      </c>
      <c r="D690" t="s">
        <v>6014</v>
      </c>
      <c r="E690" t="str">
        <f t="shared" si="26"/>
        <v>0B-SU-eAGCKuiQVRDTkkwU01CQ00</v>
      </c>
    </row>
    <row r="691" spans="2:5">
      <c r="B691" t="s">
        <v>6033</v>
      </c>
      <c r="C691" t="s">
        <v>5378</v>
      </c>
      <c r="D691" t="s">
        <v>6041</v>
      </c>
      <c r="E691" t="str">
        <f t="shared" si="26"/>
        <v>0B-SU-eAGCKuiVnNveFFpbVBWZ1E</v>
      </c>
    </row>
    <row r="692" spans="2:5">
      <c r="B692" t="s">
        <v>7462</v>
      </c>
      <c r="C692" t="s">
        <v>5378</v>
      </c>
      <c r="D692" t="s">
        <v>7464</v>
      </c>
      <c r="E692" t="str">
        <f t="shared" si="26"/>
        <v>0B-SU-eAGCKuiTEVWS3JBb3g1RHc</v>
      </c>
    </row>
    <row r="693" spans="2:5">
      <c r="B693" t="s">
        <v>5923</v>
      </c>
      <c r="C693" t="s">
        <v>5416</v>
      </c>
      <c r="D693" t="s">
        <v>5946</v>
      </c>
      <c r="E693" t="str">
        <f t="shared" si="26"/>
        <v>0B-SU-eAGCKuiWXUwZlQ2WU10Mmc</v>
      </c>
    </row>
    <row r="694" spans="2:5">
      <c r="B694" t="s">
        <v>5939</v>
      </c>
      <c r="C694" t="s">
        <v>5403</v>
      </c>
      <c r="D694" t="s">
        <v>5962</v>
      </c>
      <c r="E694" t="str">
        <f t="shared" si="26"/>
        <v>0B-SU-eAGCKuiMElqb3VELS1SZ0E</v>
      </c>
    </row>
    <row r="695" spans="2:5">
      <c r="B695" t="s">
        <v>5940</v>
      </c>
      <c r="C695" t="s">
        <v>5403</v>
      </c>
      <c r="D695" t="s">
        <v>5963</v>
      </c>
      <c r="E695" t="str">
        <f t="shared" si="26"/>
        <v>0B-SU-eAGCKuiRFRRd0h6NTZTTkk</v>
      </c>
    </row>
    <row r="696" spans="2:5">
      <c r="B696" t="s">
        <v>5941</v>
      </c>
      <c r="C696" t="s">
        <v>5403</v>
      </c>
      <c r="D696" t="s">
        <v>5964</v>
      </c>
      <c r="E696" t="str">
        <f t="shared" si="26"/>
        <v>0B-SU-eAGCKuiNWcwRWw3UVhWZDg</v>
      </c>
    </row>
    <row r="697" spans="2:5">
      <c r="B697" t="s">
        <v>5942</v>
      </c>
      <c r="C697" t="s">
        <v>5403</v>
      </c>
      <c r="D697" t="s">
        <v>5965</v>
      </c>
      <c r="E697" t="str">
        <f t="shared" si="26"/>
        <v>0B-SU-eAGCKuid0owcTQ3Y2tWbkE</v>
      </c>
    </row>
    <row r="698" spans="2:5">
      <c r="B698" t="s">
        <v>8279</v>
      </c>
      <c r="C698" t="s">
        <v>5398</v>
      </c>
      <c r="D698" t="s">
        <v>8280</v>
      </c>
      <c r="E698" t="str">
        <f t="shared" si="26"/>
        <v>0B-SU-eAGCKuiNHIyVjYxd3dvNUk</v>
      </c>
    </row>
    <row r="699" spans="2:5">
      <c r="B699" t="s">
        <v>8308</v>
      </c>
      <c r="C699" t="s">
        <v>5406</v>
      </c>
      <c r="D699" t="s">
        <v>8309</v>
      </c>
      <c r="E699" t="str">
        <f t="shared" si="26"/>
        <v>0B-SU-eAGCKuiT19aTGZTVG5RTms</v>
      </c>
    </row>
    <row r="700" spans="2:5">
      <c r="B700" t="s">
        <v>5985</v>
      </c>
      <c r="C700" t="s">
        <v>5396</v>
      </c>
      <c r="D700" t="s">
        <v>6001</v>
      </c>
      <c r="E700" t="str">
        <f t="shared" si="26"/>
        <v>0B-SU-eAGCKuiYUg0cm03NTVvTEE</v>
      </c>
    </row>
    <row r="701" spans="2:5">
      <c r="B701" t="s">
        <v>5986</v>
      </c>
      <c r="C701" t="s">
        <v>5396</v>
      </c>
      <c r="D701" t="s">
        <v>6002</v>
      </c>
      <c r="E701" t="str">
        <f t="shared" si="26"/>
        <v>0B-SU-eAGCKuiRkVmcm02ekI5SGM</v>
      </c>
    </row>
    <row r="702" spans="2:5">
      <c r="B702" t="s">
        <v>5990</v>
      </c>
      <c r="C702" t="s">
        <v>5396</v>
      </c>
      <c r="D702" t="s">
        <v>6006</v>
      </c>
      <c r="E702" t="str">
        <f t="shared" si="26"/>
        <v>0B-SU-eAGCKuicG4zb0phQmVxSTA</v>
      </c>
    </row>
    <row r="703" spans="2:5">
      <c r="B703" t="s">
        <v>6000</v>
      </c>
      <c r="C703" t="s">
        <v>5396</v>
      </c>
      <c r="D703" t="s">
        <v>6017</v>
      </c>
      <c r="E703" t="str">
        <f t="shared" si="26"/>
        <v>0B-SU-eAGCKuiWUxTVldMazloejA</v>
      </c>
    </row>
    <row r="704" spans="2:5">
      <c r="B704" t="s">
        <v>7855</v>
      </c>
      <c r="C704" t="s">
        <v>5396</v>
      </c>
      <c r="D704" t="s">
        <v>7856</v>
      </c>
      <c r="E704" t="str">
        <f t="shared" si="26"/>
        <v>0B-SU-eAGCKuiNFduajloelpTbjg</v>
      </c>
    </row>
    <row r="705" spans="2:5">
      <c r="B705" t="s">
        <v>5995</v>
      </c>
      <c r="C705" t="s">
        <v>5387</v>
      </c>
      <c r="D705" t="s">
        <v>6012</v>
      </c>
      <c r="E705" t="str">
        <f t="shared" ref="E705:E737" si="27">TRIM(D705)</f>
        <v>0B-SU-eAGCKuiWmVzbk1QLXRUSjQ</v>
      </c>
    </row>
    <row r="706" spans="2:5">
      <c r="B706" t="s">
        <v>5999</v>
      </c>
      <c r="C706" t="s">
        <v>5394</v>
      </c>
      <c r="D706" t="s">
        <v>6016</v>
      </c>
      <c r="E706" t="str">
        <f t="shared" si="27"/>
        <v>0B-SU-eAGCKuiaElOSTJ0RUdMRXc</v>
      </c>
    </row>
    <row r="707" spans="2:5">
      <c r="B707" t="s">
        <v>6035</v>
      </c>
      <c r="C707" t="s">
        <v>5394</v>
      </c>
      <c r="D707" t="s">
        <v>6043</v>
      </c>
      <c r="E707" t="str">
        <f t="shared" si="27"/>
        <v>0B-SU-eAGCKuicnljQ0pMNVFNbTQ</v>
      </c>
    </row>
    <row r="708" spans="2:5">
      <c r="B708" t="s">
        <v>7861</v>
      </c>
      <c r="C708" t="s">
        <v>5394</v>
      </c>
      <c r="D708" t="s">
        <v>7862</v>
      </c>
      <c r="E708" t="str">
        <f t="shared" si="27"/>
        <v>0B-SU-eAGCKuieGFyczlDdlVoSDA</v>
      </c>
    </row>
    <row r="709" spans="2:5">
      <c r="B709" t="s">
        <v>5927</v>
      </c>
      <c r="C709" t="s">
        <v>5391</v>
      </c>
      <c r="D709" t="s">
        <v>5950</v>
      </c>
      <c r="E709" t="str">
        <f t="shared" si="27"/>
        <v>0B-SU-eAGCKuia244U05uZDBRS2c</v>
      </c>
    </row>
    <row r="710" spans="2:5">
      <c r="B710" t="s">
        <v>7463</v>
      </c>
      <c r="C710" t="s">
        <v>5391</v>
      </c>
      <c r="D710" t="s">
        <v>7465</v>
      </c>
      <c r="E710" t="str">
        <f t="shared" si="27"/>
        <v>0B-SU-eAGCKuidUlpanB6MHB4aVk</v>
      </c>
    </row>
    <row r="711" spans="2:5">
      <c r="B711" t="s">
        <v>5929</v>
      </c>
      <c r="C711" t="s">
        <v>5377</v>
      </c>
      <c r="D711" t="s">
        <v>5952</v>
      </c>
      <c r="E711" t="str">
        <f t="shared" si="27"/>
        <v>0B-SU-eAGCKuicHEyLTQtVXlvSUU</v>
      </c>
    </row>
    <row r="712" spans="2:5">
      <c r="B712" t="s">
        <v>6045</v>
      </c>
      <c r="C712" t="s">
        <v>5377</v>
      </c>
      <c r="D712" t="s">
        <v>6046</v>
      </c>
      <c r="E712" t="str">
        <f t="shared" si="27"/>
        <v>0B-SU-eAGCKuidldBU3IteVFwbDg</v>
      </c>
    </row>
    <row r="713" spans="2:5">
      <c r="B713" t="s">
        <v>8283</v>
      </c>
      <c r="C713" t="s">
        <v>5377</v>
      </c>
      <c r="D713" t="s">
        <v>8284</v>
      </c>
      <c r="E713" t="str">
        <f t="shared" si="27"/>
        <v>0B-SU-eAGCKuiWTlwQ2VRWnBiZ28</v>
      </c>
    </row>
    <row r="714" spans="2:5">
      <c r="B714" t="s">
        <v>6032</v>
      </c>
      <c r="C714" t="s">
        <v>5384</v>
      </c>
      <c r="D714" t="s">
        <v>6039</v>
      </c>
      <c r="E714" t="str">
        <f t="shared" si="27"/>
        <v>0B-SU-eAGCKuiMmNSVzhUZnVwbGc</v>
      </c>
    </row>
    <row r="715" spans="2:5">
      <c r="B715" t="s">
        <v>5934</v>
      </c>
      <c r="C715" t="s">
        <v>5390</v>
      </c>
      <c r="D715" t="s">
        <v>5957</v>
      </c>
      <c r="E715" t="str">
        <f t="shared" si="27"/>
        <v>0B-SU-eAGCKuiWlh6ekEyTTQ2ejg</v>
      </c>
    </row>
    <row r="716" spans="2:5">
      <c r="B716" t="s">
        <v>5935</v>
      </c>
      <c r="C716" t="s">
        <v>5390</v>
      </c>
      <c r="D716" t="s">
        <v>5958</v>
      </c>
      <c r="E716" t="str">
        <f t="shared" si="27"/>
        <v>0B-SU-eAGCKuicnFsanBweUlhNXc</v>
      </c>
    </row>
    <row r="717" spans="2:5">
      <c r="B717" t="s">
        <v>5991</v>
      </c>
      <c r="C717" t="s">
        <v>5390</v>
      </c>
      <c r="D717" t="s">
        <v>6007</v>
      </c>
      <c r="E717" t="str">
        <f t="shared" si="27"/>
        <v>0B-SU-eAGCKuiczNGR3U2SFJlTkE</v>
      </c>
    </row>
    <row r="718" spans="2:5">
      <c r="B718" t="s">
        <v>8312</v>
      </c>
      <c r="C718" t="s">
        <v>5390</v>
      </c>
      <c r="D718" t="s">
        <v>8313</v>
      </c>
      <c r="E718" t="str">
        <f t="shared" si="27"/>
        <v>0B-SU-eAGCKuiUTloUVl2N0xIRVE</v>
      </c>
    </row>
    <row r="719" spans="2:5">
      <c r="B719" t="s">
        <v>5943</v>
      </c>
      <c r="C719" t="s">
        <v>5374</v>
      </c>
      <c r="D719" t="s">
        <v>5966</v>
      </c>
      <c r="E719" t="str">
        <f t="shared" si="27"/>
        <v>0B-SU-eAGCKuiMm9VZmQ1N1lUYlk</v>
      </c>
    </row>
    <row r="720" spans="2:5">
      <c r="B720" t="s">
        <v>5989</v>
      </c>
      <c r="C720" t="s">
        <v>5374</v>
      </c>
      <c r="D720" t="s">
        <v>6005</v>
      </c>
      <c r="E720" t="str">
        <f t="shared" si="27"/>
        <v>0B-SU-eAGCKuicGVwUTNhTlJySDg</v>
      </c>
    </row>
    <row r="721" spans="2:5">
      <c r="B721" t="s">
        <v>7654</v>
      </c>
      <c r="C721" t="s">
        <v>5374</v>
      </c>
      <c r="D721" t="s">
        <v>7655</v>
      </c>
      <c r="E721" t="str">
        <f t="shared" si="27"/>
        <v>0B-SU-eAGCKuidzNKQ3JqY0VZejQ</v>
      </c>
    </row>
    <row r="722" spans="2:5">
      <c r="B722" t="s">
        <v>8302</v>
      </c>
      <c r="C722" t="s">
        <v>5374</v>
      </c>
      <c r="D722" t="s">
        <v>8303</v>
      </c>
      <c r="E722" t="str">
        <f t="shared" si="27"/>
        <v>0B-SU-eAGCKuiMTVOMGtxdjBMb1U</v>
      </c>
    </row>
    <row r="723" spans="2:5">
      <c r="B723" t="s">
        <v>9031</v>
      </c>
      <c r="C723" t="s">
        <v>5374</v>
      </c>
      <c r="D723" t="s">
        <v>9032</v>
      </c>
      <c r="E723" t="str">
        <f t="shared" si="27"/>
        <v>0B-SU-eAGCKuiNW8wbWQ0TEV4cXM</v>
      </c>
    </row>
    <row r="724" spans="2:5">
      <c r="B724" t="s">
        <v>6031</v>
      </c>
      <c r="C724" t="s">
        <v>5404</v>
      </c>
      <c r="D724" t="s">
        <v>6038</v>
      </c>
      <c r="E724" t="str">
        <f t="shared" si="27"/>
        <v>0B-SU-eAGCKuiTjhVZEpLOXJURjQ</v>
      </c>
    </row>
    <row r="725" spans="2:5">
      <c r="B725" t="s">
        <v>5931</v>
      </c>
      <c r="C725" t="s">
        <v>5379</v>
      </c>
      <c r="D725" t="s">
        <v>5954</v>
      </c>
      <c r="E725" t="str">
        <f t="shared" si="27"/>
        <v>0B-SU-eAGCKuiOTJOOWJEd1hfZW8</v>
      </c>
    </row>
    <row r="726" spans="2:5">
      <c r="B726" t="s">
        <v>5932</v>
      </c>
      <c r="C726" t="s">
        <v>5379</v>
      </c>
      <c r="D726" t="s">
        <v>5955</v>
      </c>
      <c r="E726" t="str">
        <f t="shared" si="27"/>
        <v>0B-SU-eAGCKuibG1wc3VtQzEzc1U</v>
      </c>
    </row>
    <row r="727" spans="2:5">
      <c r="B727" t="s">
        <v>5933</v>
      </c>
      <c r="C727" t="s">
        <v>5379</v>
      </c>
      <c r="D727" t="s">
        <v>5956</v>
      </c>
      <c r="E727" t="str">
        <f t="shared" si="27"/>
        <v>0B-SU-eAGCKuiVE5mQzhfandmMlk</v>
      </c>
    </row>
    <row r="728" spans="2:5">
      <c r="B728" t="s">
        <v>5988</v>
      </c>
      <c r="C728" t="s">
        <v>5379</v>
      </c>
      <c r="D728" t="s">
        <v>6004</v>
      </c>
      <c r="E728" t="str">
        <f t="shared" si="27"/>
        <v>0B-SU-eAGCKuialRfcUVoS21iWXc</v>
      </c>
    </row>
    <row r="729" spans="2:5">
      <c r="B729" t="s">
        <v>8314</v>
      </c>
      <c r="C729" t="s">
        <v>5379</v>
      </c>
      <c r="D729" t="s">
        <v>8315</v>
      </c>
      <c r="E729" t="str">
        <f t="shared" si="27"/>
        <v>0B-SU-eAGCKuiRjE1VDZPNEd4anc</v>
      </c>
    </row>
    <row r="730" spans="2:5">
      <c r="B730" t="s">
        <v>8272</v>
      </c>
      <c r="C730" t="s">
        <v>5379</v>
      </c>
      <c r="D730" t="s">
        <v>8273</v>
      </c>
      <c r="E730" t="str">
        <f t="shared" si="27"/>
        <v>0B-SU-eAGCKuiejV1cGV6Y0h1YjA</v>
      </c>
    </row>
    <row r="731" spans="2:5">
      <c r="B731" t="s">
        <v>5925</v>
      </c>
      <c r="C731" t="s">
        <v>5383</v>
      </c>
      <c r="D731" t="s">
        <v>5948</v>
      </c>
      <c r="E731" t="str">
        <f t="shared" si="27"/>
        <v>0B-SU-eAGCKuiRjBjZzE3ckhfb00</v>
      </c>
    </row>
    <row r="732" spans="2:5">
      <c r="B732" t="s">
        <v>7492</v>
      </c>
      <c r="C732" t="s">
        <v>5383</v>
      </c>
      <c r="D732" t="s">
        <v>7493</v>
      </c>
      <c r="E732" t="str">
        <f t="shared" si="27"/>
        <v>0B-SU-eAGCKuiaGszMHlaWXJsNGc</v>
      </c>
    </row>
    <row r="733" spans="2:5">
      <c r="B733" t="s">
        <v>5998</v>
      </c>
      <c r="C733" t="s">
        <v>5411</v>
      </c>
      <c r="D733" t="s">
        <v>6015</v>
      </c>
      <c r="E733" t="str">
        <f t="shared" si="27"/>
        <v>0B-SU-eAGCKuiVnl5UndLVV9RVDg</v>
      </c>
    </row>
    <row r="734" spans="2:5">
      <c r="B734" t="s">
        <v>5501</v>
      </c>
      <c r="C734" t="s">
        <v>5380</v>
      </c>
      <c r="D734" t="s">
        <v>6010</v>
      </c>
      <c r="E734" t="str">
        <f t="shared" si="27"/>
        <v>0B-SU-eAGCKuiVlJVeFBHaWtHWkk</v>
      </c>
    </row>
    <row r="735" spans="2:5">
      <c r="B735" t="s">
        <v>6034</v>
      </c>
      <c r="C735" t="s">
        <v>5380</v>
      </c>
      <c r="D735" t="s">
        <v>6042</v>
      </c>
      <c r="E735" t="str">
        <f t="shared" si="27"/>
        <v>0B-SU-eAGCKuiWDU5Zjg2a0duWjg</v>
      </c>
    </row>
    <row r="736" spans="2:5">
      <c r="B736" t="s">
        <v>5922</v>
      </c>
      <c r="C736" t="s">
        <v>5407</v>
      </c>
      <c r="D736" t="s">
        <v>5945</v>
      </c>
      <c r="E736" t="str">
        <f t="shared" si="27"/>
        <v>0B-SU-eAGCKuieGhSTno2QjFCQ3M</v>
      </c>
    </row>
    <row r="737" spans="2:5">
      <c r="B737" t="s">
        <v>8310</v>
      </c>
      <c r="C737" t="s">
        <v>5407</v>
      </c>
      <c r="D737" t="s">
        <v>8311</v>
      </c>
      <c r="E737" t="str">
        <f t="shared" si="27"/>
        <v>0B-SU-eAGCKuiQVFOWXZNcXhUaTA</v>
      </c>
    </row>
    <row r="738" spans="2:5">
      <c r="B738" t="s">
        <v>5936</v>
      </c>
      <c r="C738" t="s">
        <v>5392</v>
      </c>
      <c r="D738" t="s">
        <v>5959</v>
      </c>
      <c r="E738" t="str">
        <f t="shared" ref="E738:E746" si="28">TRIM(D738)</f>
        <v>0B-SU-eAGCKuiR1VSM3VzTkJhOUE</v>
      </c>
    </row>
    <row r="739" spans="2:5">
      <c r="B739" t="s">
        <v>5937</v>
      </c>
      <c r="C739" t="s">
        <v>5392</v>
      </c>
      <c r="D739" t="s">
        <v>5960</v>
      </c>
      <c r="E739" t="str">
        <f t="shared" si="28"/>
        <v>0B-SU-eAGCKuiZndVMGpUdzlpblk</v>
      </c>
    </row>
    <row r="740" spans="2:5">
      <c r="B740" t="s">
        <v>7865</v>
      </c>
      <c r="C740" t="s">
        <v>5400</v>
      </c>
      <c r="D740" t="s">
        <v>7866</v>
      </c>
      <c r="E740" t="str">
        <f t="shared" si="28"/>
        <v>0B-SU-eAGCKuiUWZDbmN6bUxLSkU</v>
      </c>
    </row>
    <row r="741" spans="2:5">
      <c r="B741" t="s">
        <v>5926</v>
      </c>
      <c r="C741" t="s">
        <v>5386</v>
      </c>
      <c r="D741" t="s">
        <v>5949</v>
      </c>
      <c r="E741" t="str">
        <f t="shared" si="28"/>
        <v>0B-SU-eAGCKuiQkFNcndVWV9zME0</v>
      </c>
    </row>
    <row r="742" spans="2:5">
      <c r="B742" t="s">
        <v>5928</v>
      </c>
      <c r="C742" t="s">
        <v>5386</v>
      </c>
      <c r="D742" t="s">
        <v>5951</v>
      </c>
      <c r="E742" t="str">
        <f t="shared" si="28"/>
        <v>0B-SU-eAGCKuicG45UFprcUZuNEE</v>
      </c>
    </row>
    <row r="743" spans="2:5">
      <c r="B743" t="s">
        <v>5987</v>
      </c>
      <c r="C743" t="s">
        <v>5386</v>
      </c>
      <c r="D743" t="s">
        <v>6003</v>
      </c>
      <c r="E743" t="str">
        <f t="shared" si="28"/>
        <v>0B-SU-eAGCKuiMmd5UUxleEdtOUE</v>
      </c>
    </row>
    <row r="744" spans="2:5">
      <c r="B744" t="s">
        <v>7301</v>
      </c>
      <c r="C744" t="s">
        <v>5386</v>
      </c>
      <c r="D744" t="s">
        <v>7302</v>
      </c>
      <c r="E744" t="str">
        <f t="shared" si="28"/>
        <v>0B-SU-eAGCKuidy1FNlBBNHl6b2c</v>
      </c>
    </row>
    <row r="745" spans="2:5">
      <c r="B745" t="s">
        <v>7683</v>
      </c>
      <c r="C745" t="s">
        <v>5386</v>
      </c>
      <c r="D745" t="s">
        <v>7677</v>
      </c>
      <c r="E745" t="str">
        <f t="shared" si="28"/>
        <v>0B-SU-eAGCKuiWkNwTnl4OFR1WDg</v>
      </c>
    </row>
    <row r="746" spans="2:5">
      <c r="B746" t="s">
        <v>5322</v>
      </c>
      <c r="C746" t="s">
        <v>5386</v>
      </c>
      <c r="D746" t="s">
        <v>7857</v>
      </c>
      <c r="E746" t="str">
        <f t="shared" si="28"/>
        <v>17iwjER7dIEFK-A5MeGsXWTxLmA5lItfwng</v>
      </c>
    </row>
  </sheetData>
  <sortState ref="A520:E604">
    <sortCondition ref="C520:C604"/>
  </sortState>
  <conditionalFormatting sqref="D335">
    <cfRule type="containsText" dxfId="1" priority="2" operator="containsText" text="No">
      <formula>NOT(ISERROR(SEARCH("No",D335)))</formula>
    </cfRule>
  </conditionalFormatting>
  <conditionalFormatting sqref="D336:D379">
    <cfRule type="containsText" dxfId="0" priority="1" operator="containsText" text="No">
      <formula>NOT(ISERROR(SEARCH("No",D336)))</formula>
    </cfRule>
  </conditionalFormatting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topLeftCell="A76" workbookViewId="0">
      <selection activeCell="C116" sqref="C116"/>
    </sheetView>
  </sheetViews>
  <sheetFormatPr defaultRowHeight="15"/>
  <cols>
    <col min="1" max="1" width="23.85546875" customWidth="1"/>
    <col min="2" max="2" width="30.85546875" customWidth="1"/>
    <col min="3" max="3" width="37.140625" customWidth="1"/>
  </cols>
  <sheetData>
    <row r="1" spans="1:3">
      <c r="A1" t="s">
        <v>5288</v>
      </c>
      <c r="B1" t="s">
        <v>5659</v>
      </c>
      <c r="C1" t="s">
        <v>5289</v>
      </c>
    </row>
    <row r="3" spans="1:3">
      <c r="A3" s="4" t="s">
        <v>7500</v>
      </c>
      <c r="B3" s="4"/>
      <c r="C3" s="3"/>
    </row>
    <row r="4" spans="1:3">
      <c r="A4" t="s">
        <v>7501</v>
      </c>
      <c r="B4" t="s">
        <v>7502</v>
      </c>
      <c r="C4" t="s">
        <v>5268</v>
      </c>
    </row>
    <row r="5" spans="1:3">
      <c r="A5" t="s">
        <v>5336</v>
      </c>
      <c r="B5" t="s">
        <v>6426</v>
      </c>
      <c r="C5" t="s">
        <v>5268</v>
      </c>
    </row>
    <row r="6" spans="1:3">
      <c r="A6" t="s">
        <v>7503</v>
      </c>
      <c r="B6" t="s">
        <v>6428</v>
      </c>
      <c r="C6" t="s">
        <v>5268</v>
      </c>
    </row>
    <row r="7" spans="1:3">
      <c r="A7" t="s">
        <v>5310</v>
      </c>
      <c r="B7" t="s">
        <v>7504</v>
      </c>
      <c r="C7" t="s">
        <v>5268</v>
      </c>
    </row>
    <row r="8" spans="1:3">
      <c r="A8" t="s">
        <v>7505</v>
      </c>
      <c r="B8" t="s">
        <v>7506</v>
      </c>
      <c r="C8" t="s">
        <v>5268</v>
      </c>
    </row>
    <row r="9" spans="1:3">
      <c r="A9" t="s">
        <v>5609</v>
      </c>
      <c r="B9" t="s">
        <v>7507</v>
      </c>
      <c r="C9" t="s">
        <v>5268</v>
      </c>
    </row>
    <row r="10" spans="1:3">
      <c r="A10" t="s">
        <v>7508</v>
      </c>
      <c r="B10" t="s">
        <v>7509</v>
      </c>
      <c r="C10" t="s">
        <v>5268</v>
      </c>
    </row>
    <row r="11" spans="1:3">
      <c r="A11" t="s">
        <v>7510</v>
      </c>
      <c r="B11" t="s">
        <v>6426</v>
      </c>
      <c r="C11" t="s">
        <v>5268</v>
      </c>
    </row>
    <row r="12" spans="1:3">
      <c r="A12" t="s">
        <v>5418</v>
      </c>
      <c r="B12" t="s">
        <v>5373</v>
      </c>
      <c r="C12" t="s">
        <v>5268</v>
      </c>
    </row>
    <row r="13" spans="1:3">
      <c r="A13" t="s">
        <v>5514</v>
      </c>
      <c r="B13" t="s">
        <v>6423</v>
      </c>
      <c r="C13" t="s">
        <v>5268</v>
      </c>
    </row>
    <row r="14" spans="1:3">
      <c r="A14" t="s">
        <v>5615</v>
      </c>
      <c r="B14" t="s">
        <v>7511</v>
      </c>
      <c r="C14" t="s">
        <v>5268</v>
      </c>
    </row>
    <row r="15" spans="1:3">
      <c r="A15" t="s">
        <v>5429</v>
      </c>
      <c r="B15" t="s">
        <v>7512</v>
      </c>
      <c r="C15" t="s">
        <v>5268</v>
      </c>
    </row>
    <row r="16" spans="1:3">
      <c r="A16" t="s">
        <v>5345</v>
      </c>
      <c r="B16" t="s">
        <v>7513</v>
      </c>
      <c r="C16" t="s">
        <v>5268</v>
      </c>
    </row>
    <row r="17" spans="1:3">
      <c r="A17" t="s">
        <v>7514</v>
      </c>
      <c r="B17" t="s">
        <v>6426</v>
      </c>
      <c r="C17" t="s">
        <v>5268</v>
      </c>
    </row>
    <row r="18" spans="1:3">
      <c r="A18" t="s">
        <v>7515</v>
      </c>
      <c r="B18" t="s">
        <v>7516</v>
      </c>
      <c r="C18" t="s">
        <v>5268</v>
      </c>
    </row>
    <row r="19" spans="1:3">
      <c r="A19" t="s">
        <v>7517</v>
      </c>
      <c r="B19" t="s">
        <v>6431</v>
      </c>
      <c r="C19" t="s">
        <v>5268</v>
      </c>
    </row>
    <row r="20" spans="1:3">
      <c r="A20" t="s">
        <v>7518</v>
      </c>
      <c r="B20" t="s">
        <v>6426</v>
      </c>
      <c r="C20" t="s">
        <v>5268</v>
      </c>
    </row>
    <row r="21" spans="1:3">
      <c r="A21" t="s">
        <v>7519</v>
      </c>
      <c r="B21" t="s">
        <v>6431</v>
      </c>
      <c r="C21" t="s">
        <v>5268</v>
      </c>
    </row>
    <row r="22" spans="1:3">
      <c r="A22" t="s">
        <v>5433</v>
      </c>
      <c r="B22" t="s">
        <v>6431</v>
      </c>
      <c r="C22" t="s">
        <v>5268</v>
      </c>
    </row>
    <row r="23" spans="1:3">
      <c r="A23" t="s">
        <v>7520</v>
      </c>
      <c r="B23" t="s">
        <v>7521</v>
      </c>
      <c r="C23" t="s">
        <v>5268</v>
      </c>
    </row>
    <row r="24" spans="1:3">
      <c r="A24" t="s">
        <v>5437</v>
      </c>
      <c r="B24" t="s">
        <v>6428</v>
      </c>
      <c r="C24" t="s">
        <v>5268</v>
      </c>
    </row>
    <row r="25" spans="1:3">
      <c r="A25" t="s">
        <v>5357</v>
      </c>
      <c r="B25" t="s">
        <v>6424</v>
      </c>
      <c r="C25" t="s">
        <v>5268</v>
      </c>
    </row>
    <row r="26" spans="1:3">
      <c r="A26" t="s">
        <v>5430</v>
      </c>
      <c r="B26" t="s">
        <v>7504</v>
      </c>
      <c r="C26" t="s">
        <v>5268</v>
      </c>
    </row>
    <row r="27" spans="1:3">
      <c r="A27" t="s">
        <v>5435</v>
      </c>
      <c r="B27" t="s">
        <v>7522</v>
      </c>
      <c r="C27" t="s">
        <v>5268</v>
      </c>
    </row>
    <row r="28" spans="1:3">
      <c r="A28" t="s">
        <v>7523</v>
      </c>
      <c r="B28" t="s">
        <v>7509</v>
      </c>
      <c r="C28" t="s">
        <v>5268</v>
      </c>
    </row>
    <row r="29" spans="1:3">
      <c r="A29" t="s">
        <v>5438</v>
      </c>
      <c r="B29" t="s">
        <v>7522</v>
      </c>
      <c r="C29" t="s">
        <v>5268</v>
      </c>
    </row>
    <row r="30" spans="1:3">
      <c r="A30" t="s">
        <v>5621</v>
      </c>
      <c r="B30" t="s">
        <v>7524</v>
      </c>
      <c r="C30" t="s">
        <v>5268</v>
      </c>
    </row>
    <row r="31" spans="1:3">
      <c r="A31" t="s">
        <v>5371</v>
      </c>
      <c r="B31" t="s">
        <v>6425</v>
      </c>
      <c r="C31" t="s">
        <v>5268</v>
      </c>
    </row>
    <row r="32" spans="1:3">
      <c r="A32" t="s">
        <v>5511</v>
      </c>
      <c r="B32" t="s">
        <v>6429</v>
      </c>
      <c r="C32" t="s">
        <v>5268</v>
      </c>
    </row>
    <row r="33" spans="1:3">
      <c r="A33" t="s">
        <v>5510</v>
      </c>
      <c r="B33" t="s">
        <v>6429</v>
      </c>
      <c r="C33" t="s">
        <v>5268</v>
      </c>
    </row>
    <row r="34" spans="1:3">
      <c r="A34" t="s">
        <v>5509</v>
      </c>
      <c r="B34" t="s">
        <v>6422</v>
      </c>
      <c r="C34" t="s">
        <v>5268</v>
      </c>
    </row>
    <row r="35" spans="1:3">
      <c r="A35" t="s">
        <v>7525</v>
      </c>
      <c r="B35" t="s">
        <v>7526</v>
      </c>
      <c r="C35" t="s">
        <v>5268</v>
      </c>
    </row>
    <row r="36" spans="1:3">
      <c r="A36" t="s">
        <v>5818</v>
      </c>
      <c r="B36" t="s">
        <v>7527</v>
      </c>
      <c r="C36" t="s">
        <v>5268</v>
      </c>
    </row>
    <row r="37" spans="1:3">
      <c r="A37" t="s">
        <v>5504</v>
      </c>
      <c r="B37" t="s">
        <v>7528</v>
      </c>
      <c r="C37" t="s">
        <v>5268</v>
      </c>
    </row>
    <row r="38" spans="1:3">
      <c r="A38" t="s">
        <v>7529</v>
      </c>
      <c r="B38" t="s">
        <v>7524</v>
      </c>
      <c r="C38" t="s">
        <v>5268</v>
      </c>
    </row>
    <row r="39" spans="1:3">
      <c r="A39" t="s">
        <v>5503</v>
      </c>
      <c r="B39" t="s">
        <v>7522</v>
      </c>
      <c r="C39" t="s">
        <v>5268</v>
      </c>
    </row>
    <row r="40" spans="1:3">
      <c r="A40" t="s">
        <v>5497</v>
      </c>
      <c r="B40" t="s">
        <v>6428</v>
      </c>
      <c r="C40" t="s">
        <v>5268</v>
      </c>
    </row>
    <row r="41" spans="1:3">
      <c r="A41" t="s">
        <v>7530</v>
      </c>
      <c r="B41" t="s">
        <v>5373</v>
      </c>
      <c r="C41" t="s">
        <v>5268</v>
      </c>
    </row>
    <row r="42" spans="1:3">
      <c r="A42" t="s">
        <v>5498</v>
      </c>
      <c r="B42" t="s">
        <v>6425</v>
      </c>
      <c r="C42" t="s">
        <v>5268</v>
      </c>
    </row>
    <row r="43" spans="1:3">
      <c r="A43" t="s">
        <v>7531</v>
      </c>
      <c r="B43" t="s">
        <v>7532</v>
      </c>
      <c r="C43" t="s">
        <v>5268</v>
      </c>
    </row>
    <row r="44" spans="1:3">
      <c r="A44" t="s">
        <v>7533</v>
      </c>
      <c r="B44" t="s">
        <v>7534</v>
      </c>
      <c r="C44" t="s">
        <v>5268</v>
      </c>
    </row>
    <row r="45" spans="1:3">
      <c r="A45" t="s">
        <v>7535</v>
      </c>
      <c r="B45" t="s">
        <v>7502</v>
      </c>
      <c r="C45" t="s">
        <v>5268</v>
      </c>
    </row>
    <row r="46" spans="1:3">
      <c r="A46" t="s">
        <v>777</v>
      </c>
      <c r="B46" t="s">
        <v>6425</v>
      </c>
      <c r="C46" t="s">
        <v>5268</v>
      </c>
    </row>
    <row r="47" spans="1:3">
      <c r="A47" t="s">
        <v>5495</v>
      </c>
      <c r="B47" t="s">
        <v>6421</v>
      </c>
      <c r="C47" t="s">
        <v>5268</v>
      </c>
    </row>
    <row r="48" spans="1:3">
      <c r="A48" t="s">
        <v>5493</v>
      </c>
      <c r="B48" t="s">
        <v>6423</v>
      </c>
      <c r="C48" t="s">
        <v>5268</v>
      </c>
    </row>
    <row r="49" spans="1:3">
      <c r="A49" t="s">
        <v>5487</v>
      </c>
      <c r="B49" t="s">
        <v>7536</v>
      </c>
      <c r="C49" t="s">
        <v>5268</v>
      </c>
    </row>
    <row r="50" spans="1:3">
      <c r="A50" t="s">
        <v>5309</v>
      </c>
      <c r="B50" t="s">
        <v>6427</v>
      </c>
      <c r="C50" t="s">
        <v>5268</v>
      </c>
    </row>
    <row r="51" spans="1:3">
      <c r="A51" t="s">
        <v>5348</v>
      </c>
      <c r="B51" t="s">
        <v>7512</v>
      </c>
      <c r="C51" t="s">
        <v>5268</v>
      </c>
    </row>
    <row r="52" spans="1:3">
      <c r="A52" t="s">
        <v>5485</v>
      </c>
      <c r="B52" t="s">
        <v>7537</v>
      </c>
      <c r="C52" t="s">
        <v>5268</v>
      </c>
    </row>
    <row r="53" spans="1:3">
      <c r="A53" t="s">
        <v>7538</v>
      </c>
      <c r="B53" t="s">
        <v>7539</v>
      </c>
      <c r="C53" t="s">
        <v>5268</v>
      </c>
    </row>
    <row r="54" spans="1:3">
      <c r="A54" t="s">
        <v>7540</v>
      </c>
      <c r="B54" t="s">
        <v>6422</v>
      </c>
      <c r="C54" t="s">
        <v>5268</v>
      </c>
    </row>
    <row r="55" spans="1:3">
      <c r="A55" t="s">
        <v>7541</v>
      </c>
      <c r="B55" t="s">
        <v>7542</v>
      </c>
      <c r="C55" t="s">
        <v>5268</v>
      </c>
    </row>
    <row r="56" spans="1:3">
      <c r="A56" t="s">
        <v>5486</v>
      </c>
      <c r="B56" t="s">
        <v>7543</v>
      </c>
      <c r="C56" t="s">
        <v>5268</v>
      </c>
    </row>
    <row r="57" spans="1:3">
      <c r="A57" t="s">
        <v>5307</v>
      </c>
      <c r="B57" t="s">
        <v>6421</v>
      </c>
      <c r="C57" t="s">
        <v>5268</v>
      </c>
    </row>
    <row r="58" spans="1:3">
      <c r="A58" t="s">
        <v>5344</v>
      </c>
      <c r="B58" t="s">
        <v>6423</v>
      </c>
      <c r="C58" t="s">
        <v>5268</v>
      </c>
    </row>
    <row r="59" spans="1:3">
      <c r="A59" t="s">
        <v>5362</v>
      </c>
      <c r="B59" t="s">
        <v>7544</v>
      </c>
      <c r="C59" t="s">
        <v>5268</v>
      </c>
    </row>
    <row r="60" spans="1:3">
      <c r="A60" t="s">
        <v>5483</v>
      </c>
      <c r="B60" t="s">
        <v>7545</v>
      </c>
      <c r="C60" t="s">
        <v>5268</v>
      </c>
    </row>
    <row r="61" spans="1:3">
      <c r="A61" t="s">
        <v>5334</v>
      </c>
      <c r="B61" t="s">
        <v>7546</v>
      </c>
      <c r="C61" t="s">
        <v>5268</v>
      </c>
    </row>
    <row r="62" spans="1:3">
      <c r="A62" t="s">
        <v>5488</v>
      </c>
      <c r="B62" t="s">
        <v>6428</v>
      </c>
      <c r="C62" t="s">
        <v>5268</v>
      </c>
    </row>
    <row r="63" spans="1:3">
      <c r="A63" t="s">
        <v>7547</v>
      </c>
      <c r="B63" t="s">
        <v>6429</v>
      </c>
      <c r="C63" t="s">
        <v>5268</v>
      </c>
    </row>
    <row r="64" spans="1:3">
      <c r="A64" t="s">
        <v>5617</v>
      </c>
      <c r="B64" t="s">
        <v>6423</v>
      </c>
      <c r="C64" t="s">
        <v>5268</v>
      </c>
    </row>
    <row r="65" spans="1:3">
      <c r="A65" t="s">
        <v>5477</v>
      </c>
      <c r="B65" t="s">
        <v>7527</v>
      </c>
      <c r="C65" t="s">
        <v>5268</v>
      </c>
    </row>
    <row r="66" spans="1:3">
      <c r="A66" t="s">
        <v>5476</v>
      </c>
      <c r="B66" t="s">
        <v>7524</v>
      </c>
      <c r="C66" t="s">
        <v>5268</v>
      </c>
    </row>
    <row r="67" spans="1:3">
      <c r="A67" t="s">
        <v>7548</v>
      </c>
      <c r="B67" t="s">
        <v>7549</v>
      </c>
      <c r="C67" t="s">
        <v>5268</v>
      </c>
    </row>
    <row r="68" spans="1:3">
      <c r="A68" t="s">
        <v>5364</v>
      </c>
      <c r="B68" t="s">
        <v>7521</v>
      </c>
      <c r="C68" t="s">
        <v>5268</v>
      </c>
    </row>
    <row r="69" spans="1:3">
      <c r="A69" t="s">
        <v>7550</v>
      </c>
      <c r="B69" t="s">
        <v>7509</v>
      </c>
      <c r="C69" t="s">
        <v>5268</v>
      </c>
    </row>
    <row r="70" spans="1:3">
      <c r="A70" t="s">
        <v>5472</v>
      </c>
      <c r="B70" t="s">
        <v>7551</v>
      </c>
      <c r="C70" t="s">
        <v>5268</v>
      </c>
    </row>
    <row r="71" spans="1:3">
      <c r="A71" t="s">
        <v>5471</v>
      </c>
      <c r="B71" t="s">
        <v>7513</v>
      </c>
      <c r="C71" t="s">
        <v>5268</v>
      </c>
    </row>
    <row r="72" spans="1:3">
      <c r="A72" t="s">
        <v>5360</v>
      </c>
      <c r="B72" t="s">
        <v>7544</v>
      </c>
      <c r="C72" t="s">
        <v>5268</v>
      </c>
    </row>
    <row r="73" spans="1:3">
      <c r="A73" t="s">
        <v>7552</v>
      </c>
      <c r="B73" t="s">
        <v>7553</v>
      </c>
      <c r="C73" t="s">
        <v>5268</v>
      </c>
    </row>
    <row r="74" spans="1:3">
      <c r="A74" t="s">
        <v>7554</v>
      </c>
      <c r="B74" t="s">
        <v>7555</v>
      </c>
      <c r="C74" t="s">
        <v>5268</v>
      </c>
    </row>
    <row r="75" spans="1:3">
      <c r="A75" t="s">
        <v>5342</v>
      </c>
      <c r="B75" t="s">
        <v>6422</v>
      </c>
      <c r="C75" t="s">
        <v>5268</v>
      </c>
    </row>
    <row r="76" spans="1:3">
      <c r="A76" t="s">
        <v>7556</v>
      </c>
      <c r="B76" t="s">
        <v>7512</v>
      </c>
      <c r="C76" t="s">
        <v>5268</v>
      </c>
    </row>
    <row r="77" spans="1:3">
      <c r="A77" t="s">
        <v>5355</v>
      </c>
      <c r="B77" t="s">
        <v>7557</v>
      </c>
      <c r="C77" t="s">
        <v>5268</v>
      </c>
    </row>
    <row r="78" spans="1:3">
      <c r="A78" t="s">
        <v>7558</v>
      </c>
      <c r="B78" t="s">
        <v>7504</v>
      </c>
      <c r="C78" t="s">
        <v>5268</v>
      </c>
    </row>
    <row r="79" spans="1:3">
      <c r="A79" t="s">
        <v>5339</v>
      </c>
      <c r="B79" t="s">
        <v>7559</v>
      </c>
      <c r="C79" t="s">
        <v>5268</v>
      </c>
    </row>
    <row r="80" spans="1:3">
      <c r="A80" t="s">
        <v>7560</v>
      </c>
      <c r="B80" t="s">
        <v>6422</v>
      </c>
      <c r="C80" t="s">
        <v>5268</v>
      </c>
    </row>
    <row r="81" spans="1:3">
      <c r="A81" t="s">
        <v>7561</v>
      </c>
      <c r="B81" t="s">
        <v>7502</v>
      </c>
      <c r="C81" t="s">
        <v>5268</v>
      </c>
    </row>
    <row r="82" spans="1:3">
      <c r="A82" t="s">
        <v>5369</v>
      </c>
      <c r="B82" t="s">
        <v>7512</v>
      </c>
      <c r="C82" t="s">
        <v>5268</v>
      </c>
    </row>
    <row r="83" spans="1:3">
      <c r="A83" t="s">
        <v>5466</v>
      </c>
      <c r="B83" t="s">
        <v>7511</v>
      </c>
      <c r="C83" t="s">
        <v>5268</v>
      </c>
    </row>
    <row r="84" spans="1:3">
      <c r="A84" t="s">
        <v>7562</v>
      </c>
      <c r="B84" t="s">
        <v>6427</v>
      </c>
      <c r="C84" t="s">
        <v>5268</v>
      </c>
    </row>
    <row r="85" spans="1:3">
      <c r="A85" t="s">
        <v>5306</v>
      </c>
      <c r="B85" t="s">
        <v>5373</v>
      </c>
      <c r="C85" t="s">
        <v>5268</v>
      </c>
    </row>
    <row r="86" spans="1:3">
      <c r="A86" t="s">
        <v>5469</v>
      </c>
      <c r="B86" t="s">
        <v>6426</v>
      </c>
      <c r="C86" t="s">
        <v>5268</v>
      </c>
    </row>
    <row r="87" spans="1:3">
      <c r="A87" t="s">
        <v>5461</v>
      </c>
      <c r="B87" t="s">
        <v>7563</v>
      </c>
      <c r="C87" t="s">
        <v>5268</v>
      </c>
    </row>
    <row r="88" spans="1:3">
      <c r="A88" t="s">
        <v>5462</v>
      </c>
      <c r="B88" t="s">
        <v>7527</v>
      </c>
      <c r="C88" t="s">
        <v>5268</v>
      </c>
    </row>
    <row r="89" spans="1:3">
      <c r="A89" t="s">
        <v>5459</v>
      </c>
      <c r="B89" t="s">
        <v>6429</v>
      </c>
      <c r="C89" t="s">
        <v>5268</v>
      </c>
    </row>
    <row r="90" spans="1:3">
      <c r="A90" t="s">
        <v>5458</v>
      </c>
      <c r="B90" t="s">
        <v>7564</v>
      </c>
      <c r="C90" t="s">
        <v>5268</v>
      </c>
    </row>
    <row r="91" spans="1:3">
      <c r="A91" t="s">
        <v>5340</v>
      </c>
      <c r="B91" t="s">
        <v>6422</v>
      </c>
      <c r="C91" t="s">
        <v>5268</v>
      </c>
    </row>
    <row r="92" spans="1:3">
      <c r="A92" t="s">
        <v>7565</v>
      </c>
      <c r="B92" t="s">
        <v>7528</v>
      </c>
      <c r="C92" t="s">
        <v>5268</v>
      </c>
    </row>
    <row r="93" spans="1:3">
      <c r="A93" t="s">
        <v>5338</v>
      </c>
      <c r="B93" t="s">
        <v>7509</v>
      </c>
      <c r="C93" t="s">
        <v>5268</v>
      </c>
    </row>
    <row r="94" spans="1:3">
      <c r="A94" t="s">
        <v>7566</v>
      </c>
      <c r="B94" t="s">
        <v>7528</v>
      </c>
      <c r="C94" t="s">
        <v>5268</v>
      </c>
    </row>
    <row r="95" spans="1:3">
      <c r="A95" t="s">
        <v>5308</v>
      </c>
      <c r="B95" t="s">
        <v>7567</v>
      </c>
      <c r="C95" t="s">
        <v>5268</v>
      </c>
    </row>
    <row r="96" spans="1:3">
      <c r="A96" t="s">
        <v>5356</v>
      </c>
      <c r="B96" t="s">
        <v>6429</v>
      </c>
      <c r="C96" t="s">
        <v>5268</v>
      </c>
    </row>
    <row r="97" spans="1:3">
      <c r="A97" t="s">
        <v>5455</v>
      </c>
      <c r="B97" t="s">
        <v>7509</v>
      </c>
      <c r="C97" t="s">
        <v>5268</v>
      </c>
    </row>
    <row r="98" spans="1:3">
      <c r="A98" t="s">
        <v>7568</v>
      </c>
      <c r="B98" t="s">
        <v>7504</v>
      </c>
      <c r="C98" t="s">
        <v>5268</v>
      </c>
    </row>
    <row r="99" spans="1:3">
      <c r="A99" t="s">
        <v>6419</v>
      </c>
      <c r="B99" t="s">
        <v>7545</v>
      </c>
      <c r="C99" t="s">
        <v>5268</v>
      </c>
    </row>
    <row r="100" spans="1:3">
      <c r="A100" t="s">
        <v>5352</v>
      </c>
      <c r="B100" t="s">
        <v>7569</v>
      </c>
      <c r="C100" t="s">
        <v>5268</v>
      </c>
    </row>
    <row r="101" spans="1:3">
      <c r="A101" t="s">
        <v>5448</v>
      </c>
      <c r="B101" t="s">
        <v>6424</v>
      </c>
      <c r="C101" t="s">
        <v>5268</v>
      </c>
    </row>
    <row r="102" spans="1:3">
      <c r="A102" t="s">
        <v>7570</v>
      </c>
      <c r="B102" t="s">
        <v>7571</v>
      </c>
      <c r="C102" t="s">
        <v>5268</v>
      </c>
    </row>
    <row r="103" spans="1:3">
      <c r="A103" t="s">
        <v>5446</v>
      </c>
      <c r="B103" t="s">
        <v>7572</v>
      </c>
      <c r="C103" t="s">
        <v>5268</v>
      </c>
    </row>
    <row r="104" spans="1:3">
      <c r="A104" t="s">
        <v>7573</v>
      </c>
      <c r="B104" t="s">
        <v>6428</v>
      </c>
      <c r="C104" t="s">
        <v>5268</v>
      </c>
    </row>
    <row r="105" spans="1:3">
      <c r="A105" t="s">
        <v>5332</v>
      </c>
      <c r="B105" t="s">
        <v>7543</v>
      </c>
      <c r="C105" t="s">
        <v>5268</v>
      </c>
    </row>
    <row r="106" spans="1:3">
      <c r="A106" t="s">
        <v>7574</v>
      </c>
      <c r="B106" t="s">
        <v>6427</v>
      </c>
      <c r="C106" t="s">
        <v>5268</v>
      </c>
    </row>
    <row r="107" spans="1:3">
      <c r="A107" t="s">
        <v>7575</v>
      </c>
      <c r="B107" t="s">
        <v>7576</v>
      </c>
      <c r="C107" t="s">
        <v>5268</v>
      </c>
    </row>
    <row r="108" spans="1:3">
      <c r="A108" t="s">
        <v>5445</v>
      </c>
      <c r="B108" t="s">
        <v>6429</v>
      </c>
      <c r="C108" t="s">
        <v>5268</v>
      </c>
    </row>
    <row r="109" spans="1:3">
      <c r="A109" t="s">
        <v>7577</v>
      </c>
      <c r="B109" t="s">
        <v>7578</v>
      </c>
      <c r="C109" t="s">
        <v>5268</v>
      </c>
    </row>
    <row r="110" spans="1:3">
      <c r="A110" t="s">
        <v>7579</v>
      </c>
      <c r="B110" t="s">
        <v>7580</v>
      </c>
      <c r="C110" t="s">
        <v>5268</v>
      </c>
    </row>
    <row r="111" spans="1:3">
      <c r="A111" t="s">
        <v>7581</v>
      </c>
      <c r="B111" t="s">
        <v>7537</v>
      </c>
      <c r="C111" t="s">
        <v>5268</v>
      </c>
    </row>
    <row r="112" spans="1:3">
      <c r="A112" t="s">
        <v>5441</v>
      </c>
      <c r="B112" t="s">
        <v>6422</v>
      </c>
      <c r="C112" t="s">
        <v>5268</v>
      </c>
    </row>
    <row r="113" spans="1:3">
      <c r="A113" t="s">
        <v>5439</v>
      </c>
      <c r="B113" t="s">
        <v>6421</v>
      </c>
      <c r="C113" t="s">
        <v>5268</v>
      </c>
    </row>
    <row r="114" spans="1:3">
      <c r="A114" t="s">
        <v>5347</v>
      </c>
      <c r="B114" t="s">
        <v>7509</v>
      </c>
      <c r="C114" t="s">
        <v>5268</v>
      </c>
    </row>
    <row r="116" spans="1:3">
      <c r="A116" t="s">
        <v>7628</v>
      </c>
    </row>
    <row r="117" spans="1:3">
      <c r="A117" t="s">
        <v>7583</v>
      </c>
      <c r="B117" t="s">
        <v>7557</v>
      </c>
      <c r="C117" t="s">
        <v>5268</v>
      </c>
    </row>
    <row r="118" spans="1:3">
      <c r="A118" t="s">
        <v>7503</v>
      </c>
      <c r="B118" t="s">
        <v>7563</v>
      </c>
      <c r="C118" t="s">
        <v>5268</v>
      </c>
    </row>
    <row r="119" spans="1:3">
      <c r="A119" t="s">
        <v>7508</v>
      </c>
      <c r="B119" t="s">
        <v>7509</v>
      </c>
      <c r="C119" t="s">
        <v>5268</v>
      </c>
    </row>
    <row r="120" spans="1:3">
      <c r="A120" t="s">
        <v>7584</v>
      </c>
      <c r="B120" t="s">
        <v>6426</v>
      </c>
      <c r="C120" t="s">
        <v>5268</v>
      </c>
    </row>
    <row r="121" spans="1:3">
      <c r="A121" t="s">
        <v>5615</v>
      </c>
      <c r="B121" t="s">
        <v>7511</v>
      </c>
      <c r="C121" t="s">
        <v>5268</v>
      </c>
    </row>
    <row r="122" spans="1:3">
      <c r="A122" t="s">
        <v>7585</v>
      </c>
      <c r="B122" t="s">
        <v>7506</v>
      </c>
      <c r="C122" t="s">
        <v>5268</v>
      </c>
    </row>
    <row r="123" spans="1:3">
      <c r="A123" t="s">
        <v>5345</v>
      </c>
      <c r="B123" t="s">
        <v>7513</v>
      </c>
      <c r="C123" t="s">
        <v>5268</v>
      </c>
    </row>
    <row r="124" spans="1:3">
      <c r="A124" t="s">
        <v>7586</v>
      </c>
      <c r="B124" t="s">
        <v>6423</v>
      </c>
      <c r="C124" t="s">
        <v>5268</v>
      </c>
    </row>
    <row r="125" spans="1:3">
      <c r="A125" t="s">
        <v>7587</v>
      </c>
      <c r="B125" t="s">
        <v>6426</v>
      </c>
      <c r="C125" t="s">
        <v>5268</v>
      </c>
    </row>
    <row r="126" spans="1:3">
      <c r="A126" t="s">
        <v>5437</v>
      </c>
      <c r="B126" t="s">
        <v>6428</v>
      </c>
      <c r="C126" t="s">
        <v>5268</v>
      </c>
    </row>
    <row r="127" spans="1:3">
      <c r="A127" t="s">
        <v>5357</v>
      </c>
      <c r="B127" t="s">
        <v>6424</v>
      </c>
      <c r="C127" t="s">
        <v>5268</v>
      </c>
    </row>
    <row r="128" spans="1:3">
      <c r="A128" t="s">
        <v>5430</v>
      </c>
      <c r="B128" t="s">
        <v>7504</v>
      </c>
      <c r="C128" t="s">
        <v>5268</v>
      </c>
    </row>
    <row r="129" spans="1:3">
      <c r="A129" t="s">
        <v>7588</v>
      </c>
      <c r="B129" t="s">
        <v>7559</v>
      </c>
      <c r="C129" t="s">
        <v>5268</v>
      </c>
    </row>
    <row r="130" spans="1:3">
      <c r="A130" t="s">
        <v>5621</v>
      </c>
      <c r="B130" t="s">
        <v>7524</v>
      </c>
      <c r="C130" t="s">
        <v>5268</v>
      </c>
    </row>
    <row r="131" spans="1:3">
      <c r="A131" t="s">
        <v>5431</v>
      </c>
      <c r="B131" t="s">
        <v>6429</v>
      </c>
      <c r="C131" t="s">
        <v>5268</v>
      </c>
    </row>
    <row r="132" spans="1:3">
      <c r="A132" t="s">
        <v>7589</v>
      </c>
      <c r="B132" t="s">
        <v>6426</v>
      </c>
      <c r="C132" t="s">
        <v>5268</v>
      </c>
    </row>
    <row r="133" spans="1:3">
      <c r="A133" t="s">
        <v>7590</v>
      </c>
      <c r="B133" t="s">
        <v>6423</v>
      </c>
      <c r="C133" t="s">
        <v>5268</v>
      </c>
    </row>
    <row r="134" spans="1:3">
      <c r="A134" t="s">
        <v>5509</v>
      </c>
      <c r="B134" t="s">
        <v>6422</v>
      </c>
      <c r="C134" t="s">
        <v>5268</v>
      </c>
    </row>
    <row r="135" spans="1:3">
      <c r="A135" t="s">
        <v>7591</v>
      </c>
      <c r="B135" t="s">
        <v>7592</v>
      </c>
      <c r="C135" t="s">
        <v>5268</v>
      </c>
    </row>
    <row r="136" spans="1:3">
      <c r="A136" t="s">
        <v>7593</v>
      </c>
      <c r="B136" t="s">
        <v>6424</v>
      </c>
      <c r="C136" t="s">
        <v>5268</v>
      </c>
    </row>
    <row r="137" spans="1:3">
      <c r="A137" t="s">
        <v>5503</v>
      </c>
      <c r="B137" t="s">
        <v>7522</v>
      </c>
      <c r="C137" t="s">
        <v>5268</v>
      </c>
    </row>
    <row r="138" spans="1:3">
      <c r="A138" t="s">
        <v>7594</v>
      </c>
      <c r="B138" t="s">
        <v>6422</v>
      </c>
      <c r="C138" t="s">
        <v>5268</v>
      </c>
    </row>
    <row r="139" spans="1:3">
      <c r="A139" t="s">
        <v>7595</v>
      </c>
      <c r="B139" t="s">
        <v>6424</v>
      </c>
      <c r="C139" t="s">
        <v>5268</v>
      </c>
    </row>
    <row r="140" spans="1:3">
      <c r="A140" t="s">
        <v>7596</v>
      </c>
      <c r="B140" t="s">
        <v>7567</v>
      </c>
      <c r="C140" t="s">
        <v>5268</v>
      </c>
    </row>
    <row r="141" spans="1:3">
      <c r="A141" t="s">
        <v>7597</v>
      </c>
      <c r="B141" t="s">
        <v>7532</v>
      </c>
      <c r="C141" t="s">
        <v>5268</v>
      </c>
    </row>
    <row r="142" spans="1:3">
      <c r="A142" t="s">
        <v>7598</v>
      </c>
      <c r="B142" t="s">
        <v>7522</v>
      </c>
      <c r="C142" t="s">
        <v>5268</v>
      </c>
    </row>
    <row r="143" spans="1:3">
      <c r="A143" t="s">
        <v>7599</v>
      </c>
      <c r="B143" t="s">
        <v>7527</v>
      </c>
      <c r="C143" t="s">
        <v>5268</v>
      </c>
    </row>
    <row r="144" spans="1:3">
      <c r="A144" t="s">
        <v>5487</v>
      </c>
      <c r="B144" t="s">
        <v>7536</v>
      </c>
      <c r="C144" t="s">
        <v>5268</v>
      </c>
    </row>
    <row r="145" spans="1:3">
      <c r="A145" t="s">
        <v>7600</v>
      </c>
      <c r="B145" t="s">
        <v>6421</v>
      </c>
      <c r="C145" t="s">
        <v>5268</v>
      </c>
    </row>
    <row r="146" spans="1:3">
      <c r="A146" t="s">
        <v>7601</v>
      </c>
      <c r="B146" t="s">
        <v>6431</v>
      </c>
      <c r="C146" t="s">
        <v>5268</v>
      </c>
    </row>
    <row r="147" spans="1:3">
      <c r="A147" t="s">
        <v>5485</v>
      </c>
      <c r="B147" t="s">
        <v>7569</v>
      </c>
      <c r="C147" t="s">
        <v>5268</v>
      </c>
    </row>
    <row r="148" spans="1:3">
      <c r="A148" t="s">
        <v>7602</v>
      </c>
      <c r="B148" t="s">
        <v>7603</v>
      </c>
      <c r="C148" t="s">
        <v>5268</v>
      </c>
    </row>
    <row r="149" spans="1:3">
      <c r="A149" t="s">
        <v>7604</v>
      </c>
      <c r="B149" t="s">
        <v>6427</v>
      </c>
      <c r="C149" t="s">
        <v>5268</v>
      </c>
    </row>
    <row r="150" spans="1:3">
      <c r="A150" t="s">
        <v>7605</v>
      </c>
      <c r="B150" t="s">
        <v>7536</v>
      </c>
      <c r="C150" t="s">
        <v>5268</v>
      </c>
    </row>
    <row r="151" spans="1:3">
      <c r="A151" t="s">
        <v>5334</v>
      </c>
      <c r="B151" t="s">
        <v>7546</v>
      </c>
      <c r="C151" t="s">
        <v>5268</v>
      </c>
    </row>
    <row r="152" spans="1:3">
      <c r="A152" t="s">
        <v>7606</v>
      </c>
      <c r="B152" t="s">
        <v>7536</v>
      </c>
      <c r="C152" t="s">
        <v>5268</v>
      </c>
    </row>
    <row r="153" spans="1:3">
      <c r="A153" t="s">
        <v>7607</v>
      </c>
      <c r="B153" t="s">
        <v>7608</v>
      </c>
      <c r="C153" t="s">
        <v>5268</v>
      </c>
    </row>
    <row r="154" spans="1:3">
      <c r="A154" t="s">
        <v>5617</v>
      </c>
      <c r="B154" t="s">
        <v>6423</v>
      </c>
      <c r="C154" t="s">
        <v>5268</v>
      </c>
    </row>
    <row r="155" spans="1:3">
      <c r="A155" t="s">
        <v>7609</v>
      </c>
      <c r="B155" t="s">
        <v>33</v>
      </c>
      <c r="C155" t="s">
        <v>5268</v>
      </c>
    </row>
    <row r="156" spans="1:3">
      <c r="A156" t="s">
        <v>7610</v>
      </c>
      <c r="B156" t="s">
        <v>7506</v>
      </c>
      <c r="C156" t="s">
        <v>5268</v>
      </c>
    </row>
    <row r="157" spans="1:3">
      <c r="A157" t="s">
        <v>7611</v>
      </c>
      <c r="B157" t="s">
        <v>7569</v>
      </c>
      <c r="C157" t="s">
        <v>5268</v>
      </c>
    </row>
    <row r="158" spans="1:3">
      <c r="A158" t="s">
        <v>5306</v>
      </c>
      <c r="B158" t="s">
        <v>5373</v>
      </c>
      <c r="C158" t="s">
        <v>5268</v>
      </c>
    </row>
    <row r="159" spans="1:3">
      <c r="A159" t="s">
        <v>5469</v>
      </c>
      <c r="B159" t="s">
        <v>6426</v>
      </c>
      <c r="C159" t="s">
        <v>5268</v>
      </c>
    </row>
    <row r="160" spans="1:3">
      <c r="A160" t="s">
        <v>5460</v>
      </c>
      <c r="B160" t="s">
        <v>6422</v>
      </c>
      <c r="C160" t="s">
        <v>5268</v>
      </c>
    </row>
    <row r="161" spans="1:3">
      <c r="A161" t="s">
        <v>5457</v>
      </c>
      <c r="B161" t="s">
        <v>7557</v>
      </c>
      <c r="C161" t="s">
        <v>5268</v>
      </c>
    </row>
    <row r="162" spans="1:3">
      <c r="A162" t="s">
        <v>7565</v>
      </c>
      <c r="B162" t="s">
        <v>7527</v>
      </c>
      <c r="C162" t="s">
        <v>5268</v>
      </c>
    </row>
    <row r="163" spans="1:3">
      <c r="A163" t="s">
        <v>7612</v>
      </c>
      <c r="B163" t="s">
        <v>7506</v>
      </c>
      <c r="C163" t="s">
        <v>5268</v>
      </c>
    </row>
    <row r="164" spans="1:3">
      <c r="A164" t="s">
        <v>7613</v>
      </c>
      <c r="B164" t="s">
        <v>7526</v>
      </c>
      <c r="C164" t="s">
        <v>5268</v>
      </c>
    </row>
    <row r="165" spans="1:3">
      <c r="A165" t="s">
        <v>5356</v>
      </c>
      <c r="B165" t="s">
        <v>6429</v>
      </c>
      <c r="C165" t="s">
        <v>5268</v>
      </c>
    </row>
    <row r="166" spans="1:3">
      <c r="A166" t="s">
        <v>7627</v>
      </c>
      <c r="B166" t="s">
        <v>100</v>
      </c>
      <c r="C166" t="s">
        <v>5268</v>
      </c>
    </row>
    <row r="167" spans="1:3">
      <c r="A167" t="s">
        <v>7614</v>
      </c>
      <c r="B167" t="s">
        <v>7557</v>
      </c>
      <c r="C167" t="s">
        <v>5268</v>
      </c>
    </row>
    <row r="168" spans="1:3">
      <c r="A168" t="s">
        <v>7615</v>
      </c>
      <c r="B168" t="s">
        <v>7557</v>
      </c>
      <c r="C168" t="s">
        <v>5268</v>
      </c>
    </row>
    <row r="169" spans="1:3">
      <c r="A169" t="s">
        <v>7616</v>
      </c>
      <c r="B169" t="s">
        <v>6426</v>
      </c>
      <c r="C169" t="s">
        <v>5268</v>
      </c>
    </row>
    <row r="170" spans="1:3">
      <c r="A170" t="s">
        <v>7617</v>
      </c>
      <c r="B170" t="s">
        <v>7528</v>
      </c>
      <c r="C170" t="s">
        <v>5268</v>
      </c>
    </row>
    <row r="171" spans="1:3">
      <c r="A171" t="s">
        <v>7618</v>
      </c>
      <c r="B171" t="s">
        <v>7619</v>
      </c>
      <c r="C171" t="s">
        <v>5268</v>
      </c>
    </row>
    <row r="172" spans="1:3">
      <c r="A172" t="s">
        <v>7620</v>
      </c>
      <c r="B172" t="s">
        <v>7559</v>
      </c>
      <c r="C172" t="s">
        <v>5268</v>
      </c>
    </row>
    <row r="173" spans="1:3">
      <c r="A173" t="s">
        <v>7621</v>
      </c>
      <c r="B173" t="s">
        <v>7536</v>
      </c>
      <c r="C173" t="s">
        <v>5268</v>
      </c>
    </row>
    <row r="174" spans="1:3">
      <c r="A174" t="s">
        <v>5448</v>
      </c>
      <c r="B174" t="s">
        <v>7546</v>
      </c>
      <c r="C174" t="s">
        <v>5268</v>
      </c>
    </row>
    <row r="175" spans="1:3">
      <c r="A175" t="s">
        <v>7622</v>
      </c>
      <c r="B175" t="s">
        <v>6426</v>
      </c>
      <c r="C175" t="s">
        <v>5268</v>
      </c>
    </row>
    <row r="176" spans="1:3">
      <c r="A176" t="s">
        <v>7623</v>
      </c>
      <c r="B176" t="s">
        <v>7528</v>
      </c>
      <c r="C176" t="s">
        <v>5268</v>
      </c>
    </row>
    <row r="177" spans="1:3">
      <c r="A177" t="s">
        <v>7624</v>
      </c>
      <c r="B177" t="s">
        <v>6427</v>
      </c>
      <c r="C177" t="s">
        <v>5268</v>
      </c>
    </row>
    <row r="178" spans="1:3">
      <c r="A178" t="s">
        <v>7625</v>
      </c>
      <c r="B178" t="s">
        <v>7567</v>
      </c>
      <c r="C178" t="s">
        <v>5268</v>
      </c>
    </row>
    <row r="179" spans="1:3">
      <c r="A179" t="s">
        <v>5445</v>
      </c>
      <c r="B179" t="s">
        <v>6429</v>
      </c>
      <c r="C179" t="s">
        <v>5268</v>
      </c>
    </row>
    <row r="180" spans="1:3">
      <c r="A180" t="s">
        <v>7626</v>
      </c>
      <c r="B180" t="s">
        <v>7506</v>
      </c>
      <c r="C180" t="s">
        <v>5268</v>
      </c>
    </row>
    <row r="181" spans="1:3">
      <c r="A181" t="s">
        <v>5443</v>
      </c>
      <c r="B181" t="s">
        <v>7513</v>
      </c>
      <c r="C181" t="s">
        <v>5268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0"/>
  <sheetViews>
    <sheetView topLeftCell="A615" zoomScale="115" zoomScaleNormal="115" workbookViewId="0">
      <selection activeCell="L628" sqref="L628"/>
    </sheetView>
  </sheetViews>
  <sheetFormatPr defaultRowHeight="15"/>
  <cols>
    <col min="1" max="1" width="36.28515625" customWidth="1"/>
    <col min="2" max="2" width="16" customWidth="1"/>
    <col min="3" max="3" width="23.140625" customWidth="1"/>
  </cols>
  <sheetData>
    <row r="1" spans="1:3">
      <c r="A1" t="s">
        <v>5288</v>
      </c>
      <c r="B1" t="s">
        <v>5659</v>
      </c>
      <c r="C1" t="s">
        <v>5289</v>
      </c>
    </row>
    <row r="3" spans="1:3">
      <c r="A3" t="s">
        <v>6412</v>
      </c>
    </row>
    <row r="4" spans="1:3">
      <c r="A4" t="s">
        <v>1029</v>
      </c>
      <c r="B4" t="s">
        <v>6654</v>
      </c>
      <c r="C4" t="s">
        <v>6835</v>
      </c>
    </row>
    <row r="5" spans="1:3">
      <c r="A5" t="s">
        <v>6660</v>
      </c>
      <c r="B5" t="s">
        <v>6654</v>
      </c>
      <c r="C5" t="s">
        <v>6649</v>
      </c>
    </row>
    <row r="6" spans="1:3">
      <c r="A6" t="s">
        <v>8413</v>
      </c>
      <c r="B6" t="s">
        <v>6654</v>
      </c>
      <c r="C6" t="s">
        <v>8414</v>
      </c>
    </row>
    <row r="7" spans="1:3">
      <c r="A7" t="s">
        <v>6647</v>
      </c>
      <c r="B7" t="s">
        <v>6654</v>
      </c>
      <c r="C7" t="s">
        <v>6648</v>
      </c>
    </row>
    <row r="8" spans="1:3">
      <c r="A8" t="s">
        <v>7952</v>
      </c>
      <c r="B8" t="s">
        <v>6654</v>
      </c>
      <c r="C8" t="s">
        <v>7953</v>
      </c>
    </row>
    <row r="9" spans="1:3">
      <c r="A9" t="s">
        <v>1019</v>
      </c>
      <c r="B9" t="s">
        <v>6654</v>
      </c>
      <c r="C9" t="s">
        <v>6837</v>
      </c>
    </row>
    <row r="10" spans="1:3">
      <c r="A10" t="s">
        <v>1083</v>
      </c>
      <c r="B10" t="s">
        <v>6654</v>
      </c>
      <c r="C10" t="s">
        <v>6823</v>
      </c>
    </row>
    <row r="11" spans="1:3">
      <c r="A11" t="s">
        <v>6831</v>
      </c>
      <c r="B11" t="s">
        <v>6654</v>
      </c>
      <c r="C11" t="s">
        <v>6832</v>
      </c>
    </row>
    <row r="12" spans="1:3">
      <c r="A12" t="s">
        <v>1033</v>
      </c>
      <c r="B12" t="s">
        <v>6654</v>
      </c>
      <c r="C12" t="s">
        <v>6834</v>
      </c>
    </row>
    <row r="13" spans="1:3">
      <c r="A13" t="s">
        <v>6222</v>
      </c>
      <c r="B13" t="s">
        <v>6654</v>
      </c>
      <c r="C13" t="s">
        <v>6829</v>
      </c>
    </row>
    <row r="14" spans="1:3">
      <c r="A14" t="s">
        <v>6605</v>
      </c>
      <c r="B14" t="s">
        <v>6654</v>
      </c>
      <c r="C14" t="s">
        <v>6606</v>
      </c>
    </row>
    <row r="15" spans="1:3">
      <c r="A15" t="s">
        <v>1061</v>
      </c>
      <c r="B15" t="s">
        <v>6654</v>
      </c>
      <c r="C15" t="s">
        <v>6825</v>
      </c>
    </row>
    <row r="16" spans="1:3">
      <c r="A16" t="s">
        <v>6826</v>
      </c>
      <c r="B16" t="s">
        <v>6654</v>
      </c>
      <c r="C16" t="s">
        <v>6827</v>
      </c>
    </row>
    <row r="17" spans="1:3">
      <c r="A17" t="s">
        <v>1051</v>
      </c>
      <c r="B17" t="s">
        <v>6654</v>
      </c>
      <c r="C17" t="s">
        <v>6830</v>
      </c>
    </row>
    <row r="18" spans="1:3">
      <c r="A18" t="s">
        <v>1009</v>
      </c>
      <c r="B18" t="s">
        <v>6654</v>
      </c>
      <c r="C18" t="s">
        <v>6838</v>
      </c>
    </row>
    <row r="19" spans="1:3">
      <c r="A19" t="s">
        <v>6645</v>
      </c>
      <c r="B19" t="s">
        <v>6654</v>
      </c>
      <c r="C19" t="s">
        <v>6646</v>
      </c>
    </row>
    <row r="20" spans="1:3">
      <c r="A20" t="s">
        <v>8463</v>
      </c>
      <c r="B20" t="s">
        <v>6654</v>
      </c>
      <c r="C20" t="s">
        <v>8464</v>
      </c>
    </row>
    <row r="21" spans="1:3">
      <c r="A21" t="s">
        <v>1057</v>
      </c>
      <c r="B21" t="s">
        <v>6654</v>
      </c>
      <c r="C21" t="s">
        <v>6828</v>
      </c>
    </row>
    <row r="22" spans="1:3">
      <c r="A22" t="s">
        <v>8064</v>
      </c>
      <c r="B22" t="s">
        <v>6654</v>
      </c>
      <c r="C22" t="s">
        <v>8034</v>
      </c>
    </row>
    <row r="23" spans="1:3">
      <c r="A23" t="s">
        <v>1021</v>
      </c>
      <c r="B23" t="s">
        <v>6654</v>
      </c>
      <c r="C23" t="s">
        <v>6836</v>
      </c>
    </row>
    <row r="24" spans="1:3">
      <c r="A24" t="s">
        <v>6221</v>
      </c>
      <c r="B24" t="s">
        <v>6654</v>
      </c>
      <c r="C24" t="s">
        <v>6824</v>
      </c>
    </row>
    <row r="25" spans="1:3">
      <c r="A25" t="s">
        <v>6223</v>
      </c>
      <c r="B25" t="s">
        <v>6654</v>
      </c>
      <c r="C25" t="s">
        <v>6833</v>
      </c>
    </row>
    <row r="26" spans="1:3">
      <c r="A26" t="s">
        <v>8979</v>
      </c>
      <c r="B26" t="s">
        <v>6654</v>
      </c>
      <c r="C26" t="s">
        <v>8980</v>
      </c>
    </row>
    <row r="29" spans="1:3">
      <c r="A29" t="s">
        <v>6055</v>
      </c>
    </row>
    <row r="30" spans="1:3">
      <c r="A30" t="s">
        <v>2114</v>
      </c>
      <c r="B30" t="s">
        <v>5402</v>
      </c>
      <c r="C30" t="s">
        <v>6056</v>
      </c>
    </row>
    <row r="31" spans="1:3">
      <c r="A31" t="s">
        <v>2120</v>
      </c>
      <c r="B31" t="s">
        <v>5402</v>
      </c>
      <c r="C31" t="s">
        <v>6057</v>
      </c>
    </row>
    <row r="32" spans="1:3">
      <c r="A32" t="s">
        <v>2124</v>
      </c>
      <c r="B32" t="s">
        <v>5402</v>
      </c>
      <c r="C32" t="s">
        <v>6058</v>
      </c>
    </row>
    <row r="33" spans="1:3">
      <c r="A33" t="s">
        <v>2126</v>
      </c>
      <c r="B33" t="s">
        <v>5402</v>
      </c>
      <c r="C33" t="s">
        <v>6059</v>
      </c>
    </row>
    <row r="34" spans="1:3">
      <c r="A34" t="s">
        <v>2132</v>
      </c>
      <c r="B34" t="s">
        <v>5402</v>
      </c>
      <c r="C34" t="s">
        <v>6060</v>
      </c>
    </row>
    <row r="35" spans="1:3">
      <c r="A35" t="s">
        <v>2134</v>
      </c>
      <c r="B35" t="s">
        <v>5402</v>
      </c>
      <c r="C35" t="s">
        <v>6061</v>
      </c>
    </row>
    <row r="36" spans="1:3">
      <c r="A36" t="s">
        <v>2136</v>
      </c>
      <c r="B36" t="s">
        <v>5402</v>
      </c>
      <c r="C36" t="s">
        <v>6062</v>
      </c>
    </row>
    <row r="37" spans="1:3">
      <c r="A37" t="s">
        <v>2144</v>
      </c>
      <c r="B37" t="s">
        <v>5402</v>
      </c>
      <c r="C37" t="s">
        <v>6063</v>
      </c>
    </row>
    <row r="38" spans="1:3">
      <c r="A38" t="s">
        <v>2148</v>
      </c>
      <c r="B38" t="s">
        <v>5402</v>
      </c>
      <c r="C38" t="s">
        <v>6064</v>
      </c>
    </row>
    <row r="39" spans="1:3">
      <c r="A39" t="s">
        <v>2162</v>
      </c>
      <c r="B39" t="s">
        <v>5402</v>
      </c>
      <c r="C39" t="s">
        <v>6065</v>
      </c>
    </row>
    <row r="40" spans="1:3">
      <c r="A40" t="s">
        <v>6066</v>
      </c>
      <c r="B40" t="s">
        <v>5402</v>
      </c>
      <c r="C40" t="s">
        <v>6067</v>
      </c>
    </row>
    <row r="41" spans="1:3">
      <c r="A41" t="s">
        <v>2172</v>
      </c>
      <c r="B41" t="s">
        <v>5402</v>
      </c>
      <c r="C41" t="s">
        <v>6561</v>
      </c>
    </row>
    <row r="42" spans="1:3">
      <c r="A42" t="s">
        <v>8023</v>
      </c>
      <c r="B42" t="s">
        <v>5402</v>
      </c>
      <c r="C42" t="s">
        <v>8024</v>
      </c>
    </row>
    <row r="44" spans="1:3">
      <c r="A44" t="s">
        <v>6068</v>
      </c>
    </row>
    <row r="45" spans="1:3">
      <c r="A45" t="s">
        <v>3062</v>
      </c>
      <c r="B45" t="s">
        <v>6578</v>
      </c>
      <c r="C45" t="s">
        <v>6069</v>
      </c>
    </row>
    <row r="46" spans="1:3">
      <c r="A46" t="s">
        <v>3066</v>
      </c>
      <c r="B46" t="s">
        <v>6578</v>
      </c>
      <c r="C46" t="s">
        <v>6070</v>
      </c>
    </row>
    <row r="47" spans="1:3">
      <c r="A47" t="s">
        <v>3068</v>
      </c>
      <c r="B47" t="s">
        <v>6578</v>
      </c>
      <c r="C47" t="s">
        <v>6071</v>
      </c>
    </row>
    <row r="48" spans="1:3">
      <c r="A48" t="s">
        <v>3070</v>
      </c>
      <c r="B48" t="s">
        <v>6578</v>
      </c>
      <c r="C48" t="s">
        <v>6072</v>
      </c>
    </row>
    <row r="49" spans="1:3">
      <c r="A49" t="s">
        <v>3074</v>
      </c>
      <c r="B49" t="s">
        <v>6578</v>
      </c>
      <c r="C49" t="s">
        <v>6073</v>
      </c>
    </row>
    <row r="50" spans="1:3">
      <c r="A50" t="s">
        <v>6074</v>
      </c>
      <c r="B50" t="s">
        <v>6578</v>
      </c>
      <c r="C50" t="s">
        <v>6075</v>
      </c>
    </row>
    <row r="51" spans="1:3">
      <c r="A51" t="s">
        <v>3080</v>
      </c>
      <c r="B51" t="s">
        <v>6578</v>
      </c>
      <c r="C51" t="s">
        <v>6076</v>
      </c>
    </row>
    <row r="52" spans="1:3">
      <c r="A52" t="s">
        <v>3086</v>
      </c>
      <c r="B52" t="s">
        <v>6578</v>
      </c>
      <c r="C52" t="s">
        <v>6077</v>
      </c>
    </row>
    <row r="53" spans="1:3">
      <c r="A53" t="s">
        <v>3088</v>
      </c>
      <c r="B53" t="s">
        <v>6578</v>
      </c>
      <c r="C53" t="s">
        <v>6078</v>
      </c>
    </row>
    <row r="54" spans="1:3">
      <c r="A54" t="s">
        <v>6079</v>
      </c>
      <c r="B54" t="s">
        <v>6578</v>
      </c>
      <c r="C54" t="s">
        <v>6080</v>
      </c>
    </row>
    <row r="55" spans="1:3">
      <c r="A55" t="s">
        <v>3094</v>
      </c>
      <c r="B55" t="s">
        <v>6578</v>
      </c>
      <c r="C55" t="s">
        <v>6081</v>
      </c>
    </row>
    <row r="56" spans="1:3">
      <c r="A56" t="s">
        <v>8021</v>
      </c>
      <c r="B56" t="s">
        <v>6578</v>
      </c>
      <c r="C56" t="s">
        <v>8022</v>
      </c>
    </row>
    <row r="58" spans="1:3">
      <c r="A58" t="s">
        <v>6082</v>
      </c>
    </row>
    <row r="59" spans="1:3">
      <c r="A59" t="s">
        <v>6083</v>
      </c>
      <c r="B59" t="s">
        <v>6576</v>
      </c>
      <c r="C59" t="s">
        <v>6084</v>
      </c>
    </row>
    <row r="60" spans="1:3">
      <c r="A60" t="s">
        <v>6085</v>
      </c>
      <c r="B60" t="s">
        <v>6576</v>
      </c>
      <c r="C60" t="s">
        <v>6086</v>
      </c>
    </row>
    <row r="61" spans="1:3">
      <c r="A61" t="s">
        <v>3030</v>
      </c>
      <c r="B61" t="s">
        <v>6576</v>
      </c>
      <c r="C61" t="s">
        <v>6087</v>
      </c>
    </row>
    <row r="62" spans="1:3">
      <c r="A62" t="s">
        <v>3032</v>
      </c>
      <c r="B62" t="s">
        <v>6576</v>
      </c>
      <c r="C62" t="s">
        <v>6088</v>
      </c>
    </row>
    <row r="63" spans="1:3">
      <c r="A63" t="s">
        <v>3034</v>
      </c>
      <c r="B63" t="s">
        <v>6576</v>
      </c>
      <c r="C63" t="s">
        <v>6089</v>
      </c>
    </row>
    <row r="64" spans="1:3">
      <c r="A64" t="s">
        <v>3038</v>
      </c>
      <c r="B64" t="s">
        <v>6576</v>
      </c>
      <c r="C64" t="s">
        <v>6090</v>
      </c>
    </row>
    <row r="65" spans="1:3">
      <c r="A65" t="s">
        <v>3044</v>
      </c>
      <c r="B65" t="s">
        <v>6576</v>
      </c>
      <c r="C65" t="s">
        <v>6091</v>
      </c>
    </row>
    <row r="66" spans="1:3">
      <c r="A66" t="s">
        <v>3046</v>
      </c>
      <c r="B66" t="s">
        <v>6576</v>
      </c>
      <c r="C66" t="s">
        <v>6092</v>
      </c>
    </row>
    <row r="67" spans="1:3">
      <c r="A67" t="s">
        <v>3048</v>
      </c>
      <c r="B67" t="s">
        <v>6576</v>
      </c>
      <c r="C67" t="s">
        <v>6093</v>
      </c>
    </row>
    <row r="68" spans="1:3">
      <c r="A68" t="s">
        <v>6094</v>
      </c>
      <c r="B68" t="s">
        <v>6576</v>
      </c>
      <c r="C68" t="s">
        <v>6095</v>
      </c>
    </row>
    <row r="69" spans="1:3">
      <c r="A69" t="s">
        <v>6096</v>
      </c>
      <c r="B69" t="s">
        <v>6576</v>
      </c>
      <c r="C69" t="s">
        <v>6097</v>
      </c>
    </row>
    <row r="70" spans="1:3">
      <c r="A70" t="s">
        <v>3058</v>
      </c>
      <c r="B70" t="s">
        <v>6576</v>
      </c>
      <c r="C70" t="s">
        <v>6098</v>
      </c>
    </row>
    <row r="71" spans="1:3">
      <c r="A71" t="s">
        <v>8015</v>
      </c>
      <c r="B71" t="s">
        <v>6576</v>
      </c>
      <c r="C71" t="s">
        <v>8016</v>
      </c>
    </row>
    <row r="72" spans="1:3">
      <c r="A72" t="s">
        <v>8017</v>
      </c>
      <c r="B72" t="s">
        <v>6576</v>
      </c>
      <c r="C72" t="s">
        <v>8018</v>
      </c>
    </row>
    <row r="73" spans="1:3">
      <c r="A73" t="s">
        <v>8019</v>
      </c>
      <c r="B73" t="s">
        <v>6576</v>
      </c>
      <c r="C73" t="s">
        <v>8020</v>
      </c>
    </row>
    <row r="75" spans="1:3">
      <c r="A75" t="s">
        <v>6099</v>
      </c>
    </row>
    <row r="76" spans="1:3">
      <c r="A76" t="s">
        <v>2978</v>
      </c>
      <c r="B76" t="s">
        <v>6591</v>
      </c>
      <c r="C76" t="s">
        <v>6100</v>
      </c>
    </row>
    <row r="77" spans="1:3">
      <c r="A77" t="s">
        <v>2984</v>
      </c>
      <c r="B77" t="s">
        <v>6591</v>
      </c>
      <c r="C77" t="s">
        <v>6101</v>
      </c>
    </row>
    <row r="78" spans="1:3">
      <c r="A78" t="s">
        <v>2986</v>
      </c>
      <c r="B78" t="s">
        <v>6591</v>
      </c>
      <c r="C78" t="s">
        <v>6102</v>
      </c>
    </row>
    <row r="79" spans="1:3">
      <c r="A79" t="s">
        <v>6103</v>
      </c>
      <c r="B79" t="s">
        <v>6591</v>
      </c>
      <c r="C79" t="s">
        <v>6104</v>
      </c>
    </row>
    <row r="80" spans="1:3">
      <c r="A80" t="s">
        <v>2998</v>
      </c>
      <c r="B80" t="s">
        <v>6591</v>
      </c>
      <c r="C80" t="s">
        <v>6105</v>
      </c>
    </row>
    <row r="81" spans="1:3">
      <c r="A81" t="s">
        <v>6106</v>
      </c>
      <c r="B81" t="s">
        <v>6591</v>
      </c>
      <c r="C81" t="s">
        <v>6107</v>
      </c>
    </row>
    <row r="82" spans="1:3">
      <c r="A82" t="s">
        <v>3004</v>
      </c>
      <c r="B82" t="s">
        <v>6591</v>
      </c>
      <c r="C82" t="s">
        <v>6108</v>
      </c>
    </row>
    <row r="83" spans="1:3">
      <c r="A83" t="s">
        <v>3008</v>
      </c>
      <c r="B83" t="s">
        <v>6591</v>
      </c>
      <c r="C83" t="s">
        <v>6109</v>
      </c>
    </row>
    <row r="84" spans="1:3">
      <c r="A84" t="s">
        <v>3010</v>
      </c>
      <c r="B84" t="s">
        <v>6591</v>
      </c>
      <c r="C84" t="s">
        <v>6110</v>
      </c>
    </row>
    <row r="85" spans="1:3">
      <c r="A85" t="s">
        <v>3012</v>
      </c>
      <c r="B85" t="s">
        <v>6591</v>
      </c>
      <c r="C85" t="s">
        <v>6111</v>
      </c>
    </row>
    <row r="86" spans="1:3">
      <c r="A86" t="s">
        <v>3016</v>
      </c>
      <c r="B86" t="s">
        <v>6591</v>
      </c>
      <c r="C86" t="s">
        <v>6112</v>
      </c>
    </row>
    <row r="87" spans="1:3">
      <c r="A87" t="s">
        <v>8013</v>
      </c>
      <c r="B87" t="s">
        <v>6591</v>
      </c>
      <c r="C87" t="s">
        <v>8014</v>
      </c>
    </row>
    <row r="89" spans="1:3">
      <c r="A89" t="s">
        <v>6113</v>
      </c>
    </row>
    <row r="90" spans="1:3">
      <c r="A90" t="s">
        <v>2067</v>
      </c>
      <c r="B90" t="s">
        <v>6582</v>
      </c>
      <c r="C90" t="s">
        <v>6118</v>
      </c>
    </row>
    <row r="91" spans="1:3">
      <c r="A91" t="s">
        <v>1669</v>
      </c>
      <c r="B91" t="s">
        <v>6582</v>
      </c>
      <c r="C91" t="s">
        <v>6120</v>
      </c>
    </row>
    <row r="92" spans="1:3">
      <c r="A92" t="s">
        <v>6127</v>
      </c>
      <c r="B92" t="s">
        <v>6582</v>
      </c>
      <c r="C92" t="s">
        <v>6128</v>
      </c>
    </row>
    <row r="93" spans="1:3">
      <c r="A93" t="s">
        <v>2083</v>
      </c>
      <c r="B93" t="s">
        <v>6582</v>
      </c>
      <c r="C93" t="s">
        <v>6123</v>
      </c>
    </row>
    <row r="94" spans="1:3">
      <c r="A94" t="s">
        <v>6610</v>
      </c>
      <c r="B94" t="s">
        <v>6582</v>
      </c>
      <c r="C94" t="s">
        <v>6611</v>
      </c>
    </row>
    <row r="95" spans="1:3">
      <c r="A95" t="s">
        <v>2053</v>
      </c>
      <c r="B95" t="s">
        <v>6582</v>
      </c>
      <c r="C95" t="s">
        <v>6117</v>
      </c>
    </row>
    <row r="96" spans="1:3">
      <c r="A96" t="s">
        <v>2045</v>
      </c>
      <c r="B96" t="s">
        <v>6582</v>
      </c>
      <c r="C96" t="s">
        <v>6114</v>
      </c>
    </row>
    <row r="97" spans="1:3">
      <c r="A97" t="s">
        <v>6115</v>
      </c>
      <c r="B97" t="s">
        <v>6582</v>
      </c>
      <c r="C97" t="s">
        <v>6116</v>
      </c>
    </row>
    <row r="98" spans="1:3">
      <c r="A98" t="s">
        <v>2099</v>
      </c>
      <c r="B98" t="s">
        <v>6582</v>
      </c>
      <c r="C98" t="s">
        <v>6129</v>
      </c>
    </row>
    <row r="99" spans="1:3">
      <c r="A99" t="s">
        <v>6125</v>
      </c>
      <c r="B99" t="s">
        <v>6582</v>
      </c>
      <c r="C99" t="s">
        <v>6126</v>
      </c>
    </row>
    <row r="100" spans="1:3">
      <c r="A100" t="s">
        <v>2071</v>
      </c>
      <c r="B100" t="s">
        <v>6582</v>
      </c>
      <c r="C100" t="s">
        <v>6119</v>
      </c>
    </row>
    <row r="101" spans="1:3">
      <c r="A101" t="s">
        <v>6121</v>
      </c>
      <c r="B101" t="s">
        <v>6582</v>
      </c>
      <c r="C101" t="s">
        <v>6122</v>
      </c>
    </row>
    <row r="102" spans="1:3">
      <c r="A102" t="s">
        <v>2091</v>
      </c>
      <c r="B102" t="s">
        <v>6582</v>
      </c>
      <c r="C102" t="s">
        <v>6124</v>
      </c>
    </row>
    <row r="104" spans="1:3">
      <c r="A104" t="s">
        <v>6130</v>
      </c>
    </row>
    <row r="105" spans="1:3">
      <c r="A105" t="s">
        <v>6131</v>
      </c>
      <c r="B105" t="s">
        <v>6577</v>
      </c>
      <c r="C105" t="s">
        <v>6132</v>
      </c>
    </row>
    <row r="106" spans="1:3">
      <c r="A106" t="s">
        <v>2876</v>
      </c>
      <c r="B106" t="s">
        <v>6577</v>
      </c>
      <c r="C106" t="s">
        <v>6133</v>
      </c>
    </row>
    <row r="107" spans="1:3">
      <c r="A107" t="s">
        <v>6134</v>
      </c>
      <c r="B107" t="s">
        <v>6577</v>
      </c>
      <c r="C107" t="s">
        <v>6135</v>
      </c>
    </row>
    <row r="108" spans="1:3">
      <c r="A108" t="s">
        <v>6136</v>
      </c>
      <c r="B108" t="s">
        <v>6577</v>
      </c>
      <c r="C108" t="s">
        <v>6137</v>
      </c>
    </row>
    <row r="109" spans="1:3">
      <c r="A109" t="s">
        <v>2886</v>
      </c>
      <c r="B109" t="s">
        <v>6577</v>
      </c>
      <c r="C109" t="s">
        <v>6138</v>
      </c>
    </row>
    <row r="110" spans="1:3">
      <c r="A110" t="s">
        <v>6139</v>
      </c>
      <c r="B110" t="s">
        <v>6577</v>
      </c>
      <c r="C110" t="s">
        <v>6140</v>
      </c>
    </row>
    <row r="111" spans="1:3">
      <c r="A111" t="s">
        <v>2890</v>
      </c>
      <c r="B111" t="s">
        <v>6577</v>
      </c>
      <c r="C111" t="s">
        <v>6141</v>
      </c>
    </row>
    <row r="112" spans="1:3">
      <c r="A112" t="s">
        <v>6142</v>
      </c>
      <c r="B112" t="s">
        <v>6577</v>
      </c>
      <c r="C112" t="s">
        <v>6143</v>
      </c>
    </row>
    <row r="113" spans="1:3">
      <c r="A113" t="s">
        <v>2898</v>
      </c>
      <c r="B113" t="s">
        <v>6577</v>
      </c>
      <c r="C113" t="s">
        <v>6144</v>
      </c>
    </row>
    <row r="114" spans="1:3">
      <c r="A114" t="s">
        <v>2902</v>
      </c>
      <c r="B114" t="s">
        <v>6577</v>
      </c>
      <c r="C114" t="s">
        <v>6145</v>
      </c>
    </row>
    <row r="115" spans="1:3">
      <c r="A115" t="s">
        <v>6478</v>
      </c>
      <c r="B115" t="s">
        <v>6577</v>
      </c>
      <c r="C115" t="s">
        <v>6546</v>
      </c>
    </row>
    <row r="116" spans="1:3">
      <c r="A116" t="s">
        <v>8005</v>
      </c>
      <c r="B116" t="s">
        <v>6577</v>
      </c>
      <c r="C116" t="s">
        <v>8006</v>
      </c>
    </row>
    <row r="117" spans="1:3">
      <c r="A117" t="s">
        <v>8009</v>
      </c>
      <c r="B117" t="s">
        <v>6577</v>
      </c>
      <c r="C117" t="s">
        <v>8010</v>
      </c>
    </row>
    <row r="118" spans="1:3">
      <c r="A118" t="s">
        <v>8011</v>
      </c>
      <c r="B118" t="s">
        <v>6577</v>
      </c>
      <c r="C118" t="s">
        <v>8012</v>
      </c>
    </row>
    <row r="120" spans="1:3">
      <c r="A120" t="s">
        <v>6146</v>
      </c>
    </row>
    <row r="121" spans="1:3">
      <c r="A121" t="s">
        <v>1979</v>
      </c>
      <c r="B121" t="s">
        <v>6586</v>
      </c>
      <c r="C121" t="s">
        <v>6147</v>
      </c>
    </row>
    <row r="122" spans="1:3">
      <c r="A122" t="s">
        <v>327</v>
      </c>
      <c r="B122" t="s">
        <v>6586</v>
      </c>
      <c r="C122" t="s">
        <v>6148</v>
      </c>
    </row>
    <row r="123" spans="1:3">
      <c r="A123" t="s">
        <v>1996</v>
      </c>
      <c r="B123" t="s">
        <v>6586</v>
      </c>
      <c r="C123" t="s">
        <v>6149</v>
      </c>
    </row>
    <row r="124" spans="1:3">
      <c r="A124" t="s">
        <v>6850</v>
      </c>
      <c r="B124" t="s">
        <v>6586</v>
      </c>
      <c r="C124" t="s">
        <v>6851</v>
      </c>
    </row>
    <row r="125" spans="1:3">
      <c r="A125" t="s">
        <v>2000</v>
      </c>
      <c r="B125" t="s">
        <v>6586</v>
      </c>
      <c r="C125" t="s">
        <v>6150</v>
      </c>
    </row>
    <row r="126" spans="1:3">
      <c r="A126" t="s">
        <v>6151</v>
      </c>
      <c r="B126" t="s">
        <v>6586</v>
      </c>
      <c r="C126" t="s">
        <v>6152</v>
      </c>
    </row>
    <row r="127" spans="1:3">
      <c r="A127" t="s">
        <v>2014</v>
      </c>
      <c r="B127" t="s">
        <v>6586</v>
      </c>
      <c r="C127" t="s">
        <v>6153</v>
      </c>
    </row>
    <row r="128" spans="1:3">
      <c r="A128" t="s">
        <v>2018</v>
      </c>
      <c r="B128" t="s">
        <v>6586</v>
      </c>
      <c r="C128" t="s">
        <v>6154</v>
      </c>
    </row>
    <row r="129" spans="1:3">
      <c r="A129" t="s">
        <v>2020</v>
      </c>
      <c r="B129" t="s">
        <v>6586</v>
      </c>
      <c r="C129" t="s">
        <v>6155</v>
      </c>
    </row>
    <row r="130" spans="1:3">
      <c r="A130" t="s">
        <v>2024</v>
      </c>
      <c r="B130" t="s">
        <v>6586</v>
      </c>
      <c r="C130" t="s">
        <v>6156</v>
      </c>
    </row>
    <row r="131" spans="1:3">
      <c r="A131" t="s">
        <v>2028</v>
      </c>
      <c r="B131" t="s">
        <v>6586</v>
      </c>
      <c r="C131" t="s">
        <v>6157</v>
      </c>
    </row>
    <row r="132" spans="1:3">
      <c r="A132" t="s">
        <v>2030</v>
      </c>
      <c r="B132" t="s">
        <v>6586</v>
      </c>
      <c r="C132" t="s">
        <v>6158</v>
      </c>
    </row>
    <row r="133" spans="1:3">
      <c r="A133" t="s">
        <v>6479</v>
      </c>
      <c r="B133" t="s">
        <v>6586</v>
      </c>
      <c r="C133" t="s">
        <v>6547</v>
      </c>
    </row>
    <row r="134" spans="1:3">
      <c r="A134" t="s">
        <v>8007</v>
      </c>
      <c r="B134" t="s">
        <v>6586</v>
      </c>
      <c r="C134" t="s">
        <v>8008</v>
      </c>
    </row>
    <row r="136" spans="1:3">
      <c r="A136" t="s">
        <v>6159</v>
      </c>
    </row>
    <row r="137" spans="1:3">
      <c r="A137" t="s">
        <v>2822</v>
      </c>
      <c r="B137" t="s">
        <v>6661</v>
      </c>
      <c r="C137" t="s">
        <v>6160</v>
      </c>
    </row>
    <row r="138" spans="1:3">
      <c r="A138" t="s">
        <v>2826</v>
      </c>
      <c r="B138" t="s">
        <v>6661</v>
      </c>
      <c r="C138" t="s">
        <v>6161</v>
      </c>
    </row>
    <row r="139" spans="1:3">
      <c r="A139" t="s">
        <v>6162</v>
      </c>
      <c r="B139" t="s">
        <v>6661</v>
      </c>
      <c r="C139" t="s">
        <v>6163</v>
      </c>
    </row>
    <row r="140" spans="1:3">
      <c r="A140" t="s">
        <v>2832</v>
      </c>
      <c r="B140" t="s">
        <v>6661</v>
      </c>
      <c r="C140" t="s">
        <v>6164</v>
      </c>
    </row>
    <row r="141" spans="1:3">
      <c r="A141" t="s">
        <v>2840</v>
      </c>
      <c r="B141" t="s">
        <v>6661</v>
      </c>
      <c r="C141" t="s">
        <v>6165</v>
      </c>
    </row>
    <row r="142" spans="1:3">
      <c r="A142" t="s">
        <v>2842</v>
      </c>
      <c r="B142" t="s">
        <v>6661</v>
      </c>
      <c r="C142" t="s">
        <v>6166</v>
      </c>
    </row>
    <row r="143" spans="1:3">
      <c r="A143" t="s">
        <v>2846</v>
      </c>
      <c r="B143" t="s">
        <v>6661</v>
      </c>
      <c r="C143" t="s">
        <v>6167</v>
      </c>
    </row>
    <row r="144" spans="1:3">
      <c r="A144" t="s">
        <v>2850</v>
      </c>
      <c r="B144" t="s">
        <v>6661</v>
      </c>
      <c r="C144" t="s">
        <v>6168</v>
      </c>
    </row>
    <row r="145" spans="1:3">
      <c r="A145" t="s">
        <v>6169</v>
      </c>
      <c r="B145" t="s">
        <v>6661</v>
      </c>
      <c r="C145" t="s">
        <v>6170</v>
      </c>
    </row>
    <row r="146" spans="1:3">
      <c r="A146" t="s">
        <v>2864</v>
      </c>
      <c r="B146" t="s">
        <v>6661</v>
      </c>
      <c r="C146" t="s">
        <v>6171</v>
      </c>
    </row>
    <row r="147" spans="1:3">
      <c r="A147" t="s">
        <v>2854</v>
      </c>
      <c r="B147" t="s">
        <v>6661</v>
      </c>
      <c r="C147" t="s">
        <v>6562</v>
      </c>
    </row>
    <row r="148" spans="1:3">
      <c r="A148" t="s">
        <v>7999</v>
      </c>
      <c r="B148" t="s">
        <v>6661</v>
      </c>
      <c r="C148" t="s">
        <v>8000</v>
      </c>
    </row>
    <row r="149" spans="1:3">
      <c r="A149" t="s">
        <v>8001</v>
      </c>
      <c r="B149" t="s">
        <v>6661</v>
      </c>
      <c r="C149" t="s">
        <v>8002</v>
      </c>
    </row>
    <row r="150" spans="1:3">
      <c r="A150" t="s">
        <v>8003</v>
      </c>
      <c r="B150" t="s">
        <v>6661</v>
      </c>
      <c r="C150" t="s">
        <v>8004</v>
      </c>
    </row>
    <row r="152" spans="1:3">
      <c r="A152" t="s">
        <v>6395</v>
      </c>
    </row>
    <row r="153" spans="1:3">
      <c r="A153" t="s">
        <v>7911</v>
      </c>
      <c r="B153" t="s">
        <v>6650</v>
      </c>
      <c r="C153" t="s">
        <v>7880</v>
      </c>
    </row>
    <row r="154" spans="1:3">
      <c r="A154" t="s">
        <v>6181</v>
      </c>
      <c r="B154" t="s">
        <v>6650</v>
      </c>
      <c r="C154" t="s">
        <v>6182</v>
      </c>
    </row>
    <row r="155" spans="1:3">
      <c r="A155" t="s">
        <v>6628</v>
      </c>
      <c r="B155" t="s">
        <v>6650</v>
      </c>
      <c r="C155" t="s">
        <v>6629</v>
      </c>
    </row>
    <row r="156" spans="1:3">
      <c r="A156" t="s">
        <v>6183</v>
      </c>
      <c r="B156" t="s">
        <v>6650</v>
      </c>
      <c r="C156" t="s">
        <v>6184</v>
      </c>
    </row>
    <row r="157" spans="1:3">
      <c r="A157" t="s">
        <v>2224</v>
      </c>
      <c r="B157" t="s">
        <v>6650</v>
      </c>
      <c r="C157" t="s">
        <v>6176</v>
      </c>
    </row>
    <row r="158" spans="1:3">
      <c r="A158" t="s">
        <v>6480</v>
      </c>
      <c r="B158" t="s">
        <v>6650</v>
      </c>
      <c r="C158" t="s">
        <v>6548</v>
      </c>
    </row>
    <row r="159" spans="1:3">
      <c r="A159" t="s">
        <v>6178</v>
      </c>
      <c r="B159" t="s">
        <v>6650</v>
      </c>
      <c r="C159" t="s">
        <v>6179</v>
      </c>
    </row>
    <row r="160" spans="1:3">
      <c r="A160" t="s">
        <v>2202</v>
      </c>
      <c r="B160" t="s">
        <v>6650</v>
      </c>
      <c r="C160" t="s">
        <v>6173</v>
      </c>
    </row>
    <row r="161" spans="1:3">
      <c r="A161" t="s">
        <v>2243</v>
      </c>
      <c r="B161" t="s">
        <v>6650</v>
      </c>
      <c r="C161" t="s">
        <v>6180</v>
      </c>
    </row>
    <row r="162" spans="1:3">
      <c r="A162" t="s">
        <v>2214</v>
      </c>
      <c r="B162" t="s">
        <v>6650</v>
      </c>
      <c r="C162" t="s">
        <v>6175</v>
      </c>
    </row>
    <row r="163" spans="1:3">
      <c r="A163" t="s">
        <v>6602</v>
      </c>
      <c r="B163" t="s">
        <v>6650</v>
      </c>
      <c r="C163" t="s">
        <v>6603</v>
      </c>
    </row>
    <row r="164" spans="1:3">
      <c r="A164" t="s">
        <v>2237</v>
      </c>
      <c r="B164" t="s">
        <v>6650</v>
      </c>
      <c r="C164" t="s">
        <v>6177</v>
      </c>
    </row>
    <row r="165" spans="1:3">
      <c r="A165" t="s">
        <v>2188</v>
      </c>
      <c r="B165" t="s">
        <v>6650</v>
      </c>
      <c r="C165" t="s">
        <v>6172</v>
      </c>
    </row>
    <row r="166" spans="1:3">
      <c r="A166" t="s">
        <v>6658</v>
      </c>
      <c r="B166" t="s">
        <v>6650</v>
      </c>
      <c r="C166" t="s">
        <v>6641</v>
      </c>
    </row>
    <row r="167" spans="1:3">
      <c r="A167" t="s">
        <v>2212</v>
      </c>
      <c r="B167" t="s">
        <v>6650</v>
      </c>
      <c r="C167" t="s">
        <v>6174</v>
      </c>
    </row>
    <row r="168" spans="1:3">
      <c r="A168" t="s">
        <v>6559</v>
      </c>
      <c r="B168" t="s">
        <v>6650</v>
      </c>
      <c r="C168" t="s">
        <v>6563</v>
      </c>
    </row>
    <row r="169" spans="1:3">
      <c r="A169" t="s">
        <v>7928</v>
      </c>
      <c r="B169" t="s">
        <v>6650</v>
      </c>
      <c r="C169" t="s">
        <v>7929</v>
      </c>
    </row>
    <row r="170" spans="1:3">
      <c r="A170" t="s">
        <v>7930</v>
      </c>
      <c r="B170" t="s">
        <v>6650</v>
      </c>
      <c r="C170" t="s">
        <v>7931</v>
      </c>
    </row>
    <row r="172" spans="1:3">
      <c r="A172" t="s">
        <v>6418</v>
      </c>
    </row>
    <row r="173" spans="1:3">
      <c r="A173" t="s">
        <v>2250</v>
      </c>
      <c r="B173" t="s">
        <v>6590</v>
      </c>
      <c r="C173" t="s">
        <v>6185</v>
      </c>
    </row>
    <row r="174" spans="1:3">
      <c r="A174" t="s">
        <v>6186</v>
      </c>
      <c r="B174" t="s">
        <v>6590</v>
      </c>
      <c r="C174" t="s">
        <v>6187</v>
      </c>
    </row>
    <row r="175" spans="1:3">
      <c r="A175" t="s">
        <v>2252</v>
      </c>
      <c r="B175" t="s">
        <v>6590</v>
      </c>
      <c r="C175" t="s">
        <v>6188</v>
      </c>
    </row>
    <row r="176" spans="1:3">
      <c r="A176" t="s">
        <v>2256</v>
      </c>
      <c r="B176" t="s">
        <v>6590</v>
      </c>
      <c r="C176" t="s">
        <v>6189</v>
      </c>
    </row>
    <row r="177" spans="1:3">
      <c r="A177" t="s">
        <v>2264</v>
      </c>
      <c r="B177" t="s">
        <v>6590</v>
      </c>
      <c r="C177" t="s">
        <v>6190</v>
      </c>
    </row>
    <row r="178" spans="1:3">
      <c r="A178" t="s">
        <v>2266</v>
      </c>
      <c r="B178" t="s">
        <v>6590</v>
      </c>
      <c r="C178" t="s">
        <v>6191</v>
      </c>
    </row>
    <row r="179" spans="1:3">
      <c r="A179" t="s">
        <v>2270</v>
      </c>
      <c r="B179" t="s">
        <v>6590</v>
      </c>
      <c r="C179" t="s">
        <v>6192</v>
      </c>
    </row>
    <row r="180" spans="1:3">
      <c r="A180" t="s">
        <v>2272</v>
      </c>
      <c r="B180" t="s">
        <v>6590</v>
      </c>
      <c r="C180" t="s">
        <v>6193</v>
      </c>
    </row>
    <row r="181" spans="1:3">
      <c r="A181" t="s">
        <v>6194</v>
      </c>
      <c r="B181" t="s">
        <v>6590</v>
      </c>
      <c r="C181" t="s">
        <v>6195</v>
      </c>
    </row>
    <row r="182" spans="1:3">
      <c r="A182" t="s">
        <v>2286</v>
      </c>
      <c r="B182" t="s">
        <v>6590</v>
      </c>
      <c r="C182" t="s">
        <v>6196</v>
      </c>
    </row>
    <row r="183" spans="1:3">
      <c r="A183" t="s">
        <v>7932</v>
      </c>
      <c r="B183" t="s">
        <v>6590</v>
      </c>
      <c r="C183" t="s">
        <v>7933</v>
      </c>
    </row>
    <row r="184" spans="1:3">
      <c r="A184" t="s">
        <v>7934</v>
      </c>
      <c r="B184" t="s">
        <v>6590</v>
      </c>
      <c r="C184" t="s">
        <v>7935</v>
      </c>
    </row>
    <row r="185" spans="1:3">
      <c r="A185" t="s">
        <v>7936</v>
      </c>
      <c r="B185" t="s">
        <v>6590</v>
      </c>
      <c r="C185" t="s">
        <v>7937</v>
      </c>
    </row>
    <row r="189" spans="1:3">
      <c r="A189" t="s">
        <v>6417</v>
      </c>
    </row>
    <row r="190" spans="1:3">
      <c r="A190" t="s">
        <v>2301</v>
      </c>
      <c r="B190" t="s">
        <v>6587</v>
      </c>
      <c r="C190" t="s">
        <v>6200</v>
      </c>
    </row>
    <row r="191" spans="1:3">
      <c r="A191" t="s">
        <v>2309</v>
      </c>
      <c r="B191" t="s">
        <v>6587</v>
      </c>
      <c r="C191" t="s">
        <v>6201</v>
      </c>
    </row>
    <row r="192" spans="1:3">
      <c r="A192" t="s">
        <v>6209</v>
      </c>
      <c r="B192" t="s">
        <v>6587</v>
      </c>
      <c r="C192" t="s">
        <v>6210</v>
      </c>
    </row>
    <row r="193" spans="1:3">
      <c r="A193" t="s">
        <v>2299</v>
      </c>
      <c r="B193" t="s">
        <v>6587</v>
      </c>
      <c r="C193" t="s">
        <v>6199</v>
      </c>
    </row>
    <row r="194" spans="1:3">
      <c r="A194" t="s">
        <v>2315</v>
      </c>
      <c r="B194" t="s">
        <v>6587</v>
      </c>
      <c r="C194" t="s">
        <v>6203</v>
      </c>
    </row>
    <row r="195" spans="1:3">
      <c r="A195" t="s">
        <v>2313</v>
      </c>
      <c r="B195" t="s">
        <v>6587</v>
      </c>
      <c r="C195" t="s">
        <v>6202</v>
      </c>
    </row>
    <row r="196" spans="1:3">
      <c r="A196" t="s">
        <v>6197</v>
      </c>
      <c r="B196" t="s">
        <v>6587</v>
      </c>
      <c r="C196" t="s">
        <v>6198</v>
      </c>
    </row>
    <row r="197" spans="1:3">
      <c r="A197" t="s">
        <v>6635</v>
      </c>
      <c r="B197" t="s">
        <v>6587</v>
      </c>
      <c r="C197" t="s">
        <v>6636</v>
      </c>
    </row>
    <row r="198" spans="1:3">
      <c r="A198" t="s">
        <v>2331</v>
      </c>
      <c r="B198" t="s">
        <v>6587</v>
      </c>
      <c r="C198" t="s">
        <v>6211</v>
      </c>
    </row>
    <row r="199" spans="1:3">
      <c r="A199" t="s">
        <v>6631</v>
      </c>
      <c r="B199" t="s">
        <v>6587</v>
      </c>
      <c r="C199" t="s">
        <v>6632</v>
      </c>
    </row>
    <row r="200" spans="1:3">
      <c r="A200" t="s">
        <v>2327</v>
      </c>
      <c r="B200" t="s">
        <v>6587</v>
      </c>
      <c r="C200" t="s">
        <v>6208</v>
      </c>
    </row>
    <row r="201" spans="1:3">
      <c r="A201" t="s">
        <v>2323</v>
      </c>
      <c r="B201" t="s">
        <v>6587</v>
      </c>
      <c r="C201" t="s">
        <v>6207</v>
      </c>
    </row>
    <row r="202" spans="1:3">
      <c r="A202" t="s">
        <v>6613</v>
      </c>
      <c r="B202" t="s">
        <v>6587</v>
      </c>
      <c r="C202" t="s">
        <v>6614</v>
      </c>
    </row>
    <row r="203" spans="1:3">
      <c r="A203" t="s">
        <v>2319</v>
      </c>
      <c r="B203" t="s">
        <v>6587</v>
      </c>
      <c r="C203" t="s">
        <v>6204</v>
      </c>
    </row>
    <row r="204" spans="1:3">
      <c r="A204" t="s">
        <v>6205</v>
      </c>
      <c r="B204" t="s">
        <v>6587</v>
      </c>
      <c r="C204" t="s">
        <v>6206</v>
      </c>
    </row>
    <row r="205" spans="1:3">
      <c r="A205" t="s">
        <v>7938</v>
      </c>
      <c r="B205" t="s">
        <v>6587</v>
      </c>
      <c r="C205" t="s">
        <v>7939</v>
      </c>
    </row>
    <row r="208" spans="1:3">
      <c r="A208" t="s">
        <v>6416</v>
      </c>
    </row>
    <row r="209" spans="1:3">
      <c r="A209" t="s">
        <v>2387</v>
      </c>
      <c r="B209" t="s">
        <v>6571</v>
      </c>
      <c r="C209" t="s">
        <v>6773</v>
      </c>
    </row>
    <row r="210" spans="1:3">
      <c r="A210" t="s">
        <v>2437</v>
      </c>
      <c r="B210" t="s">
        <v>6571</v>
      </c>
      <c r="C210" t="s">
        <v>6784</v>
      </c>
    </row>
    <row r="211" spans="1:3">
      <c r="A211" t="s">
        <v>2391</v>
      </c>
      <c r="B211" t="s">
        <v>6571</v>
      </c>
      <c r="C211" t="s">
        <v>6774</v>
      </c>
    </row>
    <row r="212" spans="1:3">
      <c r="A212" t="s">
        <v>6779</v>
      </c>
      <c r="B212" t="s">
        <v>6571</v>
      </c>
      <c r="C212" t="s">
        <v>6780</v>
      </c>
    </row>
    <row r="213" spans="1:3">
      <c r="A213" t="s">
        <v>6659</v>
      </c>
      <c r="B213" t="s">
        <v>6571</v>
      </c>
      <c r="C213" t="s">
        <v>6642</v>
      </c>
    </row>
    <row r="214" spans="1:3">
      <c r="A214" t="s">
        <v>2413</v>
      </c>
      <c r="B214" t="s">
        <v>6571</v>
      </c>
      <c r="C214" t="s">
        <v>6778</v>
      </c>
    </row>
    <row r="215" spans="1:3">
      <c r="A215" t="s">
        <v>2425</v>
      </c>
      <c r="B215" t="s">
        <v>6571</v>
      </c>
      <c r="C215" t="s">
        <v>6781</v>
      </c>
    </row>
    <row r="216" spans="1:3">
      <c r="A216" t="s">
        <v>2377</v>
      </c>
      <c r="B216" t="s">
        <v>6571</v>
      </c>
      <c r="C216" t="s">
        <v>6212</v>
      </c>
    </row>
    <row r="217" spans="1:3">
      <c r="A217" t="s">
        <v>2429</v>
      </c>
      <c r="B217" t="s">
        <v>6571</v>
      </c>
      <c r="C217" t="s">
        <v>6782</v>
      </c>
    </row>
    <row r="218" spans="1:3">
      <c r="A218" t="s">
        <v>2435</v>
      </c>
      <c r="B218" t="s">
        <v>6571</v>
      </c>
      <c r="C218" t="s">
        <v>6783</v>
      </c>
    </row>
    <row r="219" spans="1:3">
      <c r="A219" t="s">
        <v>2395</v>
      </c>
      <c r="B219" t="s">
        <v>6571</v>
      </c>
      <c r="C219" t="s">
        <v>6775</v>
      </c>
    </row>
    <row r="220" spans="1:3">
      <c r="A220" t="s">
        <v>2379</v>
      </c>
      <c r="B220" t="s">
        <v>6571</v>
      </c>
      <c r="C220" t="s">
        <v>6213</v>
      </c>
    </row>
    <row r="221" spans="1:3">
      <c r="A221" t="s">
        <v>2399</v>
      </c>
      <c r="B221" t="s">
        <v>6571</v>
      </c>
      <c r="C221" t="s">
        <v>6776</v>
      </c>
    </row>
    <row r="222" spans="1:3">
      <c r="A222" t="s">
        <v>6643</v>
      </c>
      <c r="B222" t="s">
        <v>6571</v>
      </c>
      <c r="C222" t="s">
        <v>6644</v>
      </c>
    </row>
    <row r="223" spans="1:3">
      <c r="A223" t="s">
        <v>2409</v>
      </c>
      <c r="B223" t="s">
        <v>6571</v>
      </c>
      <c r="C223" t="s">
        <v>6777</v>
      </c>
    </row>
    <row r="226" spans="1:3">
      <c r="A226" t="s">
        <v>6415</v>
      </c>
    </row>
    <row r="227" spans="1:3">
      <c r="A227" t="s">
        <v>6214</v>
      </c>
      <c r="B227" t="s">
        <v>6580</v>
      </c>
      <c r="C227" t="s">
        <v>6815</v>
      </c>
    </row>
    <row r="228" spans="1:3">
      <c r="A228" t="s">
        <v>2470</v>
      </c>
      <c r="B228" t="s">
        <v>6580</v>
      </c>
      <c r="C228" t="s">
        <v>6819</v>
      </c>
    </row>
    <row r="229" spans="1:3">
      <c r="A229" t="s">
        <v>6216</v>
      </c>
      <c r="B229" t="s">
        <v>6580</v>
      </c>
      <c r="C229" t="s">
        <v>6818</v>
      </c>
    </row>
    <row r="230" spans="1:3">
      <c r="A230" t="s">
        <v>6215</v>
      </c>
      <c r="B230" t="s">
        <v>6580</v>
      </c>
      <c r="C230" t="s">
        <v>6817</v>
      </c>
    </row>
    <row r="231" spans="1:3">
      <c r="A231" t="s">
        <v>6651</v>
      </c>
      <c r="B231" t="s">
        <v>6580</v>
      </c>
      <c r="C231" t="s">
        <v>6604</v>
      </c>
    </row>
    <row r="232" spans="1:3">
      <c r="A232" t="s">
        <v>2454</v>
      </c>
      <c r="B232" t="s">
        <v>6580</v>
      </c>
      <c r="C232" t="s">
        <v>6816</v>
      </c>
    </row>
    <row r="233" spans="1:3">
      <c r="A233" t="s">
        <v>6626</v>
      </c>
      <c r="B233" t="s">
        <v>6580</v>
      </c>
      <c r="C233" t="s">
        <v>6627</v>
      </c>
    </row>
    <row r="234" spans="1:3">
      <c r="A234" t="s">
        <v>2452</v>
      </c>
      <c r="B234" t="s">
        <v>6580</v>
      </c>
      <c r="C234" t="s">
        <v>6814</v>
      </c>
    </row>
    <row r="235" spans="1:3">
      <c r="A235" t="s">
        <v>2448</v>
      </c>
      <c r="B235" t="s">
        <v>6580</v>
      </c>
      <c r="C235" t="s">
        <v>6812</v>
      </c>
    </row>
    <row r="236" spans="1:3">
      <c r="A236" t="s">
        <v>2444</v>
      </c>
      <c r="B236" t="s">
        <v>6580</v>
      </c>
      <c r="C236" t="s">
        <v>6811</v>
      </c>
    </row>
    <row r="237" spans="1:3">
      <c r="A237" t="s">
        <v>2474</v>
      </c>
      <c r="B237" t="s">
        <v>6580</v>
      </c>
      <c r="C237" t="s">
        <v>6820</v>
      </c>
    </row>
    <row r="238" spans="1:3">
      <c r="A238" t="s">
        <v>6821</v>
      </c>
      <c r="B238" t="s">
        <v>6580</v>
      </c>
      <c r="C238" t="s">
        <v>6822</v>
      </c>
    </row>
    <row r="239" spans="1:3">
      <c r="A239" t="s">
        <v>2450</v>
      </c>
      <c r="B239" t="s">
        <v>6580</v>
      </c>
      <c r="C239" t="s">
        <v>6813</v>
      </c>
    </row>
    <row r="240" spans="1:3">
      <c r="A240" t="s">
        <v>6558</v>
      </c>
      <c r="B240" t="s">
        <v>6580</v>
      </c>
      <c r="C240" t="s">
        <v>6564</v>
      </c>
    </row>
    <row r="241" spans="1:3">
      <c r="A241" t="s">
        <v>7940</v>
      </c>
      <c r="B241" t="s">
        <v>6580</v>
      </c>
      <c r="C241" t="s">
        <v>7941</v>
      </c>
    </row>
    <row r="242" spans="1:3">
      <c r="A242" t="s">
        <v>7942</v>
      </c>
      <c r="B242" t="s">
        <v>6580</v>
      </c>
      <c r="C242" t="s">
        <v>7943</v>
      </c>
    </row>
    <row r="244" spans="1:3">
      <c r="A244" t="s">
        <v>6414</v>
      </c>
    </row>
    <row r="245" spans="1:3">
      <c r="A245" t="s">
        <v>2513</v>
      </c>
      <c r="B245" t="s">
        <v>6655</v>
      </c>
      <c r="C245" t="s">
        <v>6806</v>
      </c>
    </row>
    <row r="246" spans="1:3">
      <c r="A246" t="s">
        <v>2483</v>
      </c>
      <c r="B246" t="s">
        <v>6655</v>
      </c>
      <c r="C246" t="s">
        <v>6798</v>
      </c>
    </row>
    <row r="247" spans="1:3">
      <c r="A247" t="s">
        <v>2493</v>
      </c>
      <c r="B247" t="s">
        <v>6655</v>
      </c>
      <c r="C247" t="s">
        <v>6802</v>
      </c>
    </row>
    <row r="248" spans="1:3">
      <c r="A248" t="s">
        <v>6652</v>
      </c>
      <c r="B248" t="s">
        <v>6655</v>
      </c>
      <c r="C248" t="s">
        <v>6607</v>
      </c>
    </row>
    <row r="249" spans="1:3">
      <c r="A249" t="s">
        <v>6809</v>
      </c>
      <c r="B249" t="s">
        <v>6655</v>
      </c>
      <c r="C249" t="s">
        <v>6810</v>
      </c>
    </row>
    <row r="250" spans="1:3">
      <c r="A250" t="s">
        <v>6217</v>
      </c>
      <c r="B250" t="s">
        <v>6655</v>
      </c>
      <c r="C250" t="s">
        <v>6799</v>
      </c>
    </row>
    <row r="251" spans="1:3">
      <c r="A251" t="s">
        <v>2521</v>
      </c>
      <c r="B251" t="s">
        <v>6655</v>
      </c>
      <c r="C251" t="s">
        <v>6808</v>
      </c>
    </row>
    <row r="252" spans="1:3">
      <c r="A252" t="s">
        <v>6219</v>
      </c>
      <c r="B252" t="s">
        <v>6655</v>
      </c>
      <c r="C252" t="s">
        <v>6807</v>
      </c>
    </row>
    <row r="253" spans="1:3">
      <c r="A253" t="s">
        <v>2489</v>
      </c>
      <c r="B253" t="s">
        <v>6655</v>
      </c>
      <c r="C253" t="s">
        <v>6800</v>
      </c>
    </row>
    <row r="254" spans="1:3">
      <c r="A254" t="s">
        <v>2511</v>
      </c>
      <c r="B254" t="s">
        <v>6655</v>
      </c>
      <c r="C254" t="s">
        <v>6804</v>
      </c>
    </row>
    <row r="255" spans="1:3">
      <c r="A255" t="s">
        <v>6609</v>
      </c>
      <c r="B255" t="s">
        <v>6655</v>
      </c>
      <c r="C255" t="s">
        <v>6805</v>
      </c>
    </row>
    <row r="256" spans="1:3">
      <c r="A256" t="s">
        <v>2507</v>
      </c>
      <c r="B256" t="s">
        <v>6655</v>
      </c>
      <c r="C256" t="s">
        <v>6803</v>
      </c>
    </row>
    <row r="257" spans="1:3">
      <c r="A257" t="s">
        <v>6218</v>
      </c>
      <c r="B257" t="s">
        <v>6655</v>
      </c>
      <c r="C257" t="s">
        <v>6801</v>
      </c>
    </row>
    <row r="258" spans="1:3">
      <c r="A258" t="s">
        <v>7944</v>
      </c>
      <c r="B258" t="s">
        <v>6655</v>
      </c>
      <c r="C258" t="s">
        <v>7945</v>
      </c>
    </row>
    <row r="259" spans="1:3">
      <c r="A259" t="s">
        <v>7946</v>
      </c>
      <c r="B259" t="s">
        <v>6655</v>
      </c>
      <c r="C259" t="s">
        <v>7947</v>
      </c>
    </row>
    <row r="260" spans="1:3">
      <c r="A260" t="s">
        <v>7948</v>
      </c>
      <c r="B260" t="s">
        <v>6655</v>
      </c>
      <c r="C260" t="s">
        <v>7949</v>
      </c>
    </row>
    <row r="263" spans="1:3">
      <c r="A263" t="s">
        <v>6413</v>
      </c>
    </row>
    <row r="264" spans="1:3">
      <c r="A264" t="s">
        <v>1900</v>
      </c>
      <c r="B264" t="s">
        <v>6588</v>
      </c>
      <c r="C264" t="s">
        <v>6794</v>
      </c>
    </row>
    <row r="265" spans="1:3">
      <c r="A265" t="s">
        <v>6795</v>
      </c>
      <c r="B265" t="s">
        <v>6588</v>
      </c>
      <c r="C265" t="s">
        <v>6796</v>
      </c>
    </row>
    <row r="266" spans="1:3">
      <c r="A266" t="s">
        <v>1864</v>
      </c>
      <c r="B266" t="s">
        <v>6588</v>
      </c>
      <c r="C266" t="s">
        <v>6790</v>
      </c>
    </row>
    <row r="267" spans="1:3">
      <c r="A267" t="s">
        <v>1880</v>
      </c>
      <c r="B267" t="s">
        <v>6588</v>
      </c>
      <c r="C267" t="s">
        <v>6791</v>
      </c>
    </row>
    <row r="268" spans="1:3">
      <c r="A268" t="s">
        <v>1844</v>
      </c>
      <c r="B268" t="s">
        <v>6588</v>
      </c>
      <c r="C268" t="s">
        <v>6785</v>
      </c>
    </row>
    <row r="269" spans="1:3">
      <c r="A269" t="s">
        <v>1886</v>
      </c>
      <c r="B269" t="s">
        <v>6588</v>
      </c>
      <c r="C269" t="s">
        <v>6792</v>
      </c>
    </row>
    <row r="270" spans="1:3">
      <c r="A270" t="s">
        <v>1854</v>
      </c>
      <c r="B270" t="s">
        <v>6588</v>
      </c>
      <c r="C270" t="s">
        <v>6788</v>
      </c>
    </row>
    <row r="271" spans="1:3">
      <c r="A271" t="s">
        <v>1902</v>
      </c>
      <c r="B271" t="s">
        <v>6588</v>
      </c>
      <c r="C271" t="s">
        <v>6797</v>
      </c>
    </row>
    <row r="272" spans="1:3">
      <c r="A272" t="s">
        <v>6220</v>
      </c>
      <c r="B272" t="s">
        <v>6588</v>
      </c>
      <c r="C272" t="s">
        <v>6786</v>
      </c>
    </row>
    <row r="273" spans="1:3">
      <c r="A273" t="s">
        <v>1870</v>
      </c>
      <c r="B273" t="s">
        <v>6588</v>
      </c>
      <c r="C273" t="s">
        <v>6549</v>
      </c>
    </row>
    <row r="274" spans="1:3">
      <c r="A274" t="s">
        <v>1860</v>
      </c>
      <c r="B274" t="s">
        <v>6588</v>
      </c>
      <c r="C274" t="s">
        <v>6789</v>
      </c>
    </row>
    <row r="275" spans="1:3">
      <c r="A275" t="s">
        <v>1852</v>
      </c>
      <c r="B275" t="s">
        <v>6588</v>
      </c>
      <c r="C275" t="s">
        <v>6787</v>
      </c>
    </row>
    <row r="276" spans="1:3">
      <c r="A276" t="s">
        <v>1888</v>
      </c>
      <c r="B276" t="s">
        <v>6588</v>
      </c>
      <c r="C276" t="s">
        <v>6793</v>
      </c>
    </row>
    <row r="277" spans="1:3">
      <c r="A277" t="s">
        <v>7950</v>
      </c>
      <c r="B277" t="s">
        <v>6588</v>
      </c>
      <c r="C277" t="s">
        <v>7951</v>
      </c>
    </row>
    <row r="279" spans="1:3">
      <c r="A279" t="s">
        <v>6411</v>
      </c>
    </row>
    <row r="280" spans="1:3">
      <c r="A280" t="s">
        <v>2556</v>
      </c>
      <c r="B280" t="s">
        <v>6593</v>
      </c>
      <c r="C280" t="s">
        <v>6550</v>
      </c>
    </row>
    <row r="281" spans="1:3">
      <c r="A281" t="s">
        <v>6622</v>
      </c>
      <c r="B281" t="s">
        <v>6593</v>
      </c>
      <c r="C281" t="s">
        <v>6623</v>
      </c>
    </row>
    <row r="282" spans="1:3">
      <c r="A282" t="s">
        <v>2550</v>
      </c>
      <c r="B282" t="s">
        <v>6593</v>
      </c>
      <c r="C282" t="s">
        <v>6768</v>
      </c>
    </row>
    <row r="283" spans="1:3">
      <c r="A283" t="s">
        <v>6224</v>
      </c>
      <c r="B283" t="s">
        <v>6593</v>
      </c>
      <c r="C283" t="s">
        <v>6769</v>
      </c>
    </row>
    <row r="284" spans="1:3">
      <c r="A284" t="s">
        <v>2526</v>
      </c>
      <c r="B284" t="s">
        <v>6593</v>
      </c>
      <c r="C284" t="s">
        <v>6758</v>
      </c>
    </row>
    <row r="285" spans="1:3">
      <c r="A285" t="s">
        <v>6225</v>
      </c>
      <c r="B285" t="s">
        <v>6593</v>
      </c>
      <c r="C285" t="s">
        <v>6772</v>
      </c>
    </row>
    <row r="286" spans="1:3">
      <c r="A286" t="s">
        <v>2560</v>
      </c>
      <c r="B286" t="s">
        <v>6593</v>
      </c>
      <c r="C286" t="s">
        <v>6771</v>
      </c>
    </row>
    <row r="287" spans="1:3">
      <c r="A287" t="s">
        <v>6624</v>
      </c>
      <c r="B287" t="s">
        <v>6593</v>
      </c>
      <c r="C287" t="s">
        <v>6625</v>
      </c>
    </row>
    <row r="288" spans="1:3">
      <c r="A288" t="s">
        <v>6765</v>
      </c>
      <c r="B288" t="s">
        <v>6593</v>
      </c>
      <c r="C288" t="s">
        <v>6766</v>
      </c>
    </row>
    <row r="289" spans="1:3">
      <c r="A289" t="s">
        <v>2544</v>
      </c>
      <c r="B289" t="s">
        <v>6593</v>
      </c>
      <c r="C289" t="s">
        <v>6762</v>
      </c>
    </row>
    <row r="290" spans="1:3">
      <c r="A290" t="s">
        <v>6763</v>
      </c>
      <c r="B290" t="s">
        <v>6593</v>
      </c>
      <c r="C290" t="s">
        <v>6764</v>
      </c>
    </row>
    <row r="291" spans="1:3">
      <c r="A291" t="s">
        <v>2538</v>
      </c>
      <c r="B291" t="s">
        <v>6593</v>
      </c>
      <c r="C291" t="s">
        <v>6761</v>
      </c>
    </row>
    <row r="292" spans="1:3">
      <c r="A292" t="s">
        <v>2530</v>
      </c>
      <c r="B292" t="s">
        <v>6593</v>
      </c>
      <c r="C292" t="s">
        <v>6759</v>
      </c>
    </row>
    <row r="293" spans="1:3">
      <c r="A293" t="s">
        <v>6620</v>
      </c>
      <c r="B293" t="s">
        <v>6593</v>
      </c>
      <c r="C293" t="s">
        <v>6621</v>
      </c>
    </row>
    <row r="294" spans="1:3">
      <c r="A294" t="s">
        <v>2554</v>
      </c>
      <c r="B294" t="s">
        <v>6593</v>
      </c>
      <c r="C294" t="s">
        <v>6770</v>
      </c>
    </row>
    <row r="295" spans="1:3">
      <c r="A295" t="s">
        <v>2548</v>
      </c>
      <c r="B295" t="s">
        <v>6593</v>
      </c>
      <c r="C295" t="s">
        <v>6767</v>
      </c>
    </row>
    <row r="296" spans="1:3">
      <c r="A296" t="s">
        <v>2532</v>
      </c>
      <c r="B296" t="s">
        <v>6593</v>
      </c>
      <c r="C296" t="s">
        <v>6760</v>
      </c>
    </row>
    <row r="298" spans="1:3">
      <c r="A298" t="s">
        <v>6410</v>
      </c>
    </row>
    <row r="299" spans="1:3">
      <c r="A299" t="s">
        <v>2575</v>
      </c>
      <c r="B299" t="s">
        <v>6594</v>
      </c>
      <c r="C299" t="s">
        <v>6230</v>
      </c>
    </row>
    <row r="300" spans="1:3">
      <c r="A300" t="s">
        <v>1811</v>
      </c>
      <c r="B300" t="s">
        <v>6594</v>
      </c>
      <c r="C300" t="s">
        <v>6233</v>
      </c>
    </row>
    <row r="301" spans="1:3">
      <c r="A301" t="s">
        <v>6653</v>
      </c>
      <c r="B301" t="s">
        <v>6594</v>
      </c>
      <c r="C301" t="s">
        <v>6608</v>
      </c>
    </row>
    <row r="302" spans="1:3">
      <c r="A302" t="s">
        <v>2590</v>
      </c>
      <c r="B302" t="s">
        <v>6594</v>
      </c>
      <c r="C302" t="s">
        <v>6228</v>
      </c>
    </row>
    <row r="303" spans="1:3">
      <c r="A303" t="s">
        <v>2598</v>
      </c>
      <c r="B303" t="s">
        <v>6594</v>
      </c>
      <c r="C303" t="s">
        <v>6234</v>
      </c>
    </row>
    <row r="304" spans="1:3">
      <c r="A304" t="s">
        <v>6637</v>
      </c>
      <c r="B304" t="s">
        <v>6594</v>
      </c>
      <c r="C304" t="s">
        <v>6638</v>
      </c>
    </row>
    <row r="305" spans="1:3">
      <c r="A305" t="s">
        <v>6231</v>
      </c>
      <c r="B305" t="s">
        <v>6594</v>
      </c>
      <c r="C305" t="s">
        <v>6232</v>
      </c>
    </row>
    <row r="306" spans="1:3">
      <c r="A306" t="s">
        <v>6226</v>
      </c>
      <c r="B306" t="s">
        <v>6594</v>
      </c>
      <c r="C306" t="s">
        <v>6751</v>
      </c>
    </row>
    <row r="307" spans="1:3">
      <c r="A307" t="s">
        <v>2565</v>
      </c>
      <c r="B307" t="s">
        <v>6594</v>
      </c>
      <c r="C307" t="s">
        <v>6752</v>
      </c>
    </row>
    <row r="308" spans="1:3">
      <c r="A308" t="s">
        <v>2567</v>
      </c>
      <c r="B308" t="s">
        <v>6594</v>
      </c>
      <c r="C308" t="s">
        <v>6753</v>
      </c>
    </row>
    <row r="309" spans="1:3">
      <c r="A309" t="s">
        <v>6227</v>
      </c>
      <c r="B309" t="s">
        <v>6594</v>
      </c>
      <c r="C309" t="s">
        <v>6754</v>
      </c>
    </row>
    <row r="310" spans="1:3">
      <c r="A310" t="s">
        <v>6229</v>
      </c>
      <c r="B310" t="s">
        <v>6594</v>
      </c>
      <c r="C310" t="s">
        <v>6755</v>
      </c>
    </row>
    <row r="311" spans="1:3">
      <c r="A311" t="s">
        <v>2571</v>
      </c>
      <c r="B311" t="s">
        <v>6594</v>
      </c>
      <c r="C311" t="s">
        <v>6756</v>
      </c>
    </row>
    <row r="312" spans="1:3">
      <c r="A312" t="s">
        <v>2573</v>
      </c>
      <c r="B312" t="s">
        <v>6594</v>
      </c>
      <c r="C312" t="s">
        <v>6757</v>
      </c>
    </row>
    <row r="313" spans="1:3">
      <c r="A313" t="s">
        <v>7954</v>
      </c>
      <c r="B313" t="s">
        <v>6594</v>
      </c>
      <c r="C313" t="s">
        <v>7955</v>
      </c>
    </row>
    <row r="314" spans="1:3">
      <c r="A314" t="s">
        <v>7956</v>
      </c>
      <c r="B314" t="s">
        <v>6594</v>
      </c>
      <c r="C314" t="s">
        <v>7957</v>
      </c>
    </row>
    <row r="316" spans="1:3">
      <c r="A316" t="s">
        <v>6409</v>
      </c>
    </row>
    <row r="317" spans="1:3">
      <c r="A317" t="s">
        <v>2626</v>
      </c>
      <c r="B317" t="s">
        <v>5393</v>
      </c>
      <c r="C317" t="s">
        <v>6551</v>
      </c>
    </row>
    <row r="318" spans="1:3">
      <c r="A318" t="s">
        <v>2610</v>
      </c>
      <c r="B318" t="s">
        <v>5393</v>
      </c>
      <c r="C318" t="s">
        <v>6854</v>
      </c>
    </row>
    <row r="319" spans="1:3">
      <c r="A319" t="s">
        <v>6855</v>
      </c>
      <c r="B319" t="s">
        <v>5393</v>
      </c>
      <c r="C319" t="s">
        <v>6856</v>
      </c>
    </row>
    <row r="320" spans="1:3">
      <c r="A320" t="s">
        <v>2614</v>
      </c>
      <c r="B320" t="s">
        <v>5393</v>
      </c>
      <c r="C320" t="s">
        <v>6857</v>
      </c>
    </row>
    <row r="321" spans="1:3">
      <c r="A321" t="s">
        <v>6235</v>
      </c>
      <c r="B321" t="s">
        <v>5393</v>
      </c>
      <c r="C321" t="s">
        <v>6858</v>
      </c>
    </row>
    <row r="322" spans="1:3">
      <c r="A322" t="s">
        <v>6236</v>
      </c>
      <c r="B322" t="s">
        <v>5393</v>
      </c>
      <c r="C322" t="s">
        <v>6859</v>
      </c>
    </row>
    <row r="323" spans="1:3">
      <c r="A323" t="s">
        <v>6237</v>
      </c>
      <c r="B323" t="s">
        <v>5393</v>
      </c>
      <c r="C323" t="s">
        <v>6860</v>
      </c>
    </row>
    <row r="324" spans="1:3">
      <c r="A324" t="s">
        <v>2628</v>
      </c>
      <c r="B324" t="s">
        <v>5393</v>
      </c>
      <c r="C324" t="s">
        <v>6861</v>
      </c>
    </row>
    <row r="325" spans="1:3">
      <c r="A325" t="s">
        <v>2630</v>
      </c>
      <c r="B325" t="s">
        <v>5393</v>
      </c>
      <c r="C325" t="s">
        <v>6862</v>
      </c>
    </row>
    <row r="326" spans="1:3">
      <c r="A326" t="s">
        <v>2632</v>
      </c>
      <c r="B326" t="s">
        <v>5393</v>
      </c>
      <c r="C326" t="s">
        <v>6863</v>
      </c>
    </row>
    <row r="327" spans="1:3">
      <c r="A327" t="s">
        <v>2638</v>
      </c>
      <c r="B327" t="s">
        <v>5393</v>
      </c>
      <c r="C327" t="s">
        <v>6864</v>
      </c>
    </row>
    <row r="328" spans="1:3">
      <c r="A328" t="s">
        <v>2640</v>
      </c>
      <c r="B328" t="s">
        <v>5393</v>
      </c>
      <c r="C328" t="s">
        <v>6865</v>
      </c>
    </row>
    <row r="329" spans="1:3">
      <c r="A329" t="s">
        <v>2644</v>
      </c>
      <c r="B329" t="s">
        <v>5393</v>
      </c>
      <c r="C329" t="s">
        <v>6866</v>
      </c>
    </row>
    <row r="330" spans="1:3">
      <c r="A330" t="s">
        <v>7958</v>
      </c>
      <c r="B330" t="s">
        <v>5393</v>
      </c>
      <c r="C330" t="s">
        <v>7959</v>
      </c>
    </row>
    <row r="332" spans="1:3">
      <c r="A332" t="s">
        <v>6408</v>
      </c>
    </row>
    <row r="333" spans="1:3">
      <c r="A333" t="s">
        <v>2677</v>
      </c>
      <c r="B333" t="s">
        <v>6589</v>
      </c>
      <c r="C333" t="s">
        <v>6873</v>
      </c>
    </row>
    <row r="334" spans="1:3">
      <c r="A334" t="s">
        <v>2681</v>
      </c>
      <c r="B334" t="s">
        <v>6589</v>
      </c>
      <c r="C334" t="s">
        <v>6874</v>
      </c>
    </row>
    <row r="335" spans="1:3">
      <c r="A335" t="s">
        <v>2655</v>
      </c>
      <c r="B335" t="s">
        <v>6589</v>
      </c>
      <c r="C335" t="s">
        <v>6869</v>
      </c>
    </row>
    <row r="336" spans="1:3">
      <c r="A336" t="s">
        <v>2667</v>
      </c>
      <c r="B336" t="s">
        <v>6589</v>
      </c>
      <c r="C336" t="s">
        <v>6871</v>
      </c>
    </row>
    <row r="337" spans="1:3">
      <c r="A337" t="s">
        <v>2685</v>
      </c>
      <c r="B337" t="s">
        <v>6589</v>
      </c>
      <c r="C337" t="s">
        <v>6876</v>
      </c>
    </row>
    <row r="338" spans="1:3">
      <c r="A338" t="s">
        <v>6240</v>
      </c>
      <c r="B338" t="s">
        <v>6589</v>
      </c>
      <c r="C338" t="s">
        <v>6875</v>
      </c>
    </row>
    <row r="339" spans="1:3">
      <c r="A339" t="s">
        <v>2653</v>
      </c>
      <c r="B339" t="s">
        <v>6589</v>
      </c>
      <c r="C339" t="s">
        <v>6867</v>
      </c>
    </row>
    <row r="340" spans="1:3">
      <c r="A340" t="s">
        <v>2669</v>
      </c>
      <c r="B340" t="s">
        <v>6589</v>
      </c>
      <c r="C340" t="s">
        <v>6872</v>
      </c>
    </row>
    <row r="341" spans="1:3">
      <c r="A341" t="s">
        <v>6238</v>
      </c>
      <c r="B341" t="s">
        <v>6589</v>
      </c>
      <c r="C341" t="s">
        <v>6868</v>
      </c>
    </row>
    <row r="342" spans="1:3">
      <c r="A342" t="s">
        <v>2689</v>
      </c>
      <c r="B342" t="s">
        <v>6589</v>
      </c>
      <c r="C342" t="s">
        <v>6552</v>
      </c>
    </row>
    <row r="343" spans="1:3">
      <c r="A343" t="s">
        <v>6553</v>
      </c>
      <c r="B343" t="s">
        <v>6589</v>
      </c>
      <c r="C343" t="s">
        <v>6554</v>
      </c>
    </row>
    <row r="344" spans="1:3">
      <c r="A344" t="s">
        <v>6239</v>
      </c>
      <c r="B344" t="s">
        <v>6589</v>
      </c>
      <c r="C344" t="s">
        <v>6870</v>
      </c>
    </row>
    <row r="345" spans="1:3">
      <c r="A345" t="s">
        <v>6657</v>
      </c>
      <c r="B345" t="s">
        <v>6589</v>
      </c>
      <c r="C345" t="s">
        <v>6640</v>
      </c>
    </row>
    <row r="346" spans="1:3">
      <c r="A346" t="s">
        <v>7960</v>
      </c>
      <c r="B346" t="s">
        <v>6589</v>
      </c>
      <c r="C346" t="s">
        <v>7961</v>
      </c>
    </row>
    <row r="347" spans="1:3">
      <c r="A347" t="s">
        <v>8025</v>
      </c>
      <c r="B347" t="s">
        <v>6589</v>
      </c>
      <c r="C347" t="s">
        <v>7962</v>
      </c>
    </row>
    <row r="349" spans="1:3">
      <c r="A349" t="s">
        <v>6407</v>
      </c>
    </row>
    <row r="350" spans="1:3">
      <c r="A350" t="s">
        <v>1625</v>
      </c>
      <c r="B350" t="s">
        <v>6662</v>
      </c>
      <c r="C350" t="s">
        <v>6887</v>
      </c>
    </row>
    <row r="351" spans="1:3">
      <c r="A351" t="s">
        <v>1567</v>
      </c>
      <c r="B351" t="s">
        <v>6662</v>
      </c>
      <c r="C351" t="s">
        <v>6879</v>
      </c>
    </row>
    <row r="352" spans="1:3">
      <c r="A352" t="s">
        <v>1573</v>
      </c>
      <c r="B352" t="s">
        <v>6662</v>
      </c>
      <c r="C352" t="s">
        <v>6555</v>
      </c>
    </row>
    <row r="353" spans="1:3">
      <c r="A353" t="s">
        <v>6242</v>
      </c>
      <c r="B353" t="s">
        <v>6662</v>
      </c>
      <c r="C353" t="s">
        <v>6880</v>
      </c>
    </row>
    <row r="354" spans="1:3">
      <c r="A354" t="s">
        <v>1603</v>
      </c>
      <c r="B354" t="s">
        <v>6662</v>
      </c>
      <c r="C354" t="s">
        <v>6883</v>
      </c>
    </row>
    <row r="355" spans="1:3">
      <c r="A355" t="s">
        <v>1597</v>
      </c>
      <c r="B355" t="s">
        <v>6662</v>
      </c>
      <c r="C355" t="s">
        <v>6882</v>
      </c>
    </row>
    <row r="356" spans="1:3">
      <c r="A356" t="s">
        <v>6243</v>
      </c>
      <c r="B356" t="s">
        <v>6662</v>
      </c>
      <c r="C356" t="s">
        <v>6886</v>
      </c>
    </row>
    <row r="357" spans="1:3">
      <c r="A357" t="s">
        <v>6241</v>
      </c>
      <c r="B357" t="s">
        <v>6662</v>
      </c>
      <c r="C357" t="s">
        <v>6877</v>
      </c>
    </row>
    <row r="358" spans="1:3">
      <c r="A358" t="s">
        <v>1613</v>
      </c>
      <c r="B358" t="s">
        <v>6662</v>
      </c>
      <c r="C358" t="s">
        <v>6884</v>
      </c>
    </row>
    <row r="359" spans="1:3">
      <c r="A359" t="s">
        <v>1587</v>
      </c>
      <c r="B359" t="s">
        <v>6662</v>
      </c>
      <c r="C359" t="s">
        <v>6881</v>
      </c>
    </row>
    <row r="360" spans="1:3">
      <c r="A360" t="s">
        <v>1565</v>
      </c>
      <c r="B360" t="s">
        <v>6662</v>
      </c>
      <c r="C360" t="s">
        <v>6878</v>
      </c>
    </row>
    <row r="361" spans="1:3">
      <c r="A361" t="s">
        <v>1619</v>
      </c>
      <c r="B361" t="s">
        <v>6662</v>
      </c>
      <c r="C361" t="s">
        <v>6885</v>
      </c>
    </row>
    <row r="362" spans="1:3">
      <c r="A362" t="s">
        <v>7963</v>
      </c>
      <c r="B362" t="s">
        <v>6662</v>
      </c>
      <c r="C362" t="s">
        <v>7964</v>
      </c>
    </row>
    <row r="363" spans="1:3">
      <c r="A363" t="s">
        <v>7965</v>
      </c>
      <c r="B363" t="s">
        <v>6662</v>
      </c>
      <c r="C363" t="s">
        <v>7966</v>
      </c>
    </row>
    <row r="365" spans="1:3">
      <c r="A365" t="s">
        <v>6406</v>
      </c>
    </row>
    <row r="366" spans="1:3">
      <c r="A366" t="s">
        <v>1655</v>
      </c>
      <c r="B366" t="s">
        <v>6581</v>
      </c>
      <c r="C366" t="s">
        <v>6891</v>
      </c>
    </row>
    <row r="367" spans="1:3">
      <c r="A367" t="s">
        <v>6892</v>
      </c>
      <c r="B367" t="s">
        <v>6581</v>
      </c>
      <c r="C367" t="s">
        <v>6893</v>
      </c>
    </row>
    <row r="368" spans="1:3">
      <c r="A368" t="s">
        <v>1685</v>
      </c>
      <c r="B368" t="s">
        <v>6581</v>
      </c>
      <c r="C368" t="s">
        <v>6903</v>
      </c>
    </row>
    <row r="369" spans="1:3">
      <c r="A369" t="s">
        <v>6244</v>
      </c>
      <c r="B369" t="s">
        <v>6581</v>
      </c>
      <c r="C369" t="s">
        <v>6890</v>
      </c>
    </row>
    <row r="370" spans="1:3">
      <c r="A370" t="s">
        <v>1675</v>
      </c>
      <c r="B370" t="s">
        <v>6581</v>
      </c>
      <c r="C370" t="s">
        <v>6900</v>
      </c>
    </row>
    <row r="371" spans="1:3">
      <c r="A371" t="s">
        <v>1657</v>
      </c>
      <c r="B371" t="s">
        <v>6581</v>
      </c>
      <c r="C371" t="s">
        <v>6894</v>
      </c>
    </row>
    <row r="372" spans="1:3">
      <c r="A372" t="s">
        <v>1667</v>
      </c>
      <c r="B372" t="s">
        <v>6581</v>
      </c>
      <c r="C372" t="s">
        <v>6896</v>
      </c>
    </row>
    <row r="373" spans="1:3">
      <c r="A373" t="s">
        <v>6897</v>
      </c>
      <c r="B373" t="s">
        <v>6581</v>
      </c>
      <c r="C373" t="s">
        <v>6898</v>
      </c>
    </row>
    <row r="374" spans="1:3">
      <c r="A374" t="s">
        <v>1673</v>
      </c>
      <c r="B374" t="s">
        <v>6581</v>
      </c>
      <c r="C374" t="s">
        <v>6899</v>
      </c>
    </row>
    <row r="375" spans="1:3">
      <c r="A375" t="s">
        <v>1645</v>
      </c>
      <c r="B375" t="s">
        <v>6581</v>
      </c>
      <c r="C375" t="s">
        <v>6888</v>
      </c>
    </row>
    <row r="376" spans="1:3">
      <c r="A376" t="s">
        <v>1649</v>
      </c>
      <c r="B376" t="s">
        <v>6581</v>
      </c>
      <c r="C376" t="s">
        <v>6889</v>
      </c>
    </row>
    <row r="377" spans="1:3">
      <c r="A377" t="s">
        <v>6245</v>
      </c>
      <c r="B377" t="s">
        <v>6581</v>
      </c>
      <c r="C377" t="s">
        <v>6901</v>
      </c>
    </row>
    <row r="378" spans="1:3">
      <c r="A378" t="s">
        <v>1681</v>
      </c>
      <c r="B378" t="s">
        <v>6581</v>
      </c>
      <c r="C378" t="s">
        <v>6902</v>
      </c>
    </row>
    <row r="379" spans="1:3">
      <c r="A379" t="s">
        <v>1659</v>
      </c>
      <c r="B379" t="s">
        <v>6581</v>
      </c>
      <c r="C379" t="s">
        <v>6895</v>
      </c>
    </row>
    <row r="382" spans="1:3">
      <c r="A382" t="s">
        <v>6405</v>
      </c>
    </row>
    <row r="383" spans="1:3">
      <c r="A383" t="s">
        <v>6246</v>
      </c>
      <c r="B383" t="s">
        <v>6575</v>
      </c>
      <c r="C383" t="s">
        <v>6247</v>
      </c>
    </row>
    <row r="384" spans="1:3">
      <c r="A384" t="s">
        <v>6248</v>
      </c>
      <c r="B384" t="s">
        <v>6575</v>
      </c>
      <c r="C384" t="s">
        <v>6249</v>
      </c>
    </row>
    <row r="385" spans="1:3">
      <c r="A385" t="s">
        <v>6250</v>
      </c>
      <c r="B385" t="s">
        <v>6575</v>
      </c>
      <c r="C385" t="s">
        <v>6251</v>
      </c>
    </row>
    <row r="386" spans="1:3">
      <c r="A386" t="s">
        <v>6252</v>
      </c>
      <c r="B386" t="s">
        <v>6575</v>
      </c>
      <c r="C386" t="s">
        <v>6253</v>
      </c>
    </row>
    <row r="387" spans="1:3">
      <c r="A387" t="s">
        <v>6254</v>
      </c>
      <c r="B387" t="s">
        <v>6575</v>
      </c>
      <c r="C387" t="s">
        <v>6255</v>
      </c>
    </row>
    <row r="388" spans="1:3">
      <c r="A388" t="s">
        <v>6256</v>
      </c>
      <c r="B388" t="s">
        <v>6575</v>
      </c>
      <c r="C388" t="s">
        <v>6257</v>
      </c>
    </row>
    <row r="389" spans="1:3">
      <c r="A389" t="s">
        <v>6258</v>
      </c>
      <c r="B389" t="s">
        <v>6575</v>
      </c>
      <c r="C389" t="s">
        <v>6259</v>
      </c>
    </row>
    <row r="390" spans="1:3">
      <c r="A390" t="s">
        <v>6260</v>
      </c>
      <c r="B390" t="s">
        <v>6575</v>
      </c>
      <c r="C390" t="s">
        <v>6261</v>
      </c>
    </row>
    <row r="391" spans="1:3">
      <c r="A391" t="s">
        <v>6262</v>
      </c>
      <c r="B391" t="s">
        <v>6575</v>
      </c>
      <c r="C391" t="s">
        <v>6263</v>
      </c>
    </row>
    <row r="392" spans="1:3">
      <c r="A392" t="s">
        <v>6481</v>
      </c>
      <c r="B392" t="s">
        <v>6575</v>
      </c>
      <c r="C392" t="s">
        <v>6545</v>
      </c>
    </row>
    <row r="393" spans="1:3">
      <c r="A393" t="s">
        <v>6560</v>
      </c>
      <c r="B393" t="s">
        <v>6575</v>
      </c>
      <c r="C393" t="s">
        <v>6565</v>
      </c>
    </row>
    <row r="395" spans="1:3">
      <c r="A395" t="s">
        <v>6404</v>
      </c>
    </row>
    <row r="396" spans="1:3">
      <c r="A396" t="s">
        <v>2336</v>
      </c>
      <c r="B396" t="s">
        <v>6572</v>
      </c>
      <c r="C396" t="s">
        <v>6264</v>
      </c>
    </row>
    <row r="397" spans="1:3">
      <c r="A397" t="s">
        <v>2338</v>
      </c>
      <c r="B397" t="s">
        <v>6572</v>
      </c>
      <c r="C397" t="s">
        <v>6265</v>
      </c>
    </row>
    <row r="398" spans="1:3">
      <c r="A398" t="s">
        <v>6266</v>
      </c>
      <c r="B398" t="s">
        <v>6572</v>
      </c>
      <c r="C398" t="s">
        <v>6267</v>
      </c>
    </row>
    <row r="399" spans="1:3">
      <c r="A399" t="s">
        <v>6268</v>
      </c>
      <c r="B399" t="s">
        <v>6572</v>
      </c>
      <c r="C399" t="s">
        <v>6269</v>
      </c>
    </row>
    <row r="400" spans="1:3">
      <c r="A400" t="s">
        <v>6270</v>
      </c>
      <c r="B400" t="s">
        <v>6572</v>
      </c>
      <c r="C400" t="s">
        <v>6271</v>
      </c>
    </row>
    <row r="401" spans="1:3">
      <c r="A401" t="s">
        <v>6272</v>
      </c>
      <c r="B401" t="s">
        <v>6572</v>
      </c>
      <c r="C401" t="s">
        <v>6273</v>
      </c>
    </row>
    <row r="402" spans="1:3">
      <c r="A402" t="s">
        <v>2360</v>
      </c>
      <c r="B402" t="s">
        <v>6572</v>
      </c>
      <c r="C402" t="s">
        <v>6274</v>
      </c>
    </row>
    <row r="403" spans="1:3">
      <c r="A403" t="s">
        <v>6275</v>
      </c>
      <c r="B403" t="s">
        <v>6572</v>
      </c>
      <c r="C403" t="s">
        <v>6276</v>
      </c>
    </row>
    <row r="404" spans="1:3">
      <c r="A404" t="s">
        <v>6277</v>
      </c>
      <c r="B404" t="s">
        <v>6572</v>
      </c>
      <c r="C404" t="s">
        <v>6278</v>
      </c>
    </row>
    <row r="405" spans="1:3">
      <c r="A405" t="s">
        <v>2374</v>
      </c>
      <c r="B405" t="s">
        <v>6572</v>
      </c>
      <c r="C405" t="s">
        <v>6279</v>
      </c>
    </row>
    <row r="406" spans="1:3">
      <c r="A406" t="s">
        <v>2372</v>
      </c>
      <c r="B406" t="s">
        <v>6572</v>
      </c>
      <c r="C406" t="s">
        <v>6556</v>
      </c>
    </row>
    <row r="407" spans="1:3">
      <c r="A407" t="s">
        <v>7967</v>
      </c>
      <c r="B407" t="s">
        <v>6572</v>
      </c>
      <c r="C407" t="s">
        <v>7968</v>
      </c>
    </row>
    <row r="409" spans="1:3">
      <c r="A409" t="s">
        <v>6403</v>
      </c>
    </row>
    <row r="410" spans="1:3">
      <c r="A410" t="s">
        <v>1692</v>
      </c>
      <c r="B410" t="s">
        <v>6584</v>
      </c>
      <c r="C410" t="s">
        <v>6280</v>
      </c>
    </row>
    <row r="411" spans="1:3">
      <c r="A411" t="s">
        <v>6281</v>
      </c>
      <c r="B411" t="s">
        <v>6584</v>
      </c>
      <c r="C411" t="s">
        <v>6282</v>
      </c>
    </row>
    <row r="412" spans="1:3">
      <c r="A412" t="s">
        <v>1698</v>
      </c>
      <c r="B412" t="s">
        <v>6584</v>
      </c>
      <c r="C412" t="s">
        <v>6283</v>
      </c>
    </row>
    <row r="413" spans="1:3">
      <c r="A413" t="s">
        <v>1704</v>
      </c>
      <c r="B413" t="s">
        <v>6584</v>
      </c>
      <c r="C413" t="s">
        <v>6284</v>
      </c>
    </row>
    <row r="414" spans="1:3">
      <c r="A414" t="s">
        <v>1708</v>
      </c>
      <c r="B414" t="s">
        <v>6584</v>
      </c>
      <c r="C414" t="s">
        <v>6285</v>
      </c>
    </row>
    <row r="415" spans="1:3">
      <c r="A415" t="s">
        <v>1716</v>
      </c>
      <c r="B415" t="s">
        <v>6584</v>
      </c>
      <c r="C415" t="s">
        <v>6286</v>
      </c>
    </row>
    <row r="416" spans="1:3">
      <c r="A416" t="s">
        <v>1718</v>
      </c>
      <c r="B416" t="s">
        <v>6584</v>
      </c>
      <c r="C416" t="s">
        <v>6287</v>
      </c>
    </row>
    <row r="417" spans="1:3">
      <c r="A417" t="s">
        <v>1722</v>
      </c>
      <c r="B417" t="s">
        <v>6584</v>
      </c>
      <c r="C417" t="s">
        <v>6288</v>
      </c>
    </row>
    <row r="418" spans="1:3">
      <c r="A418" t="s">
        <v>1730</v>
      </c>
      <c r="B418" t="s">
        <v>6584</v>
      </c>
      <c r="C418" t="s">
        <v>6289</v>
      </c>
    </row>
    <row r="419" spans="1:3">
      <c r="A419" t="s">
        <v>1736</v>
      </c>
      <c r="B419" t="s">
        <v>6584</v>
      </c>
      <c r="C419" t="s">
        <v>6290</v>
      </c>
    </row>
    <row r="420" spans="1:3">
      <c r="A420" t="s">
        <v>1744</v>
      </c>
      <c r="B420" t="s">
        <v>6584</v>
      </c>
      <c r="C420" t="s">
        <v>6291</v>
      </c>
    </row>
    <row r="421" spans="1:3">
      <c r="A421" t="s">
        <v>1746</v>
      </c>
      <c r="B421" t="s">
        <v>6584</v>
      </c>
      <c r="C421" t="s">
        <v>6292</v>
      </c>
    </row>
    <row r="422" spans="1:3">
      <c r="A422" t="s">
        <v>7969</v>
      </c>
      <c r="B422" t="s">
        <v>6584</v>
      </c>
      <c r="C422" t="s">
        <v>7970</v>
      </c>
    </row>
    <row r="423" spans="1:3">
      <c r="A423" t="s">
        <v>7971</v>
      </c>
      <c r="B423" t="s">
        <v>6584</v>
      </c>
      <c r="C423" t="s">
        <v>7972</v>
      </c>
    </row>
    <row r="426" spans="1:3">
      <c r="A426" t="s">
        <v>6402</v>
      </c>
    </row>
    <row r="427" spans="1:3">
      <c r="A427" t="s">
        <v>6298</v>
      </c>
      <c r="B427" t="s">
        <v>6592</v>
      </c>
      <c r="C427" t="s">
        <v>6299</v>
      </c>
    </row>
    <row r="428" spans="1:3">
      <c r="A428" t="s">
        <v>2761</v>
      </c>
      <c r="B428" t="s">
        <v>6592</v>
      </c>
      <c r="C428" t="s">
        <v>6302</v>
      </c>
    </row>
    <row r="429" spans="1:3">
      <c r="A429" t="s">
        <v>2777</v>
      </c>
      <c r="B429" t="s">
        <v>6592</v>
      </c>
      <c r="C429" t="s">
        <v>6557</v>
      </c>
    </row>
    <row r="430" spans="1:3">
      <c r="A430" t="s">
        <v>6656</v>
      </c>
      <c r="B430" t="s">
        <v>6592</v>
      </c>
      <c r="C430" t="s">
        <v>6612</v>
      </c>
    </row>
    <row r="431" spans="1:3">
      <c r="A431" t="s">
        <v>6303</v>
      </c>
      <c r="B431" t="s">
        <v>6592</v>
      </c>
      <c r="C431" t="s">
        <v>6304</v>
      </c>
    </row>
    <row r="432" spans="1:3">
      <c r="A432" t="s">
        <v>2745</v>
      </c>
      <c r="B432" t="s">
        <v>6592</v>
      </c>
      <c r="C432" t="s">
        <v>6297</v>
      </c>
    </row>
    <row r="433" spans="1:3">
      <c r="A433" t="s">
        <v>6306</v>
      </c>
      <c r="B433" t="s">
        <v>6592</v>
      </c>
      <c r="C433" t="s">
        <v>6307</v>
      </c>
    </row>
    <row r="434" spans="1:3">
      <c r="A434" t="s">
        <v>2739</v>
      </c>
      <c r="B434" t="s">
        <v>6592</v>
      </c>
      <c r="C434" t="s">
        <v>6294</v>
      </c>
    </row>
    <row r="435" spans="1:3">
      <c r="A435" t="s">
        <v>2757</v>
      </c>
      <c r="B435" t="s">
        <v>6592</v>
      </c>
      <c r="C435" t="s">
        <v>6301</v>
      </c>
    </row>
    <row r="436" spans="1:3">
      <c r="A436" t="s">
        <v>2749</v>
      </c>
      <c r="B436" t="s">
        <v>6592</v>
      </c>
      <c r="C436" t="s">
        <v>6300</v>
      </c>
    </row>
    <row r="437" spans="1:3">
      <c r="A437" t="s">
        <v>2765</v>
      </c>
      <c r="B437" t="s">
        <v>6592</v>
      </c>
      <c r="C437" t="s">
        <v>6305</v>
      </c>
    </row>
    <row r="438" spans="1:3">
      <c r="A438" t="s">
        <v>2737</v>
      </c>
      <c r="B438" t="s">
        <v>6592</v>
      </c>
      <c r="C438" t="s">
        <v>6293</v>
      </c>
    </row>
    <row r="439" spans="1:3">
      <c r="A439" t="s">
        <v>6295</v>
      </c>
      <c r="B439" t="s">
        <v>6592</v>
      </c>
      <c r="C439" t="s">
        <v>6296</v>
      </c>
    </row>
    <row r="440" spans="1:3">
      <c r="A440" t="s">
        <v>7973</v>
      </c>
      <c r="B440" t="s">
        <v>8026</v>
      </c>
      <c r="C440" t="s">
        <v>7974</v>
      </c>
    </row>
    <row r="442" spans="1:3">
      <c r="A442" t="s">
        <v>6401</v>
      </c>
    </row>
    <row r="443" spans="1:3">
      <c r="A443" t="s">
        <v>2779</v>
      </c>
      <c r="B443" t="s">
        <v>6585</v>
      </c>
      <c r="C443" t="s">
        <v>6308</v>
      </c>
    </row>
    <row r="444" spans="1:3">
      <c r="A444" t="s">
        <v>2785</v>
      </c>
      <c r="B444" t="s">
        <v>6585</v>
      </c>
      <c r="C444" t="s">
        <v>6309</v>
      </c>
    </row>
    <row r="445" spans="1:3">
      <c r="A445" t="s">
        <v>2787</v>
      </c>
      <c r="B445" t="s">
        <v>6585</v>
      </c>
      <c r="C445" t="s">
        <v>6310</v>
      </c>
    </row>
    <row r="446" spans="1:3">
      <c r="A446" t="s">
        <v>2789</v>
      </c>
      <c r="B446" t="s">
        <v>6585</v>
      </c>
      <c r="C446" t="s">
        <v>6311</v>
      </c>
    </row>
    <row r="447" spans="1:3">
      <c r="A447" t="s">
        <v>6312</v>
      </c>
      <c r="B447" t="s">
        <v>6585</v>
      </c>
      <c r="C447" t="s">
        <v>6313</v>
      </c>
    </row>
    <row r="448" spans="1:3">
      <c r="A448" t="s">
        <v>2797</v>
      </c>
      <c r="B448" t="s">
        <v>6585</v>
      </c>
      <c r="C448" t="s">
        <v>6314</v>
      </c>
    </row>
    <row r="449" spans="1:3">
      <c r="A449" t="s">
        <v>6315</v>
      </c>
      <c r="B449" t="s">
        <v>6585</v>
      </c>
      <c r="C449" t="s">
        <v>6316</v>
      </c>
    </row>
    <row r="450" spans="1:3">
      <c r="A450" t="s">
        <v>2801</v>
      </c>
      <c r="B450" t="s">
        <v>6585</v>
      </c>
      <c r="C450" t="s">
        <v>6317</v>
      </c>
    </row>
    <row r="451" spans="1:3">
      <c r="A451" t="s">
        <v>2809</v>
      </c>
      <c r="B451" t="s">
        <v>6585</v>
      </c>
      <c r="C451" t="s">
        <v>6318</v>
      </c>
    </row>
    <row r="452" spans="1:3">
      <c r="A452" t="s">
        <v>2811</v>
      </c>
      <c r="B452" t="s">
        <v>6585</v>
      </c>
      <c r="C452" t="s">
        <v>6319</v>
      </c>
    </row>
    <row r="453" spans="1:3">
      <c r="A453" t="s">
        <v>2817</v>
      </c>
      <c r="B453" t="s">
        <v>6585</v>
      </c>
      <c r="C453" t="s">
        <v>6320</v>
      </c>
    </row>
    <row r="454" spans="1:3">
      <c r="A454" t="s">
        <v>2819</v>
      </c>
      <c r="B454" t="s">
        <v>6585</v>
      </c>
      <c r="C454" t="s">
        <v>6321</v>
      </c>
    </row>
    <row r="457" spans="1:3">
      <c r="A457" t="s">
        <v>6400</v>
      </c>
    </row>
    <row r="458" spans="1:3">
      <c r="A458" t="s">
        <v>1496</v>
      </c>
      <c r="B458" t="s">
        <v>6663</v>
      </c>
      <c r="C458" t="s">
        <v>6322</v>
      </c>
    </row>
    <row r="459" spans="1:3">
      <c r="A459" t="s">
        <v>1500</v>
      </c>
      <c r="B459" t="s">
        <v>6663</v>
      </c>
      <c r="C459" t="s">
        <v>6323</v>
      </c>
    </row>
    <row r="460" spans="1:3">
      <c r="A460" t="s">
        <v>1510</v>
      </c>
      <c r="B460" t="s">
        <v>6663</v>
      </c>
      <c r="C460" t="s">
        <v>6324</v>
      </c>
    </row>
    <row r="461" spans="1:3">
      <c r="A461" t="s">
        <v>6325</v>
      </c>
      <c r="B461" t="s">
        <v>6663</v>
      </c>
      <c r="C461" t="s">
        <v>6326</v>
      </c>
    </row>
    <row r="462" spans="1:3">
      <c r="A462" t="s">
        <v>1518</v>
      </c>
      <c r="B462" t="s">
        <v>6663</v>
      </c>
      <c r="C462" t="s">
        <v>6327</v>
      </c>
    </row>
    <row r="463" spans="1:3">
      <c r="A463" t="s">
        <v>6328</v>
      </c>
      <c r="B463" t="s">
        <v>6663</v>
      </c>
      <c r="C463" t="s">
        <v>6329</v>
      </c>
    </row>
    <row r="464" spans="1:3">
      <c r="A464" t="s">
        <v>1530</v>
      </c>
      <c r="B464" t="s">
        <v>6663</v>
      </c>
      <c r="C464" t="s">
        <v>6330</v>
      </c>
    </row>
    <row r="465" spans="1:3">
      <c r="A465" t="s">
        <v>1536</v>
      </c>
      <c r="B465" t="s">
        <v>6663</v>
      </c>
      <c r="C465" t="s">
        <v>6331</v>
      </c>
    </row>
    <row r="466" spans="1:3">
      <c r="A466" t="s">
        <v>6332</v>
      </c>
      <c r="B466" t="s">
        <v>6663</v>
      </c>
      <c r="C466" t="s">
        <v>6333</v>
      </c>
    </row>
    <row r="467" spans="1:3">
      <c r="A467" t="s">
        <v>1550</v>
      </c>
      <c r="B467" t="s">
        <v>6663</v>
      </c>
      <c r="C467" t="s">
        <v>6334</v>
      </c>
    </row>
    <row r="468" spans="1:3">
      <c r="A468" t="s">
        <v>1554</v>
      </c>
      <c r="B468" t="s">
        <v>6663</v>
      </c>
      <c r="C468" t="s">
        <v>6335</v>
      </c>
    </row>
    <row r="469" spans="1:3">
      <c r="A469" t="s">
        <v>1556</v>
      </c>
      <c r="B469" t="s">
        <v>6663</v>
      </c>
      <c r="C469" t="s">
        <v>6336</v>
      </c>
    </row>
    <row r="470" spans="1:3">
      <c r="A470" t="s">
        <v>7975</v>
      </c>
      <c r="B470" t="s">
        <v>6663</v>
      </c>
      <c r="C470" t="s">
        <v>7976</v>
      </c>
    </row>
    <row r="471" spans="1:3">
      <c r="A471" t="s">
        <v>7977</v>
      </c>
      <c r="B471" t="s">
        <v>6663</v>
      </c>
      <c r="C471" t="s">
        <v>7978</v>
      </c>
    </row>
    <row r="472" spans="1:3">
      <c r="A472" t="s">
        <v>7979</v>
      </c>
      <c r="B472" t="s">
        <v>6663</v>
      </c>
      <c r="C472" t="s">
        <v>7980</v>
      </c>
    </row>
    <row r="475" spans="1:3">
      <c r="A475" t="s">
        <v>6399</v>
      </c>
    </row>
    <row r="476" spans="1:3">
      <c r="A476" t="s">
        <v>1913</v>
      </c>
      <c r="B476" t="s">
        <v>6583</v>
      </c>
      <c r="C476" t="s">
        <v>6337</v>
      </c>
    </row>
    <row r="477" spans="1:3">
      <c r="A477" t="s">
        <v>1917</v>
      </c>
      <c r="B477" t="s">
        <v>6583</v>
      </c>
      <c r="C477" t="s">
        <v>6338</v>
      </c>
    </row>
    <row r="478" spans="1:3">
      <c r="A478" t="s">
        <v>1923</v>
      </c>
      <c r="B478" t="s">
        <v>6583</v>
      </c>
      <c r="C478" t="s">
        <v>6339</v>
      </c>
    </row>
    <row r="479" spans="1:3">
      <c r="A479" t="s">
        <v>1928</v>
      </c>
      <c r="B479" t="s">
        <v>6583</v>
      </c>
      <c r="C479" t="s">
        <v>6340</v>
      </c>
    </row>
    <row r="480" spans="1:3">
      <c r="A480" t="s">
        <v>1936</v>
      </c>
      <c r="B480" t="s">
        <v>6583</v>
      </c>
      <c r="C480" t="s">
        <v>6341</v>
      </c>
    </row>
    <row r="481" spans="1:3">
      <c r="A481" t="s">
        <v>1938</v>
      </c>
      <c r="B481" t="s">
        <v>6583</v>
      </c>
      <c r="C481" t="s">
        <v>6342</v>
      </c>
    </row>
    <row r="482" spans="1:3">
      <c r="A482" t="s">
        <v>1944</v>
      </c>
      <c r="B482" t="s">
        <v>6583</v>
      </c>
      <c r="C482" t="s">
        <v>6343</v>
      </c>
    </row>
    <row r="483" spans="1:3">
      <c r="A483" t="s">
        <v>1944</v>
      </c>
      <c r="B483" t="s">
        <v>6583</v>
      </c>
      <c r="C483" t="s">
        <v>6344</v>
      </c>
    </row>
    <row r="484" spans="1:3">
      <c r="A484" t="s">
        <v>1950</v>
      </c>
      <c r="B484" t="s">
        <v>6583</v>
      </c>
      <c r="C484" t="s">
        <v>6345</v>
      </c>
    </row>
    <row r="485" spans="1:3">
      <c r="A485" t="s">
        <v>1964</v>
      </c>
      <c r="B485" t="s">
        <v>6583</v>
      </c>
      <c r="C485" t="s">
        <v>6346</v>
      </c>
    </row>
    <row r="486" spans="1:3">
      <c r="A486" t="s">
        <v>1966</v>
      </c>
      <c r="B486" t="s">
        <v>6583</v>
      </c>
      <c r="C486" t="s">
        <v>6347</v>
      </c>
    </row>
    <row r="487" spans="1:3">
      <c r="A487" t="s">
        <v>1972</v>
      </c>
      <c r="B487" t="s">
        <v>6583</v>
      </c>
      <c r="C487" t="s">
        <v>6348</v>
      </c>
    </row>
    <row r="488" spans="1:3">
      <c r="A488" t="s">
        <v>6852</v>
      </c>
      <c r="B488" t="s">
        <v>6583</v>
      </c>
      <c r="C488" t="s">
        <v>6853</v>
      </c>
    </row>
    <row r="489" spans="1:3">
      <c r="A489" t="s">
        <v>7981</v>
      </c>
      <c r="B489" t="s">
        <v>6583</v>
      </c>
      <c r="C489" t="s">
        <v>7982</v>
      </c>
    </row>
    <row r="492" spans="1:3">
      <c r="A492" t="s">
        <v>6398</v>
      </c>
    </row>
    <row r="493" spans="1:3">
      <c r="A493" t="s">
        <v>2734</v>
      </c>
      <c r="B493" t="s">
        <v>6574</v>
      </c>
      <c r="C493" t="s">
        <v>6361</v>
      </c>
    </row>
    <row r="494" spans="1:3">
      <c r="A494" t="s">
        <v>6633</v>
      </c>
      <c r="B494" t="s">
        <v>6574</v>
      </c>
      <c r="C494" t="s">
        <v>6634</v>
      </c>
    </row>
    <row r="495" spans="1:3">
      <c r="A495" t="s">
        <v>2700</v>
      </c>
      <c r="B495" t="s">
        <v>6574</v>
      </c>
      <c r="C495" t="s">
        <v>6353</v>
      </c>
    </row>
    <row r="496" spans="1:3">
      <c r="A496" t="s">
        <v>2720</v>
      </c>
      <c r="B496" t="s">
        <v>6574</v>
      </c>
      <c r="C496" t="s">
        <v>6357</v>
      </c>
    </row>
    <row r="497" spans="1:3">
      <c r="A497" t="s">
        <v>2726</v>
      </c>
      <c r="B497" t="s">
        <v>6574</v>
      </c>
      <c r="C497" t="s">
        <v>6358</v>
      </c>
    </row>
    <row r="498" spans="1:3">
      <c r="A498" t="s">
        <v>2732</v>
      </c>
      <c r="B498" t="s">
        <v>6574</v>
      </c>
      <c r="C498" t="s">
        <v>6360</v>
      </c>
    </row>
    <row r="499" spans="1:3">
      <c r="A499" t="s">
        <v>2706</v>
      </c>
      <c r="B499" t="s">
        <v>6574</v>
      </c>
      <c r="C499" t="s">
        <v>6355</v>
      </c>
    </row>
    <row r="500" spans="1:3">
      <c r="A500" t="s">
        <v>2696</v>
      </c>
      <c r="B500" t="s">
        <v>6574</v>
      </c>
      <c r="C500" t="s">
        <v>6351</v>
      </c>
    </row>
    <row r="501" spans="1:3">
      <c r="A501" t="s">
        <v>2714</v>
      </c>
      <c r="B501" t="s">
        <v>6574</v>
      </c>
      <c r="C501" t="s">
        <v>6356</v>
      </c>
    </row>
    <row r="502" spans="1:3">
      <c r="A502" t="s">
        <v>2728</v>
      </c>
      <c r="B502" t="s">
        <v>6574</v>
      </c>
      <c r="C502" t="s">
        <v>6359</v>
      </c>
    </row>
    <row r="503" spans="1:3">
      <c r="A503" t="s">
        <v>2698</v>
      </c>
      <c r="B503" t="s">
        <v>6574</v>
      </c>
      <c r="C503" t="s">
        <v>6352</v>
      </c>
    </row>
    <row r="504" spans="1:3">
      <c r="A504" t="s">
        <v>6349</v>
      </c>
      <c r="B504" t="s">
        <v>6574</v>
      </c>
      <c r="C504" t="s">
        <v>6350</v>
      </c>
    </row>
    <row r="505" spans="1:3">
      <c r="A505" t="s">
        <v>2702</v>
      </c>
      <c r="B505" t="s">
        <v>6574</v>
      </c>
      <c r="C505" t="s">
        <v>6354</v>
      </c>
    </row>
    <row r="506" spans="1:3">
      <c r="A506" t="s">
        <v>7983</v>
      </c>
      <c r="B506" t="s">
        <v>6574</v>
      </c>
      <c r="C506" t="s">
        <v>7984</v>
      </c>
    </row>
    <row r="507" spans="1:3">
      <c r="A507" t="s">
        <v>7985</v>
      </c>
      <c r="B507" t="s">
        <v>6574</v>
      </c>
      <c r="C507" t="s">
        <v>7986</v>
      </c>
    </row>
    <row r="508" spans="1:3">
      <c r="A508" t="s">
        <v>7987</v>
      </c>
      <c r="B508" t="s">
        <v>6574</v>
      </c>
      <c r="C508" t="s">
        <v>7988</v>
      </c>
    </row>
    <row r="511" spans="1:3">
      <c r="A511" t="s">
        <v>6397</v>
      </c>
    </row>
    <row r="512" spans="1:3">
      <c r="A512" t="s">
        <v>6362</v>
      </c>
      <c r="B512" t="s">
        <v>6573</v>
      </c>
      <c r="C512" t="s">
        <v>6363</v>
      </c>
    </row>
    <row r="513" spans="1:3">
      <c r="A513" t="s">
        <v>1767</v>
      </c>
      <c r="B513" t="s">
        <v>6573</v>
      </c>
      <c r="C513" t="s">
        <v>6364</v>
      </c>
    </row>
    <row r="514" spans="1:3">
      <c r="A514" t="s">
        <v>1771</v>
      </c>
      <c r="B514" t="s">
        <v>6573</v>
      </c>
      <c r="C514" t="s">
        <v>6365</v>
      </c>
    </row>
    <row r="515" spans="1:3">
      <c r="A515" t="s">
        <v>6366</v>
      </c>
      <c r="B515" t="s">
        <v>6573</v>
      </c>
      <c r="C515" t="s">
        <v>6367</v>
      </c>
    </row>
    <row r="516" spans="1:3">
      <c r="A516" t="s">
        <v>1781</v>
      </c>
      <c r="B516" t="s">
        <v>6573</v>
      </c>
      <c r="C516" t="s">
        <v>6368</v>
      </c>
    </row>
    <row r="517" spans="1:3">
      <c r="A517" t="s">
        <v>6369</v>
      </c>
      <c r="B517" t="s">
        <v>6573</v>
      </c>
      <c r="C517" t="s">
        <v>6370</v>
      </c>
    </row>
    <row r="518" spans="1:3">
      <c r="A518" t="s">
        <v>1801</v>
      </c>
      <c r="B518" t="s">
        <v>6573</v>
      </c>
      <c r="C518" t="s">
        <v>6371</v>
      </c>
    </row>
    <row r="519" spans="1:3">
      <c r="A519" t="s">
        <v>1811</v>
      </c>
      <c r="B519" t="s">
        <v>6573</v>
      </c>
      <c r="C519" t="s">
        <v>6372</v>
      </c>
    </row>
    <row r="520" spans="1:3">
      <c r="A520" t="s">
        <v>1819</v>
      </c>
      <c r="B520" t="s">
        <v>6573</v>
      </c>
      <c r="C520" t="s">
        <v>6373</v>
      </c>
    </row>
    <row r="521" spans="1:3">
      <c r="A521" t="s">
        <v>1823</v>
      </c>
      <c r="B521" t="s">
        <v>6573</v>
      </c>
      <c r="C521" t="s">
        <v>6374</v>
      </c>
    </row>
    <row r="522" spans="1:3">
      <c r="A522" t="s">
        <v>6375</v>
      </c>
      <c r="B522" t="s">
        <v>6573</v>
      </c>
      <c r="C522" t="s">
        <v>6376</v>
      </c>
    </row>
    <row r="523" spans="1:3">
      <c r="A523" t="s">
        <v>1839</v>
      </c>
      <c r="B523" t="s">
        <v>6573</v>
      </c>
      <c r="C523" t="s">
        <v>6377</v>
      </c>
    </row>
    <row r="524" spans="1:3">
      <c r="A524" t="s">
        <v>7989</v>
      </c>
      <c r="B524" t="s">
        <v>6573</v>
      </c>
      <c r="C524" t="s">
        <v>7990</v>
      </c>
    </row>
    <row r="525" spans="1:3">
      <c r="A525" t="s">
        <v>7991</v>
      </c>
      <c r="B525" t="s">
        <v>6573</v>
      </c>
      <c r="C525" t="s">
        <v>7992</v>
      </c>
    </row>
    <row r="526" spans="1:3">
      <c r="A526" t="s">
        <v>7993</v>
      </c>
      <c r="B526" t="s">
        <v>6573</v>
      </c>
      <c r="C526" t="s">
        <v>7994</v>
      </c>
    </row>
    <row r="529" spans="1:3">
      <c r="A529" t="s">
        <v>6396</v>
      </c>
    </row>
    <row r="530" spans="1:3">
      <c r="A530" t="s">
        <v>2913</v>
      </c>
      <c r="B530" t="s">
        <v>6579</v>
      </c>
      <c r="C530" t="s">
        <v>6378</v>
      </c>
    </row>
    <row r="531" spans="1:3">
      <c r="A531" t="s">
        <v>2917</v>
      </c>
      <c r="B531" t="s">
        <v>6579</v>
      </c>
      <c r="C531" t="s">
        <v>6379</v>
      </c>
    </row>
    <row r="532" spans="1:3">
      <c r="A532" t="s">
        <v>6380</v>
      </c>
      <c r="B532" t="s">
        <v>6579</v>
      </c>
      <c r="C532" t="s">
        <v>6381</v>
      </c>
    </row>
    <row r="533" spans="1:3">
      <c r="A533" t="s">
        <v>2921</v>
      </c>
      <c r="B533" t="s">
        <v>6579</v>
      </c>
      <c r="C533" t="s">
        <v>6382</v>
      </c>
    </row>
    <row r="534" spans="1:3">
      <c r="A534" t="s">
        <v>6383</v>
      </c>
      <c r="B534" t="s">
        <v>6579</v>
      </c>
      <c r="C534" t="s">
        <v>6384</v>
      </c>
    </row>
    <row r="535" spans="1:3">
      <c r="A535" t="s">
        <v>6385</v>
      </c>
      <c r="B535" t="s">
        <v>6579</v>
      </c>
      <c r="C535" t="s">
        <v>6386</v>
      </c>
    </row>
    <row r="536" spans="1:3">
      <c r="A536" t="s">
        <v>2929</v>
      </c>
      <c r="B536" t="s">
        <v>6579</v>
      </c>
      <c r="C536" t="s">
        <v>6387</v>
      </c>
    </row>
    <row r="537" spans="1:3">
      <c r="A537" t="s">
        <v>6388</v>
      </c>
      <c r="B537" t="s">
        <v>6579</v>
      </c>
      <c r="C537" t="s">
        <v>6389</v>
      </c>
    </row>
    <row r="538" spans="1:3">
      <c r="A538" t="s">
        <v>6390</v>
      </c>
      <c r="B538" t="s">
        <v>6579</v>
      </c>
      <c r="C538" t="s">
        <v>6391</v>
      </c>
    </row>
    <row r="539" spans="1:3">
      <c r="A539" t="s">
        <v>2943</v>
      </c>
      <c r="B539" t="s">
        <v>6579</v>
      </c>
      <c r="C539" t="s">
        <v>6392</v>
      </c>
    </row>
    <row r="540" spans="1:3">
      <c r="A540" t="s">
        <v>2947</v>
      </c>
      <c r="B540" t="s">
        <v>6579</v>
      </c>
      <c r="C540" t="s">
        <v>6393</v>
      </c>
    </row>
    <row r="541" spans="1:3">
      <c r="A541" t="s">
        <v>2949</v>
      </c>
      <c r="B541" t="s">
        <v>6579</v>
      </c>
      <c r="C541" t="s">
        <v>6394</v>
      </c>
    </row>
    <row r="542" spans="1:3">
      <c r="A542" t="s">
        <v>6617</v>
      </c>
      <c r="B542" t="s">
        <v>6579</v>
      </c>
      <c r="C542" t="s">
        <v>6618</v>
      </c>
    </row>
    <row r="543" spans="1:3">
      <c r="A543" t="s">
        <v>7995</v>
      </c>
      <c r="B543" t="s">
        <v>6579</v>
      </c>
      <c r="C543" t="s">
        <v>7996</v>
      </c>
    </row>
    <row r="544" spans="1:3">
      <c r="A544" t="s">
        <v>7997</v>
      </c>
      <c r="B544" t="s">
        <v>6579</v>
      </c>
      <c r="C544" t="s">
        <v>7998</v>
      </c>
    </row>
    <row r="546" spans="1:3">
      <c r="A546" t="s">
        <v>6482</v>
      </c>
    </row>
    <row r="547" spans="1:3">
      <c r="A547" t="s">
        <v>6495</v>
      </c>
      <c r="B547" t="s">
        <v>6580</v>
      </c>
      <c r="C547" t="s">
        <v>6496</v>
      </c>
    </row>
    <row r="548" spans="1:3">
      <c r="A548" t="s">
        <v>6503</v>
      </c>
      <c r="B548" t="s">
        <v>6580</v>
      </c>
      <c r="C548" t="s">
        <v>6504</v>
      </c>
    </row>
    <row r="549" spans="1:3">
      <c r="A549" t="s">
        <v>2454</v>
      </c>
      <c r="B549" t="s">
        <v>6580</v>
      </c>
      <c r="C549" t="s">
        <v>6507</v>
      </c>
    </row>
    <row r="550" spans="1:3">
      <c r="A550" t="s">
        <v>6491</v>
      </c>
      <c r="B550" t="s">
        <v>6577</v>
      </c>
      <c r="C550" t="s">
        <v>6492</v>
      </c>
    </row>
    <row r="551" spans="1:3">
      <c r="A551" t="s">
        <v>2000</v>
      </c>
      <c r="B551" t="s">
        <v>6586</v>
      </c>
      <c r="C551" t="s">
        <v>6512</v>
      </c>
    </row>
    <row r="552" spans="1:3">
      <c r="A552" t="s">
        <v>2008</v>
      </c>
      <c r="B552" t="s">
        <v>6586</v>
      </c>
      <c r="C552" t="s">
        <v>6513</v>
      </c>
    </row>
    <row r="553" spans="1:3">
      <c r="A553" t="s">
        <v>6366</v>
      </c>
      <c r="B553" t="s">
        <v>6573</v>
      </c>
      <c r="C553" t="s">
        <v>6486</v>
      </c>
    </row>
    <row r="554" spans="1:3">
      <c r="A554" t="s">
        <v>2323</v>
      </c>
      <c r="B554" t="s">
        <v>6587</v>
      </c>
      <c r="C554" t="s">
        <v>6518</v>
      </c>
    </row>
    <row r="555" spans="1:3">
      <c r="A555" t="s">
        <v>2148</v>
      </c>
      <c r="B555" t="s">
        <v>5402</v>
      </c>
      <c r="C555" t="s">
        <v>6515</v>
      </c>
    </row>
    <row r="556" spans="1:3">
      <c r="A556" t="s">
        <v>1716</v>
      </c>
      <c r="B556" t="s">
        <v>6584</v>
      </c>
      <c r="C556" t="s">
        <v>6501</v>
      </c>
    </row>
    <row r="557" spans="1:3">
      <c r="A557" t="s">
        <v>1744</v>
      </c>
      <c r="B557" t="s">
        <v>6584</v>
      </c>
      <c r="C557" t="s">
        <v>6522</v>
      </c>
    </row>
    <row r="558" spans="1:3">
      <c r="A558" t="s">
        <v>2789</v>
      </c>
      <c r="B558" t="s">
        <v>6585</v>
      </c>
      <c r="C558" t="s">
        <v>6502</v>
      </c>
    </row>
    <row r="559" spans="1:3">
      <c r="A559" t="s">
        <v>2801</v>
      </c>
      <c r="B559" t="s">
        <v>6585</v>
      </c>
      <c r="C559" t="s">
        <v>6514</v>
      </c>
    </row>
    <row r="560" spans="1:3">
      <c r="A560" t="s">
        <v>2921</v>
      </c>
      <c r="B560" t="s">
        <v>6579</v>
      </c>
      <c r="C560" t="s">
        <v>6494</v>
      </c>
    </row>
    <row r="561" spans="1:3">
      <c r="A561" t="s">
        <v>6519</v>
      </c>
      <c r="B561" t="s">
        <v>6579</v>
      </c>
      <c r="C561" t="s">
        <v>6520</v>
      </c>
    </row>
    <row r="562" spans="1:3">
      <c r="A562" t="s">
        <v>2947</v>
      </c>
      <c r="B562" t="s">
        <v>6579</v>
      </c>
      <c r="C562" t="s">
        <v>6523</v>
      </c>
    </row>
    <row r="563" spans="1:3">
      <c r="A563" t="s">
        <v>6246</v>
      </c>
      <c r="B563" t="s">
        <v>6575</v>
      </c>
      <c r="C563" t="s">
        <v>6488</v>
      </c>
    </row>
    <row r="564" spans="1:3">
      <c r="A564" t="s">
        <v>3070</v>
      </c>
      <c r="B564" t="s">
        <v>6578</v>
      </c>
      <c r="C564" t="s">
        <v>6493</v>
      </c>
    </row>
    <row r="565" spans="1:3">
      <c r="A565" t="s">
        <v>3074</v>
      </c>
      <c r="B565" t="s">
        <v>6578</v>
      </c>
      <c r="C565" t="s">
        <v>6508</v>
      </c>
    </row>
    <row r="566" spans="1:3">
      <c r="A566" t="s">
        <v>2626</v>
      </c>
      <c r="B566" t="s">
        <v>5393</v>
      </c>
      <c r="C566" t="s">
        <v>6500</v>
      </c>
    </row>
    <row r="567" spans="1:3">
      <c r="A567" t="s">
        <v>2696</v>
      </c>
      <c r="B567" t="s">
        <v>6574</v>
      </c>
      <c r="C567" t="s">
        <v>6487</v>
      </c>
    </row>
    <row r="568" spans="1:3">
      <c r="A568" t="s">
        <v>2698</v>
      </c>
      <c r="B568" t="s">
        <v>6574</v>
      </c>
      <c r="C568" t="s">
        <v>6490</v>
      </c>
    </row>
    <row r="569" spans="1:3">
      <c r="A569" t="s">
        <v>1938</v>
      </c>
      <c r="B569" t="s">
        <v>6583</v>
      </c>
      <c r="C569" t="s">
        <v>6499</v>
      </c>
    </row>
    <row r="570" spans="1:3">
      <c r="A570" t="s">
        <v>6505</v>
      </c>
      <c r="B570" t="s">
        <v>6583</v>
      </c>
      <c r="C570" t="s">
        <v>6506</v>
      </c>
    </row>
    <row r="571" spans="1:3">
      <c r="A571" t="s">
        <v>6510</v>
      </c>
      <c r="B571" t="s">
        <v>6583</v>
      </c>
      <c r="C571" t="s">
        <v>6511</v>
      </c>
    </row>
    <row r="572" spans="1:3">
      <c r="A572" t="s">
        <v>1964</v>
      </c>
      <c r="B572" t="s">
        <v>6583</v>
      </c>
      <c r="C572" t="s">
        <v>6521</v>
      </c>
    </row>
    <row r="573" spans="1:3">
      <c r="A573" t="s">
        <v>2067</v>
      </c>
      <c r="B573" t="s">
        <v>6582</v>
      </c>
      <c r="C573" t="s">
        <v>6498</v>
      </c>
    </row>
    <row r="574" spans="1:3">
      <c r="A574" t="s">
        <v>2099</v>
      </c>
      <c r="B574" t="s">
        <v>6582</v>
      </c>
      <c r="C574" t="s">
        <v>6526</v>
      </c>
    </row>
    <row r="575" spans="1:3">
      <c r="A575" t="s">
        <v>6484</v>
      </c>
      <c r="B575" t="s">
        <v>6572</v>
      </c>
      <c r="C575" t="s">
        <v>6485</v>
      </c>
    </row>
    <row r="576" spans="1:3">
      <c r="A576" t="s">
        <v>6516</v>
      </c>
      <c r="B576" t="s">
        <v>6572</v>
      </c>
      <c r="C576" t="s">
        <v>6517</v>
      </c>
    </row>
    <row r="577" spans="1:3">
      <c r="A577" t="s">
        <v>3030</v>
      </c>
      <c r="B577" t="s">
        <v>6576</v>
      </c>
      <c r="C577" t="s">
        <v>6489</v>
      </c>
    </row>
    <row r="578" spans="1:3">
      <c r="A578" t="s">
        <v>6480</v>
      </c>
      <c r="B578" t="s">
        <v>6650</v>
      </c>
      <c r="C578" t="s">
        <v>8385</v>
      </c>
    </row>
    <row r="579" spans="1:3">
      <c r="A579" t="s">
        <v>2685</v>
      </c>
      <c r="B579" t="s">
        <v>6589</v>
      </c>
      <c r="C579" t="s">
        <v>6525</v>
      </c>
    </row>
    <row r="580" spans="1:3">
      <c r="A580" t="s">
        <v>2379</v>
      </c>
      <c r="B580" t="s">
        <v>6571</v>
      </c>
      <c r="C580" t="s">
        <v>6483</v>
      </c>
    </row>
    <row r="581" spans="1:3">
      <c r="A581" t="s">
        <v>1900</v>
      </c>
      <c r="B581" t="s">
        <v>6588</v>
      </c>
      <c r="C581" t="s">
        <v>6524</v>
      </c>
    </row>
    <row r="582" spans="1:3">
      <c r="A582" t="s">
        <v>1655</v>
      </c>
      <c r="B582" t="s">
        <v>6581</v>
      </c>
      <c r="C582" t="s">
        <v>6497</v>
      </c>
    </row>
    <row r="583" spans="1:3">
      <c r="A583" t="s">
        <v>2890</v>
      </c>
      <c r="B583" t="s">
        <v>6581</v>
      </c>
      <c r="C583" t="s">
        <v>6509</v>
      </c>
    </row>
    <row r="584" spans="1:3">
      <c r="A584" t="s">
        <v>1839</v>
      </c>
      <c r="B584" t="s">
        <v>6573</v>
      </c>
      <c r="C584" t="s">
        <v>6630</v>
      </c>
    </row>
    <row r="585" spans="1:3">
      <c r="A585" t="s">
        <v>2391</v>
      </c>
      <c r="B585" t="s">
        <v>6571</v>
      </c>
      <c r="C585" t="s">
        <v>6639</v>
      </c>
    </row>
    <row r="587" spans="1:3">
      <c r="A587" t="s">
        <v>6527</v>
      </c>
    </row>
    <row r="588" spans="1:3">
      <c r="A588" t="s">
        <v>2474</v>
      </c>
      <c r="B588" t="s">
        <v>6580</v>
      </c>
      <c r="C588" t="s">
        <v>6619</v>
      </c>
    </row>
    <row r="589" spans="1:3">
      <c r="A589" t="s">
        <v>2890</v>
      </c>
      <c r="B589" t="s">
        <v>6577</v>
      </c>
      <c r="C589" t="s">
        <v>7796</v>
      </c>
    </row>
    <row r="590" spans="1:3">
      <c r="A590" t="s">
        <v>2008</v>
      </c>
      <c r="B590" t="s">
        <v>6586</v>
      </c>
      <c r="C590" t="s">
        <v>7827</v>
      </c>
    </row>
    <row r="591" spans="1:3">
      <c r="A591" t="s">
        <v>9010</v>
      </c>
      <c r="B591" t="s">
        <v>6586</v>
      </c>
      <c r="C591" t="s">
        <v>9011</v>
      </c>
    </row>
    <row r="592" spans="1:3">
      <c r="A592" t="s">
        <v>2986</v>
      </c>
      <c r="B592" t="s">
        <v>6591</v>
      </c>
      <c r="C592" t="s">
        <v>6531</v>
      </c>
    </row>
    <row r="593" spans="1:3">
      <c r="A593" t="s">
        <v>8459</v>
      </c>
      <c r="B593" t="s">
        <v>6591</v>
      </c>
      <c r="C593" t="s">
        <v>8460</v>
      </c>
    </row>
    <row r="594" spans="1:3">
      <c r="A594" t="s">
        <v>6366</v>
      </c>
      <c r="B594" t="s">
        <v>6573</v>
      </c>
      <c r="C594" t="s">
        <v>7879</v>
      </c>
    </row>
    <row r="595" spans="1:3">
      <c r="A595" t="s">
        <v>1801</v>
      </c>
      <c r="B595" t="s">
        <v>6573</v>
      </c>
      <c r="C595" t="s">
        <v>6536</v>
      </c>
    </row>
    <row r="596" spans="1:3">
      <c r="A596" t="s">
        <v>6528</v>
      </c>
      <c r="B596" t="s">
        <v>6587</v>
      </c>
      <c r="C596" t="s">
        <v>6529</v>
      </c>
    </row>
    <row r="597" spans="1:3">
      <c r="A597" t="s">
        <v>2315</v>
      </c>
      <c r="B597" t="s">
        <v>6587</v>
      </c>
      <c r="C597" t="s">
        <v>6539</v>
      </c>
    </row>
    <row r="598" spans="1:3">
      <c r="A598" t="s">
        <v>2126</v>
      </c>
      <c r="B598" t="s">
        <v>5402</v>
      </c>
      <c r="C598" t="s">
        <v>6538</v>
      </c>
    </row>
    <row r="599" spans="1:3">
      <c r="A599" t="s">
        <v>2148</v>
      </c>
      <c r="B599" t="s">
        <v>5402</v>
      </c>
      <c r="C599" t="s">
        <v>6722</v>
      </c>
    </row>
    <row r="600" spans="1:3">
      <c r="A600" t="s">
        <v>7794</v>
      </c>
      <c r="B600" t="s">
        <v>5402</v>
      </c>
      <c r="C600" t="s">
        <v>7795</v>
      </c>
    </row>
    <row r="601" spans="1:3">
      <c r="A601" t="s">
        <v>2120</v>
      </c>
      <c r="B601" t="s">
        <v>5402</v>
      </c>
      <c r="C601" t="s">
        <v>8036</v>
      </c>
    </row>
    <row r="602" spans="1:3">
      <c r="A602" t="s">
        <v>2521</v>
      </c>
      <c r="B602" t="s">
        <v>6655</v>
      </c>
      <c r="C602" t="s">
        <v>7798</v>
      </c>
    </row>
    <row r="603" spans="1:3">
      <c r="A603" t="s">
        <v>1718</v>
      </c>
      <c r="B603" t="s">
        <v>6584</v>
      </c>
      <c r="C603" t="s">
        <v>6541</v>
      </c>
    </row>
    <row r="604" spans="1:3">
      <c r="A604" t="s">
        <v>1708</v>
      </c>
      <c r="B604" t="s">
        <v>6584</v>
      </c>
      <c r="C604" t="s">
        <v>7800</v>
      </c>
    </row>
    <row r="605" spans="1:3">
      <c r="A605" t="s">
        <v>8455</v>
      </c>
      <c r="B605" t="s">
        <v>6584</v>
      </c>
      <c r="C605" t="s">
        <v>8456</v>
      </c>
    </row>
    <row r="606" spans="1:3">
      <c r="A606" t="s">
        <v>6246</v>
      </c>
      <c r="B606" t="s">
        <v>6575</v>
      </c>
      <c r="C606" t="s">
        <v>6749</v>
      </c>
    </row>
    <row r="607" spans="1:3">
      <c r="A607" t="s">
        <v>1033</v>
      </c>
      <c r="B607" t="s">
        <v>6654</v>
      </c>
      <c r="C607" t="s">
        <v>7797</v>
      </c>
    </row>
    <row r="608" spans="1:3">
      <c r="A608" t="s">
        <v>3074</v>
      </c>
      <c r="B608" t="s">
        <v>6578</v>
      </c>
      <c r="C608" t="s">
        <v>8976</v>
      </c>
    </row>
    <row r="609" spans="1:3">
      <c r="A609" t="s">
        <v>3070</v>
      </c>
      <c r="B609" t="s">
        <v>6578</v>
      </c>
      <c r="C609" t="s">
        <v>6533</v>
      </c>
    </row>
    <row r="610" spans="1:3">
      <c r="A610" t="s">
        <v>2626</v>
      </c>
      <c r="B610" t="s">
        <v>5393</v>
      </c>
      <c r="C610" t="s">
        <v>6540</v>
      </c>
    </row>
    <row r="611" spans="1:3">
      <c r="A611" t="s">
        <v>2644</v>
      </c>
      <c r="B611" t="s">
        <v>5393</v>
      </c>
      <c r="C611" t="s">
        <v>6544</v>
      </c>
    </row>
    <row r="612" spans="1:3">
      <c r="A612" t="s">
        <v>2747</v>
      </c>
      <c r="B612" t="s">
        <v>6592</v>
      </c>
      <c r="C612" t="s">
        <v>6534</v>
      </c>
    </row>
    <row r="613" spans="1:3">
      <c r="A613" t="s">
        <v>2598</v>
      </c>
      <c r="B613" t="s">
        <v>6594</v>
      </c>
      <c r="C613" t="s">
        <v>6543</v>
      </c>
    </row>
    <row r="614" spans="1:3">
      <c r="A614" t="s">
        <v>2571</v>
      </c>
      <c r="B614" t="s">
        <v>6594</v>
      </c>
      <c r="C614" t="s">
        <v>6615</v>
      </c>
    </row>
    <row r="615" spans="1:3">
      <c r="A615" t="s">
        <v>1944</v>
      </c>
      <c r="B615" t="s">
        <v>6583</v>
      </c>
      <c r="C615" t="s">
        <v>6537</v>
      </c>
    </row>
    <row r="616" spans="1:3">
      <c r="A616" t="s">
        <v>2045</v>
      </c>
      <c r="B616" t="s">
        <v>6582</v>
      </c>
      <c r="C616" t="s">
        <v>6532</v>
      </c>
    </row>
    <row r="617" spans="1:3">
      <c r="A617" t="s">
        <v>2053</v>
      </c>
      <c r="B617" t="s">
        <v>6582</v>
      </c>
      <c r="C617" t="s">
        <v>7754</v>
      </c>
    </row>
    <row r="618" spans="1:3">
      <c r="A618" t="s">
        <v>1619</v>
      </c>
      <c r="B618" t="s">
        <v>6662</v>
      </c>
      <c r="C618" t="s">
        <v>7799</v>
      </c>
    </row>
    <row r="619" spans="1:3">
      <c r="A619" t="s">
        <v>2538</v>
      </c>
      <c r="B619" t="s">
        <v>6593</v>
      </c>
      <c r="C619" t="s">
        <v>6535</v>
      </c>
    </row>
    <row r="620" spans="1:3">
      <c r="A620" t="s">
        <v>2544</v>
      </c>
      <c r="B620" t="s">
        <v>6593</v>
      </c>
      <c r="C620" t="s">
        <v>6849</v>
      </c>
    </row>
    <row r="621" spans="1:3">
      <c r="A621" t="s">
        <v>2360</v>
      </c>
      <c r="B621" t="s">
        <v>6572</v>
      </c>
      <c r="C621" t="s">
        <v>6542</v>
      </c>
    </row>
    <row r="622" spans="1:3">
      <c r="A622" t="s">
        <v>3048</v>
      </c>
      <c r="B622" t="s">
        <v>6576</v>
      </c>
      <c r="C622" t="s">
        <v>8294</v>
      </c>
    </row>
    <row r="623" spans="1:3">
      <c r="A623" t="s">
        <v>2685</v>
      </c>
      <c r="B623" t="s">
        <v>6589</v>
      </c>
      <c r="C623" t="s">
        <v>7755</v>
      </c>
    </row>
    <row r="624" spans="1:3">
      <c r="A624" t="s">
        <v>2391</v>
      </c>
      <c r="B624" t="s">
        <v>6571</v>
      </c>
      <c r="C624" t="s">
        <v>7891</v>
      </c>
    </row>
    <row r="625" spans="1:3">
      <c r="A625" t="s">
        <v>2429</v>
      </c>
      <c r="B625" t="s">
        <v>6571</v>
      </c>
      <c r="C625" t="s">
        <v>7689</v>
      </c>
    </row>
    <row r="626" spans="1:3">
      <c r="A626" t="s">
        <v>9014</v>
      </c>
      <c r="B626" t="s">
        <v>6571</v>
      </c>
      <c r="C626" t="s">
        <v>9015</v>
      </c>
    </row>
    <row r="627" spans="1:3">
      <c r="A627" t="s">
        <v>1864</v>
      </c>
      <c r="B627" t="s">
        <v>6588</v>
      </c>
      <c r="C627" t="s">
        <v>7812</v>
      </c>
    </row>
    <row r="628" spans="1:3">
      <c r="A628" t="s">
        <v>2256</v>
      </c>
      <c r="B628" t="s">
        <v>6590</v>
      </c>
      <c r="C628" t="s">
        <v>6530</v>
      </c>
    </row>
    <row r="629" spans="1:3">
      <c r="A629" t="s">
        <v>1681</v>
      </c>
      <c r="B629" t="s">
        <v>6581</v>
      </c>
      <c r="C629" t="s">
        <v>6616</v>
      </c>
    </row>
    <row r="631" spans="1:3">
      <c r="A631" t="s">
        <v>7810</v>
      </c>
    </row>
    <row r="632" spans="1:3">
      <c r="A632" t="s">
        <v>7756</v>
      </c>
      <c r="B632" t="s">
        <v>6591</v>
      </c>
      <c r="C632" t="s">
        <v>7757</v>
      </c>
    </row>
    <row r="633" spans="1:3">
      <c r="A633" t="s">
        <v>7758</v>
      </c>
      <c r="B633" t="s">
        <v>6592</v>
      </c>
      <c r="C633" t="s">
        <v>7759</v>
      </c>
    </row>
    <row r="634" spans="1:3">
      <c r="A634" t="s">
        <v>7760</v>
      </c>
      <c r="B634" t="s">
        <v>6583</v>
      </c>
      <c r="C634" t="s">
        <v>7761</v>
      </c>
    </row>
    <row r="635" spans="1:3">
      <c r="A635" t="s">
        <v>7762</v>
      </c>
      <c r="B635" t="s">
        <v>6581</v>
      </c>
      <c r="C635" t="s">
        <v>7763</v>
      </c>
    </row>
    <row r="636" spans="1:3">
      <c r="A636" t="s">
        <v>7764</v>
      </c>
      <c r="B636" t="s">
        <v>6578</v>
      </c>
      <c r="C636" t="s">
        <v>7765</v>
      </c>
    </row>
    <row r="637" spans="1:3">
      <c r="A637" t="s">
        <v>7766</v>
      </c>
      <c r="B637" t="s">
        <v>6650</v>
      </c>
      <c r="C637" t="s">
        <v>7767</v>
      </c>
    </row>
    <row r="638" spans="1:3">
      <c r="A638" t="s">
        <v>7768</v>
      </c>
      <c r="B638" t="s">
        <v>6582</v>
      </c>
      <c r="C638" t="s">
        <v>7769</v>
      </c>
    </row>
    <row r="639" spans="1:3">
      <c r="A639" t="s">
        <v>7770</v>
      </c>
      <c r="B639" t="s">
        <v>6583</v>
      </c>
      <c r="C639" t="s">
        <v>7771</v>
      </c>
    </row>
    <row r="640" spans="1:3">
      <c r="A640" t="s">
        <v>7772</v>
      </c>
      <c r="B640" t="s">
        <v>6654</v>
      </c>
      <c r="C640" t="s">
        <v>7773</v>
      </c>
    </row>
    <row r="641" spans="1:3">
      <c r="A641" t="s">
        <v>7774</v>
      </c>
      <c r="B641" t="s">
        <v>6592</v>
      </c>
      <c r="C641" t="s">
        <v>7775</v>
      </c>
    </row>
    <row r="642" spans="1:3">
      <c r="A642" t="s">
        <v>7776</v>
      </c>
      <c r="B642" t="s">
        <v>6594</v>
      </c>
      <c r="C642" t="s">
        <v>7777</v>
      </c>
    </row>
    <row r="643" spans="1:3">
      <c r="A643" t="s">
        <v>7778</v>
      </c>
      <c r="B643" t="s">
        <v>6575</v>
      </c>
      <c r="C643" t="s">
        <v>7779</v>
      </c>
    </row>
    <row r="644" spans="1:3">
      <c r="A644" t="s">
        <v>7922</v>
      </c>
      <c r="B644" t="s">
        <v>6580</v>
      </c>
      <c r="C644" t="s">
        <v>7892</v>
      </c>
    </row>
    <row r="645" spans="1:3">
      <c r="A645" t="s">
        <v>7780</v>
      </c>
      <c r="B645" t="s">
        <v>6572</v>
      </c>
      <c r="C645" t="s">
        <v>7781</v>
      </c>
    </row>
    <row r="646" spans="1:3">
      <c r="A646" t="s">
        <v>7782</v>
      </c>
      <c r="B646" t="s">
        <v>6573</v>
      </c>
      <c r="C646" t="s">
        <v>7783</v>
      </c>
    </row>
    <row r="647" spans="1:3">
      <c r="A647" t="s">
        <v>7784</v>
      </c>
      <c r="B647" t="s">
        <v>6576</v>
      </c>
      <c r="C647" t="s">
        <v>7785</v>
      </c>
    </row>
    <row r="648" spans="1:3">
      <c r="A648" t="s">
        <v>7786</v>
      </c>
      <c r="B648" t="s">
        <v>6589</v>
      </c>
      <c r="C648" t="s">
        <v>7787</v>
      </c>
    </row>
    <row r="649" spans="1:3">
      <c r="A649" t="s">
        <v>7788</v>
      </c>
      <c r="B649" t="s">
        <v>6571</v>
      </c>
      <c r="C649" t="s">
        <v>7789</v>
      </c>
    </row>
    <row r="650" spans="1:3">
      <c r="A650" t="s">
        <v>7790</v>
      </c>
      <c r="B650" t="s">
        <v>6655</v>
      </c>
      <c r="C650" t="s">
        <v>7791</v>
      </c>
    </row>
    <row r="651" spans="1:3">
      <c r="A651" t="s">
        <v>7926</v>
      </c>
      <c r="B651" t="s">
        <v>6589</v>
      </c>
      <c r="C651" t="s">
        <v>7896</v>
      </c>
    </row>
    <row r="652" spans="1:3">
      <c r="A652" t="s">
        <v>8065</v>
      </c>
      <c r="B652" t="s">
        <v>5393</v>
      </c>
      <c r="C652" t="s">
        <v>8033</v>
      </c>
    </row>
    <row r="653" spans="1:3">
      <c r="A653" t="s">
        <v>7927</v>
      </c>
      <c r="B653" t="s">
        <v>6571</v>
      </c>
      <c r="C653" t="s">
        <v>7897</v>
      </c>
    </row>
    <row r="654" spans="1:3">
      <c r="A654" t="s">
        <v>8337</v>
      </c>
      <c r="B654" t="s">
        <v>6655</v>
      </c>
      <c r="C654" t="s">
        <v>8264</v>
      </c>
    </row>
    <row r="655" spans="1:3">
      <c r="A655" t="s">
        <v>7792</v>
      </c>
      <c r="B655" t="s">
        <v>6663</v>
      </c>
      <c r="C655" t="s">
        <v>7793</v>
      </c>
    </row>
    <row r="656" spans="1:3">
      <c r="A656" t="s">
        <v>7909</v>
      </c>
      <c r="B656" t="s">
        <v>6582</v>
      </c>
      <c r="C656" t="s">
        <v>7877</v>
      </c>
    </row>
    <row r="657" spans="1:3">
      <c r="A657" t="s">
        <v>8338</v>
      </c>
      <c r="B657" t="s">
        <v>6589</v>
      </c>
      <c r="C657" t="s">
        <v>8266</v>
      </c>
    </row>
    <row r="659" spans="1:3">
      <c r="A659" t="s">
        <v>8127</v>
      </c>
    </row>
    <row r="660" spans="1:3">
      <c r="A660" t="s">
        <v>8121</v>
      </c>
      <c r="B660" t="s">
        <v>6578</v>
      </c>
      <c r="C660" t="s">
        <v>8101</v>
      </c>
    </row>
    <row r="661" spans="1:3">
      <c r="A661" t="s">
        <v>8120</v>
      </c>
      <c r="B661" t="s">
        <v>6578</v>
      </c>
      <c r="C661" t="s">
        <v>8102</v>
      </c>
    </row>
    <row r="662" spans="1:3">
      <c r="A662" t="s">
        <v>8119</v>
      </c>
      <c r="B662" t="s">
        <v>6578</v>
      </c>
      <c r="C662" t="s">
        <v>8104</v>
      </c>
    </row>
    <row r="663" spans="1:3">
      <c r="A663" t="s">
        <v>8094</v>
      </c>
      <c r="B663" t="s">
        <v>6578</v>
      </c>
      <c r="C663" t="s">
        <v>8095</v>
      </c>
    </row>
    <row r="664" spans="1:3">
      <c r="A664" t="s">
        <v>8122</v>
      </c>
      <c r="B664" t="s">
        <v>6583</v>
      </c>
      <c r="C664" t="s">
        <v>8100</v>
      </c>
    </row>
    <row r="665" spans="1:3">
      <c r="A665" t="s">
        <v>1962</v>
      </c>
      <c r="B665" t="s">
        <v>6583</v>
      </c>
      <c r="C665" t="s">
        <v>8103</v>
      </c>
    </row>
    <row r="666" spans="1:3">
      <c r="A666" t="s">
        <v>8088</v>
      </c>
      <c r="B666" t="s">
        <v>6583</v>
      </c>
      <c r="C666" t="s">
        <v>8089</v>
      </c>
    </row>
    <row r="667" spans="1:3">
      <c r="A667" t="s">
        <v>8092</v>
      </c>
      <c r="B667" t="s">
        <v>6583</v>
      </c>
      <c r="C667" t="s">
        <v>8093</v>
      </c>
    </row>
    <row r="668" spans="1:3">
      <c r="A668" t="s">
        <v>8383</v>
      </c>
      <c r="B668" t="s">
        <v>6662</v>
      </c>
      <c r="C668" t="s">
        <v>8384</v>
      </c>
    </row>
    <row r="669" spans="1:3">
      <c r="A669" t="s">
        <v>1595</v>
      </c>
      <c r="B669" t="s">
        <v>6662</v>
      </c>
      <c r="C669" t="s">
        <v>8099</v>
      </c>
    </row>
    <row r="670" spans="1:3">
      <c r="A670" t="s">
        <v>8118</v>
      </c>
      <c r="B670" t="s">
        <v>6662</v>
      </c>
      <c r="C670" t="s">
        <v>8105</v>
      </c>
    </row>
    <row r="671" spans="1:3">
      <c r="A671" t="s">
        <v>8453</v>
      </c>
      <c r="B671" t="s">
        <v>6662</v>
      </c>
      <c r="C671" t="s">
        <v>8454</v>
      </c>
    </row>
    <row r="672" spans="1:3">
      <c r="A672" t="s">
        <v>8457</v>
      </c>
      <c r="B672" t="s">
        <v>6593</v>
      </c>
      <c r="C672" t="s">
        <v>8458</v>
      </c>
    </row>
    <row r="673" spans="1:3">
      <c r="A673" t="s">
        <v>9012</v>
      </c>
      <c r="B673" t="s">
        <v>6571</v>
      </c>
      <c r="C673" t="s">
        <v>9013</v>
      </c>
    </row>
    <row r="674" spans="1:3">
      <c r="A674" t="s">
        <v>8090</v>
      </c>
      <c r="B674" t="s">
        <v>6588</v>
      </c>
      <c r="C674" t="s">
        <v>8091</v>
      </c>
    </row>
    <row r="676" spans="1:3">
      <c r="A676" t="s">
        <v>8339</v>
      </c>
    </row>
    <row r="677" spans="1:3">
      <c r="A677" t="s">
        <v>8326</v>
      </c>
      <c r="B677" t="s">
        <v>6655</v>
      </c>
      <c r="C677" t="s">
        <v>8267</v>
      </c>
    </row>
    <row r="678" spans="1:3">
      <c r="A678" t="s">
        <v>8327</v>
      </c>
      <c r="B678" t="s">
        <v>6584</v>
      </c>
      <c r="C678" t="s">
        <v>8268</v>
      </c>
    </row>
    <row r="679" spans="1:3">
      <c r="A679" t="s">
        <v>8328</v>
      </c>
      <c r="B679" t="s">
        <v>6572</v>
      </c>
      <c r="C679" t="s">
        <v>8269</v>
      </c>
    </row>
    <row r="680" spans="1:3">
      <c r="A680" t="s">
        <v>8329</v>
      </c>
      <c r="B680" t="s">
        <v>5393</v>
      </c>
      <c r="C680" t="s">
        <v>8270</v>
      </c>
    </row>
    <row r="681" spans="1:3">
      <c r="A681" t="s">
        <v>8330</v>
      </c>
      <c r="B681" t="s">
        <v>6662</v>
      </c>
      <c r="C681" t="s">
        <v>8271</v>
      </c>
    </row>
    <row r="682" spans="1:3">
      <c r="A682" t="s">
        <v>8331</v>
      </c>
      <c r="B682" t="s">
        <v>6579</v>
      </c>
      <c r="C682" t="s">
        <v>8287</v>
      </c>
    </row>
    <row r="683" spans="1:3">
      <c r="A683" t="s">
        <v>8332</v>
      </c>
      <c r="B683" t="s">
        <v>6574</v>
      </c>
      <c r="C683" t="s">
        <v>8289</v>
      </c>
    </row>
    <row r="684" spans="1:3">
      <c r="A684" t="s">
        <v>8333</v>
      </c>
      <c r="B684" t="s">
        <v>6585</v>
      </c>
      <c r="C684" t="s">
        <v>8290</v>
      </c>
    </row>
    <row r="685" spans="1:3">
      <c r="A685" t="s">
        <v>8334</v>
      </c>
      <c r="B685" t="s">
        <v>6590</v>
      </c>
      <c r="C685" t="s">
        <v>8291</v>
      </c>
    </row>
    <row r="686" spans="1:3">
      <c r="A686" t="s">
        <v>8335</v>
      </c>
      <c r="B686" s="5" t="s">
        <v>6573</v>
      </c>
      <c r="C686" t="s">
        <v>8292</v>
      </c>
    </row>
    <row r="687" spans="1:3">
      <c r="A687" t="s">
        <v>8336</v>
      </c>
      <c r="B687" t="s">
        <v>6576</v>
      </c>
      <c r="C687" t="s">
        <v>8293</v>
      </c>
    </row>
    <row r="691" spans="1:3">
      <c r="A691" t="s">
        <v>7811</v>
      </c>
    </row>
    <row r="692" spans="1:3">
      <c r="A692" t="s">
        <v>7924</v>
      </c>
      <c r="B692" t="s">
        <v>6580</v>
      </c>
      <c r="C692" t="s">
        <v>7894</v>
      </c>
    </row>
    <row r="693" spans="1:3">
      <c r="A693" t="s">
        <v>7744</v>
      </c>
      <c r="B693" t="s">
        <v>6577</v>
      </c>
      <c r="C693" t="s">
        <v>7745</v>
      </c>
    </row>
    <row r="694" spans="1:3">
      <c r="A694" t="s">
        <v>7917</v>
      </c>
      <c r="B694" t="s">
        <v>6577</v>
      </c>
      <c r="C694" t="s">
        <v>7886</v>
      </c>
    </row>
    <row r="695" spans="1:3">
      <c r="A695" t="s">
        <v>8029</v>
      </c>
      <c r="B695" t="s">
        <v>6577</v>
      </c>
      <c r="C695" t="s">
        <v>8030</v>
      </c>
    </row>
    <row r="696" spans="1:3">
      <c r="A696" t="s">
        <v>7720</v>
      </c>
      <c r="B696" t="s">
        <v>6586</v>
      </c>
      <c r="C696" t="s">
        <v>7721</v>
      </c>
    </row>
    <row r="697" spans="1:3">
      <c r="A697" t="s">
        <v>8081</v>
      </c>
      <c r="B697" t="s">
        <v>6586</v>
      </c>
      <c r="C697" t="s">
        <v>8073</v>
      </c>
    </row>
    <row r="698" spans="1:3">
      <c r="A698" t="s">
        <v>7746</v>
      </c>
      <c r="B698" t="s">
        <v>6591</v>
      </c>
      <c r="C698" t="s">
        <v>7747</v>
      </c>
    </row>
    <row r="699" spans="1:3">
      <c r="A699" t="s">
        <v>8126</v>
      </c>
      <c r="B699" t="s">
        <v>6591</v>
      </c>
      <c r="C699" t="s">
        <v>8087</v>
      </c>
    </row>
    <row r="700" spans="1:3">
      <c r="A700" t="s">
        <v>8066</v>
      </c>
      <c r="B700" t="s">
        <v>6661</v>
      </c>
      <c r="C700" t="s">
        <v>8045</v>
      </c>
    </row>
    <row r="701" spans="1:3">
      <c r="A701" t="s">
        <v>7915</v>
      </c>
      <c r="B701" t="s">
        <v>6587</v>
      </c>
      <c r="C701" t="s">
        <v>7884</v>
      </c>
    </row>
    <row r="702" spans="1:3">
      <c r="A702" t="s">
        <v>7718</v>
      </c>
      <c r="B702" t="s">
        <v>5402</v>
      </c>
      <c r="C702" t="s">
        <v>7719</v>
      </c>
    </row>
    <row r="703" spans="1:3">
      <c r="A703" t="s">
        <v>7738</v>
      </c>
      <c r="B703" t="s">
        <v>5402</v>
      </c>
      <c r="C703" t="s">
        <v>7739</v>
      </c>
    </row>
    <row r="704" spans="1:3">
      <c r="A704" t="s">
        <v>8123</v>
      </c>
      <c r="B704" t="s">
        <v>5402</v>
      </c>
      <c r="C704" t="s">
        <v>8098</v>
      </c>
    </row>
    <row r="705" spans="1:3">
      <c r="A705" t="s">
        <v>8324</v>
      </c>
      <c r="B705" t="s">
        <v>5402</v>
      </c>
      <c r="C705" t="s">
        <v>8265</v>
      </c>
    </row>
    <row r="706" spans="1:3">
      <c r="A706" t="s">
        <v>7714</v>
      </c>
      <c r="B706" t="s">
        <v>6584</v>
      </c>
      <c r="C706" t="s">
        <v>7715</v>
      </c>
    </row>
    <row r="707" spans="1:3">
      <c r="A707" t="s">
        <v>8080</v>
      </c>
      <c r="B707" t="s">
        <v>6584</v>
      </c>
      <c r="C707" t="s">
        <v>8072</v>
      </c>
    </row>
    <row r="708" spans="1:3">
      <c r="A708" t="s">
        <v>7696</v>
      </c>
      <c r="B708" t="s">
        <v>6585</v>
      </c>
      <c r="C708" t="s">
        <v>7697</v>
      </c>
    </row>
    <row r="709" spans="1:3">
      <c r="A709" t="s">
        <v>7821</v>
      </c>
      <c r="B709" t="s">
        <v>6585</v>
      </c>
      <c r="C709" t="s">
        <v>7822</v>
      </c>
    </row>
    <row r="710" spans="1:3">
      <c r="A710" t="s">
        <v>8124</v>
      </c>
      <c r="B710" t="s">
        <v>6585</v>
      </c>
      <c r="C710" t="s">
        <v>8097</v>
      </c>
    </row>
    <row r="711" spans="1:3">
      <c r="A711" t="s">
        <v>8323</v>
      </c>
      <c r="B711" t="s">
        <v>6585</v>
      </c>
      <c r="C711" t="s">
        <v>8263</v>
      </c>
    </row>
    <row r="712" spans="1:3">
      <c r="A712" t="s">
        <v>7690</v>
      </c>
      <c r="B712" t="s">
        <v>6579</v>
      </c>
      <c r="C712" t="s">
        <v>7691</v>
      </c>
    </row>
    <row r="713" spans="1:3">
      <c r="A713" t="s">
        <v>7692</v>
      </c>
      <c r="B713" t="s">
        <v>6579</v>
      </c>
      <c r="C713" t="s">
        <v>7693</v>
      </c>
    </row>
    <row r="714" spans="1:3">
      <c r="A714" t="s">
        <v>7694</v>
      </c>
      <c r="B714" t="s">
        <v>6579</v>
      </c>
      <c r="C714" t="s">
        <v>7695</v>
      </c>
    </row>
    <row r="715" spans="1:3">
      <c r="A715" t="s">
        <v>7722</v>
      </c>
      <c r="B715" t="s">
        <v>6579</v>
      </c>
      <c r="C715" t="s">
        <v>7723</v>
      </c>
    </row>
    <row r="716" spans="1:3">
      <c r="A716" t="s">
        <v>7752</v>
      </c>
      <c r="B716" t="s">
        <v>6579</v>
      </c>
      <c r="C716" t="s">
        <v>7753</v>
      </c>
    </row>
    <row r="717" spans="1:3">
      <c r="A717" t="s">
        <v>7712</v>
      </c>
      <c r="B717" t="s">
        <v>6579</v>
      </c>
      <c r="C717" t="s">
        <v>7713</v>
      </c>
    </row>
    <row r="718" spans="1:3">
      <c r="A718" t="s">
        <v>7916</v>
      </c>
      <c r="B718" t="s">
        <v>6579</v>
      </c>
      <c r="C718" t="s">
        <v>7885</v>
      </c>
    </row>
    <row r="719" spans="1:3">
      <c r="A719" t="s">
        <v>7724</v>
      </c>
      <c r="B719" t="s">
        <v>6575</v>
      </c>
      <c r="C719" t="s">
        <v>7725</v>
      </c>
    </row>
    <row r="720" spans="1:3">
      <c r="A720" t="s">
        <v>7740</v>
      </c>
      <c r="B720" t="s">
        <v>6575</v>
      </c>
      <c r="C720" t="s">
        <v>7741</v>
      </c>
    </row>
    <row r="721" spans="1:3">
      <c r="A721" t="s">
        <v>7813</v>
      </c>
      <c r="B721" t="s">
        <v>6654</v>
      </c>
      <c r="C721" t="s">
        <v>7814</v>
      </c>
    </row>
    <row r="722" spans="1:3">
      <c r="A722" t="s">
        <v>7921</v>
      </c>
      <c r="B722" t="s">
        <v>6654</v>
      </c>
      <c r="C722" t="s">
        <v>7890</v>
      </c>
    </row>
    <row r="723" spans="1:3">
      <c r="A723" t="s">
        <v>7734</v>
      </c>
      <c r="B723" t="s">
        <v>6654</v>
      </c>
      <c r="C723" t="s">
        <v>7735</v>
      </c>
    </row>
    <row r="724" spans="1:3">
      <c r="A724" t="s">
        <v>7726</v>
      </c>
      <c r="B724" t="s">
        <v>6578</v>
      </c>
      <c r="C724" t="s">
        <v>7727</v>
      </c>
    </row>
    <row r="725" spans="1:3">
      <c r="A725" t="s">
        <v>7736</v>
      </c>
      <c r="B725" t="s">
        <v>6578</v>
      </c>
      <c r="C725" t="s">
        <v>7737</v>
      </c>
    </row>
    <row r="726" spans="1:3">
      <c r="A726" t="s">
        <v>7914</v>
      </c>
      <c r="B726" t="s">
        <v>6578</v>
      </c>
      <c r="C726" t="s">
        <v>7883</v>
      </c>
    </row>
    <row r="727" spans="1:3">
      <c r="A727" t="s">
        <v>8381</v>
      </c>
      <c r="B727" t="s">
        <v>6578</v>
      </c>
      <c r="C727" t="s">
        <v>8382</v>
      </c>
    </row>
    <row r="728" spans="1:3">
      <c r="A728" t="s">
        <v>8396</v>
      </c>
      <c r="B728" t="s">
        <v>6578</v>
      </c>
      <c r="C728" t="s">
        <v>8397</v>
      </c>
    </row>
    <row r="729" spans="1:3">
      <c r="A729" t="s">
        <v>8400</v>
      </c>
      <c r="B729" t="s">
        <v>6578</v>
      </c>
      <c r="C729" t="s">
        <v>8401</v>
      </c>
    </row>
    <row r="730" spans="1:3">
      <c r="A730" t="s">
        <v>8068</v>
      </c>
      <c r="B730" t="s">
        <v>5393</v>
      </c>
      <c r="C730" t="s">
        <v>8031</v>
      </c>
    </row>
    <row r="731" spans="1:3">
      <c r="A731" t="s">
        <v>7702</v>
      </c>
      <c r="B731" t="s">
        <v>6574</v>
      </c>
      <c r="C731" t="s">
        <v>7703</v>
      </c>
    </row>
    <row r="732" spans="1:3">
      <c r="A732" t="s">
        <v>7728</v>
      </c>
      <c r="B732" t="s">
        <v>6574</v>
      </c>
      <c r="C732" t="s">
        <v>7729</v>
      </c>
    </row>
    <row r="733" spans="1:3">
      <c r="A733" t="s">
        <v>8977</v>
      </c>
      <c r="B733" t="s">
        <v>6574</v>
      </c>
      <c r="C733" t="s">
        <v>8978</v>
      </c>
    </row>
    <row r="734" spans="1:3">
      <c r="A734" t="s">
        <v>7730</v>
      </c>
      <c r="B734" t="s">
        <v>6574</v>
      </c>
      <c r="C734" t="s">
        <v>7731</v>
      </c>
    </row>
    <row r="735" spans="1:3">
      <c r="A735" t="s">
        <v>7919</v>
      </c>
      <c r="B735" t="s">
        <v>6574</v>
      </c>
      <c r="C735" t="s">
        <v>7888</v>
      </c>
    </row>
    <row r="736" spans="1:3">
      <c r="A736" t="s">
        <v>8325</v>
      </c>
      <c r="B736" t="s">
        <v>6583</v>
      </c>
      <c r="C736" t="s">
        <v>8288</v>
      </c>
    </row>
    <row r="737" spans="1:3">
      <c r="A737" t="s">
        <v>7716</v>
      </c>
      <c r="B737" t="s">
        <v>6582</v>
      </c>
      <c r="C737" t="s">
        <v>7717</v>
      </c>
    </row>
    <row r="738" spans="1:3">
      <c r="A738" t="s">
        <v>7732</v>
      </c>
      <c r="B738" t="s">
        <v>6582</v>
      </c>
      <c r="C738" t="s">
        <v>7733</v>
      </c>
    </row>
    <row r="739" spans="1:3">
      <c r="A739" t="s">
        <v>8125</v>
      </c>
      <c r="B739" t="s">
        <v>6582</v>
      </c>
      <c r="C739" t="s">
        <v>8096</v>
      </c>
    </row>
    <row r="740" spans="1:3">
      <c r="A740" t="s">
        <v>7687</v>
      </c>
      <c r="B740" t="s">
        <v>6662</v>
      </c>
      <c r="C740" t="s">
        <v>7688</v>
      </c>
    </row>
    <row r="741" spans="1:3">
      <c r="A741" t="s">
        <v>7748</v>
      </c>
      <c r="B741" t="s">
        <v>6662</v>
      </c>
      <c r="C741" t="s">
        <v>7749</v>
      </c>
    </row>
    <row r="742" spans="1:3">
      <c r="A742" t="s">
        <v>7920</v>
      </c>
      <c r="B742" t="s">
        <v>6662</v>
      </c>
      <c r="C742" t="s">
        <v>7889</v>
      </c>
    </row>
    <row r="743" spans="1:3">
      <c r="A743" t="s">
        <v>8398</v>
      </c>
      <c r="B743" t="s">
        <v>6662</v>
      </c>
      <c r="C743" t="s">
        <v>8399</v>
      </c>
    </row>
    <row r="744" spans="1:3">
      <c r="A744" t="s">
        <v>8402</v>
      </c>
      <c r="B744" t="s">
        <v>6662</v>
      </c>
      <c r="C744" t="s">
        <v>8403</v>
      </c>
    </row>
    <row r="745" spans="1:3">
      <c r="A745" t="s">
        <v>8404</v>
      </c>
      <c r="B745" t="s">
        <v>6662</v>
      </c>
      <c r="C745" t="s">
        <v>8405</v>
      </c>
    </row>
    <row r="746" spans="1:3">
      <c r="A746" t="s">
        <v>8078</v>
      </c>
      <c r="B746" t="s">
        <v>8086</v>
      </c>
      <c r="C746" t="s">
        <v>8070</v>
      </c>
    </row>
    <row r="747" spans="1:3">
      <c r="A747" t="s">
        <v>8067</v>
      </c>
      <c r="B747" t="s">
        <v>6593</v>
      </c>
      <c r="C747" t="s">
        <v>8035</v>
      </c>
    </row>
    <row r="748" spans="1:3">
      <c r="A748" t="s">
        <v>7742</v>
      </c>
      <c r="B748" t="s">
        <v>6572</v>
      </c>
      <c r="C748" t="s">
        <v>7743</v>
      </c>
    </row>
    <row r="749" spans="1:3">
      <c r="A749" t="s">
        <v>7698</v>
      </c>
      <c r="B749" t="s">
        <v>6650</v>
      </c>
      <c r="C749" t="s">
        <v>7699</v>
      </c>
    </row>
    <row r="750" spans="1:3">
      <c r="A750" t="s">
        <v>7828</v>
      </c>
      <c r="B750" t="s">
        <v>6650</v>
      </c>
      <c r="C750" t="s">
        <v>7829</v>
      </c>
    </row>
    <row r="751" spans="1:3">
      <c r="A751" t="s">
        <v>7830</v>
      </c>
      <c r="B751" t="s">
        <v>6650</v>
      </c>
      <c r="C751" t="s">
        <v>7831</v>
      </c>
    </row>
    <row r="752" spans="1:3">
      <c r="A752" t="s">
        <v>7750</v>
      </c>
      <c r="B752" t="s">
        <v>6650</v>
      </c>
      <c r="C752" t="s">
        <v>7751</v>
      </c>
    </row>
    <row r="753" spans="1:3">
      <c r="A753" t="s">
        <v>7912</v>
      </c>
      <c r="B753" t="s">
        <v>6650</v>
      </c>
      <c r="C753" t="s">
        <v>7881</v>
      </c>
    </row>
    <row r="754" spans="1:3">
      <c r="A754" t="s">
        <v>7925</v>
      </c>
      <c r="B754" t="s">
        <v>6589</v>
      </c>
      <c r="C754" t="s">
        <v>7895</v>
      </c>
    </row>
    <row r="755" spans="1:3">
      <c r="A755" t="s">
        <v>8069</v>
      </c>
      <c r="B755" t="s">
        <v>6571</v>
      </c>
      <c r="C755" t="s">
        <v>8032</v>
      </c>
    </row>
    <row r="756" spans="1:3">
      <c r="A756" t="s">
        <v>8079</v>
      </c>
      <c r="B756" t="s">
        <v>6571</v>
      </c>
      <c r="C756" t="s">
        <v>8071</v>
      </c>
    </row>
    <row r="757" spans="1:3">
      <c r="A757" t="s">
        <v>7710</v>
      </c>
      <c r="B757" t="s">
        <v>6588</v>
      </c>
      <c r="C757" t="s">
        <v>7711</v>
      </c>
    </row>
    <row r="758" spans="1:3">
      <c r="A758" t="s">
        <v>7819</v>
      </c>
      <c r="B758" t="s">
        <v>6588</v>
      </c>
      <c r="C758" t="s">
        <v>7820</v>
      </c>
    </row>
    <row r="759" spans="1:3">
      <c r="A759" t="s">
        <v>7708</v>
      </c>
      <c r="B759" t="s">
        <v>6588</v>
      </c>
      <c r="C759" t="s">
        <v>7709</v>
      </c>
    </row>
    <row r="760" spans="1:3">
      <c r="A760" t="s">
        <v>7823</v>
      </c>
      <c r="B760" t="s">
        <v>6588</v>
      </c>
      <c r="C760" t="s">
        <v>7824</v>
      </c>
    </row>
    <row r="761" spans="1:3">
      <c r="A761" t="s">
        <v>7913</v>
      </c>
      <c r="B761" t="s">
        <v>6588</v>
      </c>
      <c r="C761" t="s">
        <v>7882</v>
      </c>
    </row>
    <row r="762" spans="1:3">
      <c r="A762" t="s">
        <v>8027</v>
      </c>
      <c r="B762" t="s">
        <v>6663</v>
      </c>
      <c r="C762" t="s">
        <v>8028</v>
      </c>
    </row>
    <row r="763" spans="1:3">
      <c r="A763" t="s">
        <v>7858</v>
      </c>
      <c r="B763" t="s">
        <v>6590</v>
      </c>
      <c r="C763" t="s">
        <v>7825</v>
      </c>
    </row>
    <row r="764" spans="1:3">
      <c r="A764" t="s">
        <v>7918</v>
      </c>
      <c r="B764" t="s">
        <v>6590</v>
      </c>
      <c r="C764" t="s">
        <v>7887</v>
      </c>
    </row>
    <row r="765" spans="1:3">
      <c r="A765" t="s">
        <v>7923</v>
      </c>
      <c r="B765" t="s">
        <v>6590</v>
      </c>
      <c r="C765" t="s">
        <v>7893</v>
      </c>
    </row>
    <row r="766" spans="1:3">
      <c r="A766" t="s">
        <v>7700</v>
      </c>
      <c r="B766" t="s">
        <v>6581</v>
      </c>
      <c r="C766" t="s">
        <v>7701</v>
      </c>
    </row>
    <row r="767" spans="1:3">
      <c r="A767" t="s">
        <v>7704</v>
      </c>
      <c r="B767" t="s">
        <v>6581</v>
      </c>
      <c r="C767" t="s">
        <v>7705</v>
      </c>
    </row>
    <row r="768" spans="1:3">
      <c r="A768" t="s">
        <v>7706</v>
      </c>
      <c r="B768" t="s">
        <v>6581</v>
      </c>
      <c r="C768" t="s">
        <v>7707</v>
      </c>
    </row>
    <row r="769" spans="1:3">
      <c r="A769" t="s">
        <v>1027</v>
      </c>
      <c r="B769" t="s">
        <v>6581</v>
      </c>
      <c r="C769" t="s">
        <v>7826</v>
      </c>
    </row>
    <row r="770" spans="1:3">
      <c r="A770" t="s">
        <v>7910</v>
      </c>
      <c r="B770" t="s">
        <v>6581</v>
      </c>
      <c r="C770" t="s">
        <v>7878</v>
      </c>
    </row>
  </sheetData>
  <sortState ref="A588:F629">
    <sortCondition ref="B588:B629"/>
  </sortState>
  <pageMargins left="0.7" right="0.7" top="0.75" bottom="0.75" header="0.3" footer="0.3"/>
  <pageSetup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63"/>
  <sheetViews>
    <sheetView topLeftCell="A2329" workbookViewId="0">
      <selection activeCell="B2362" sqref="B2362:B2363"/>
    </sheetView>
  </sheetViews>
  <sheetFormatPr defaultRowHeight="15"/>
  <cols>
    <col min="1" max="1" width="33.28515625" customWidth="1"/>
    <col min="2" max="2" width="24.5703125" customWidth="1"/>
  </cols>
  <sheetData>
    <row r="1" spans="1:3">
      <c r="A1" t="s">
        <v>5288</v>
      </c>
      <c r="C1" t="s">
        <v>5289</v>
      </c>
    </row>
    <row r="4" spans="1:3">
      <c r="A4" t="s">
        <v>619</v>
      </c>
    </row>
    <row r="5" spans="1:3">
      <c r="A5" t="s">
        <v>593</v>
      </c>
      <c r="B5" t="s">
        <v>5410</v>
      </c>
      <c r="C5" t="s">
        <v>620</v>
      </c>
    </row>
    <row r="6" spans="1:3">
      <c r="A6" t="s">
        <v>499</v>
      </c>
      <c r="B6" t="s">
        <v>5410</v>
      </c>
      <c r="C6" t="s">
        <v>621</v>
      </c>
    </row>
    <row r="7" spans="1:3">
      <c r="A7" t="s">
        <v>496</v>
      </c>
      <c r="B7" t="s">
        <v>5410</v>
      </c>
      <c r="C7" t="s">
        <v>622</v>
      </c>
    </row>
    <row r="8" spans="1:3">
      <c r="A8" t="s">
        <v>498</v>
      </c>
      <c r="B8" t="s">
        <v>5410</v>
      </c>
      <c r="C8" t="s">
        <v>623</v>
      </c>
    </row>
    <row r="9" spans="1:3">
      <c r="A9" t="s">
        <v>624</v>
      </c>
      <c r="B9" t="s">
        <v>5410</v>
      </c>
      <c r="C9" t="s">
        <v>625</v>
      </c>
    </row>
    <row r="10" spans="1:3">
      <c r="A10" t="s">
        <v>626</v>
      </c>
      <c r="B10" t="s">
        <v>5410</v>
      </c>
      <c r="C10" t="s">
        <v>627</v>
      </c>
    </row>
    <row r="11" spans="1:3">
      <c r="A11" t="s">
        <v>628</v>
      </c>
      <c r="B11" t="s">
        <v>5410</v>
      </c>
      <c r="C11" t="s">
        <v>629</v>
      </c>
    </row>
    <row r="12" spans="1:3">
      <c r="A12" t="s">
        <v>630</v>
      </c>
      <c r="B12" t="s">
        <v>5410</v>
      </c>
      <c r="C12" t="s">
        <v>631</v>
      </c>
    </row>
    <row r="13" spans="1:3">
      <c r="A13" t="s">
        <v>632</v>
      </c>
      <c r="B13" t="s">
        <v>5410</v>
      </c>
      <c r="C13" t="s">
        <v>633</v>
      </c>
    </row>
    <row r="14" spans="1:3">
      <c r="A14" t="s">
        <v>634</v>
      </c>
      <c r="B14" t="s">
        <v>5410</v>
      </c>
      <c r="C14" t="s">
        <v>635</v>
      </c>
    </row>
    <row r="15" spans="1:3">
      <c r="A15" t="s">
        <v>636</v>
      </c>
      <c r="B15" t="s">
        <v>5410</v>
      </c>
      <c r="C15" t="s">
        <v>637</v>
      </c>
    </row>
    <row r="16" spans="1:3">
      <c r="A16" t="s">
        <v>638</v>
      </c>
      <c r="B16" t="s">
        <v>5410</v>
      </c>
      <c r="C16" t="s">
        <v>639</v>
      </c>
    </row>
    <row r="17" spans="1:3">
      <c r="A17" t="s">
        <v>572</v>
      </c>
      <c r="B17" t="s">
        <v>5376</v>
      </c>
      <c r="C17" t="s">
        <v>640</v>
      </c>
    </row>
    <row r="18" spans="1:3">
      <c r="A18" t="s">
        <v>641</v>
      </c>
      <c r="B18" t="s">
        <v>5375</v>
      </c>
      <c r="C18" t="s">
        <v>642</v>
      </c>
    </row>
    <row r="19" spans="1:3">
      <c r="A19" t="s">
        <v>643</v>
      </c>
      <c r="B19" t="s">
        <v>5402</v>
      </c>
      <c r="C19" t="s">
        <v>644</v>
      </c>
    </row>
    <row r="20" spans="1:3">
      <c r="A20" t="s">
        <v>353</v>
      </c>
      <c r="B20" t="s">
        <v>5378</v>
      </c>
      <c r="C20" t="s">
        <v>645</v>
      </c>
    </row>
    <row r="21" spans="1:3">
      <c r="A21" t="s">
        <v>307</v>
      </c>
      <c r="B21" t="s">
        <v>5416</v>
      </c>
      <c r="C21" t="s">
        <v>646</v>
      </c>
    </row>
    <row r="22" spans="1:3">
      <c r="A22" t="s">
        <v>647</v>
      </c>
      <c r="B22" t="s">
        <v>5393</v>
      </c>
      <c r="C22" t="s">
        <v>648</v>
      </c>
    </row>
    <row r="23" spans="1:3">
      <c r="A23" t="s">
        <v>649</v>
      </c>
      <c r="B23" t="s">
        <v>5393</v>
      </c>
      <c r="C23" t="s">
        <v>650</v>
      </c>
    </row>
    <row r="24" spans="1:3">
      <c r="A24" t="s">
        <v>651</v>
      </c>
      <c r="B24" t="s">
        <v>5393</v>
      </c>
      <c r="C24" t="s">
        <v>652</v>
      </c>
    </row>
    <row r="25" spans="1:3">
      <c r="A25" t="s">
        <v>375</v>
      </c>
      <c r="B25" t="s">
        <v>5406</v>
      </c>
      <c r="C25" t="s">
        <v>653</v>
      </c>
    </row>
    <row r="26" spans="1:3">
      <c r="A26" t="s">
        <v>536</v>
      </c>
      <c r="B26" t="s">
        <v>5396</v>
      </c>
      <c r="C26" t="s">
        <v>654</v>
      </c>
    </row>
    <row r="27" spans="1:3">
      <c r="A27" t="s">
        <v>655</v>
      </c>
      <c r="B27" t="s">
        <v>5396</v>
      </c>
      <c r="C27" t="s">
        <v>656</v>
      </c>
    </row>
    <row r="28" spans="1:3">
      <c r="A28" t="s">
        <v>657</v>
      </c>
      <c r="B28" t="s">
        <v>5387</v>
      </c>
      <c r="C28" t="s">
        <v>658</v>
      </c>
    </row>
    <row r="29" spans="1:3">
      <c r="A29" t="s">
        <v>443</v>
      </c>
      <c r="B29" t="s">
        <v>5387</v>
      </c>
      <c r="C29" t="s">
        <v>659</v>
      </c>
    </row>
    <row r="30" spans="1:3">
      <c r="A30" t="s">
        <v>660</v>
      </c>
      <c r="B30" t="s">
        <v>5391</v>
      </c>
      <c r="C30" t="s">
        <v>661</v>
      </c>
    </row>
    <row r="31" spans="1:3">
      <c r="A31" t="s">
        <v>662</v>
      </c>
      <c r="B31" t="s">
        <v>5391</v>
      </c>
      <c r="C31" t="s">
        <v>663</v>
      </c>
    </row>
    <row r="32" spans="1:3">
      <c r="A32" t="s">
        <v>664</v>
      </c>
      <c r="B32" t="s">
        <v>5377</v>
      </c>
      <c r="C32" t="s">
        <v>665</v>
      </c>
    </row>
    <row r="33" spans="1:3">
      <c r="A33" t="s">
        <v>6595</v>
      </c>
      <c r="B33" t="s">
        <v>5377</v>
      </c>
      <c r="C33" t="s">
        <v>666</v>
      </c>
    </row>
    <row r="34" spans="1:3">
      <c r="A34" t="s">
        <v>322</v>
      </c>
      <c r="B34" t="s">
        <v>5377</v>
      </c>
      <c r="C34" t="s">
        <v>667</v>
      </c>
    </row>
    <row r="35" spans="1:3">
      <c r="A35" t="s">
        <v>516</v>
      </c>
      <c r="B35" t="s">
        <v>5384</v>
      </c>
      <c r="C35" t="s">
        <v>668</v>
      </c>
    </row>
    <row r="36" spans="1:3">
      <c r="A36" t="s">
        <v>587</v>
      </c>
      <c r="B36" t="s">
        <v>5384</v>
      </c>
      <c r="C36" t="s">
        <v>669</v>
      </c>
    </row>
    <row r="37" spans="1:3">
      <c r="A37" t="s">
        <v>670</v>
      </c>
      <c r="B37" t="s">
        <v>5384</v>
      </c>
      <c r="C37" t="s">
        <v>671</v>
      </c>
    </row>
    <row r="38" spans="1:3">
      <c r="A38" t="s">
        <v>672</v>
      </c>
      <c r="B38" t="s">
        <v>5374</v>
      </c>
      <c r="C38" t="s">
        <v>673</v>
      </c>
    </row>
    <row r="39" spans="1:3">
      <c r="A39" t="s">
        <v>674</v>
      </c>
      <c r="B39" t="s">
        <v>5374</v>
      </c>
      <c r="C39" t="s">
        <v>675</v>
      </c>
    </row>
    <row r="40" spans="1:3">
      <c r="A40" t="s">
        <v>676</v>
      </c>
      <c r="B40" t="s">
        <v>5404</v>
      </c>
      <c r="C40" t="s">
        <v>677</v>
      </c>
    </row>
    <row r="41" spans="1:3">
      <c r="A41" t="s">
        <v>678</v>
      </c>
      <c r="B41" t="s">
        <v>5379</v>
      </c>
      <c r="C41" t="s">
        <v>679</v>
      </c>
    </row>
    <row r="42" spans="1:3">
      <c r="A42" t="s">
        <v>370</v>
      </c>
      <c r="B42" t="s">
        <v>5383</v>
      </c>
      <c r="C42" t="s">
        <v>680</v>
      </c>
    </row>
    <row r="43" spans="1:3">
      <c r="A43" t="s">
        <v>681</v>
      </c>
      <c r="B43" t="s">
        <v>5383</v>
      </c>
      <c r="C43" t="s">
        <v>682</v>
      </c>
    </row>
    <row r="44" spans="1:3">
      <c r="A44" t="s">
        <v>382</v>
      </c>
      <c r="B44" t="s">
        <v>5411</v>
      </c>
      <c r="C44" t="s">
        <v>683</v>
      </c>
    </row>
    <row r="45" spans="1:3">
      <c r="A45" t="s">
        <v>414</v>
      </c>
      <c r="B45" t="s">
        <v>5380</v>
      </c>
      <c r="C45" t="s">
        <v>684</v>
      </c>
    </row>
    <row r="46" spans="1:3">
      <c r="A46" t="s">
        <v>685</v>
      </c>
      <c r="B46" t="s">
        <v>5407</v>
      </c>
      <c r="C46" t="s">
        <v>686</v>
      </c>
    </row>
    <row r="47" spans="1:3">
      <c r="A47" t="s">
        <v>687</v>
      </c>
      <c r="B47" t="s">
        <v>5407</v>
      </c>
      <c r="C47" t="s">
        <v>688</v>
      </c>
    </row>
    <row r="48" spans="1:3">
      <c r="A48" t="s">
        <v>454</v>
      </c>
      <c r="B48" t="s">
        <v>5392</v>
      </c>
      <c r="C48" t="s">
        <v>689</v>
      </c>
    </row>
    <row r="49" spans="1:3">
      <c r="A49" t="s">
        <v>690</v>
      </c>
      <c r="B49" t="s">
        <v>5400</v>
      </c>
      <c r="C49" t="s">
        <v>691</v>
      </c>
    </row>
    <row r="50" spans="1:3">
      <c r="A50" t="s">
        <v>479</v>
      </c>
      <c r="B50" t="s">
        <v>5386</v>
      </c>
      <c r="C50" t="s">
        <v>692</v>
      </c>
    </row>
    <row r="52" spans="1:3">
      <c r="A52" t="s">
        <v>693</v>
      </c>
    </row>
    <row r="53" spans="1:3">
      <c r="A53" t="s">
        <v>694</v>
      </c>
      <c r="B53" t="s">
        <v>5373</v>
      </c>
      <c r="C53" t="s">
        <v>695</v>
      </c>
    </row>
    <row r="54" spans="1:3">
      <c r="A54" t="s">
        <v>299</v>
      </c>
      <c r="B54" t="s">
        <v>5373</v>
      </c>
      <c r="C54" t="s">
        <v>696</v>
      </c>
    </row>
    <row r="55" spans="1:3">
      <c r="A55" t="s">
        <v>298</v>
      </c>
      <c r="B55" t="s">
        <v>5373</v>
      </c>
      <c r="C55" t="s">
        <v>697</v>
      </c>
    </row>
    <row r="56" spans="1:3">
      <c r="A56" t="s">
        <v>296</v>
      </c>
      <c r="B56" t="s">
        <v>5373</v>
      </c>
      <c r="C56" t="s">
        <v>698</v>
      </c>
    </row>
    <row r="57" spans="1:3">
      <c r="A57" t="s">
        <v>699</v>
      </c>
      <c r="B57" t="s">
        <v>6569</v>
      </c>
      <c r="C57" t="s">
        <v>700</v>
      </c>
    </row>
    <row r="58" spans="1:3">
      <c r="A58" t="s">
        <v>701</v>
      </c>
      <c r="B58" t="s">
        <v>6569</v>
      </c>
      <c r="C58" t="s">
        <v>702</v>
      </c>
    </row>
    <row r="59" spans="1:3">
      <c r="A59" t="s">
        <v>703</v>
      </c>
      <c r="B59" t="s">
        <v>6569</v>
      </c>
      <c r="C59" t="s">
        <v>704</v>
      </c>
    </row>
    <row r="60" spans="1:3">
      <c r="A60" t="s">
        <v>491</v>
      </c>
      <c r="B60" t="s">
        <v>6569</v>
      </c>
      <c r="C60" t="s">
        <v>705</v>
      </c>
    </row>
    <row r="61" spans="1:3">
      <c r="A61" t="s">
        <v>706</v>
      </c>
      <c r="B61" t="s">
        <v>5381</v>
      </c>
      <c r="C61" t="s">
        <v>707</v>
      </c>
    </row>
    <row r="62" spans="1:3">
      <c r="A62" t="s">
        <v>401</v>
      </c>
      <c r="B62" t="s">
        <v>5381</v>
      </c>
      <c r="C62" t="s">
        <v>708</v>
      </c>
    </row>
    <row r="63" spans="1:3">
      <c r="A63" t="s">
        <v>402</v>
      </c>
      <c r="B63" t="s">
        <v>5381</v>
      </c>
      <c r="C63" t="s">
        <v>709</v>
      </c>
    </row>
    <row r="64" spans="1:3">
      <c r="A64" t="s">
        <v>710</v>
      </c>
      <c r="B64" t="s">
        <v>5376</v>
      </c>
      <c r="C64" t="s">
        <v>711</v>
      </c>
    </row>
    <row r="65" spans="1:3">
      <c r="A65" t="s">
        <v>712</v>
      </c>
      <c r="B65" t="s">
        <v>5376</v>
      </c>
      <c r="C65" t="s">
        <v>713</v>
      </c>
    </row>
    <row r="66" spans="1:3">
      <c r="A66" t="s">
        <v>714</v>
      </c>
      <c r="B66" t="s">
        <v>5376</v>
      </c>
      <c r="C66" t="s">
        <v>715</v>
      </c>
    </row>
    <row r="67" spans="1:3">
      <c r="A67" t="s">
        <v>574</v>
      </c>
      <c r="B67" t="s">
        <v>5376</v>
      </c>
      <c r="C67" t="s">
        <v>716</v>
      </c>
    </row>
    <row r="68" spans="1:3">
      <c r="A68" t="s">
        <v>567</v>
      </c>
      <c r="B68" t="s">
        <v>5376</v>
      </c>
      <c r="C68" t="s">
        <v>717</v>
      </c>
    </row>
    <row r="69" spans="1:3">
      <c r="A69" t="s">
        <v>718</v>
      </c>
      <c r="B69" t="s">
        <v>5376</v>
      </c>
      <c r="C69" t="s">
        <v>719</v>
      </c>
    </row>
    <row r="70" spans="1:3">
      <c r="A70" t="s">
        <v>571</v>
      </c>
      <c r="B70" t="s">
        <v>5376</v>
      </c>
      <c r="C70" t="s">
        <v>720</v>
      </c>
    </row>
    <row r="71" spans="1:3">
      <c r="A71" t="s">
        <v>721</v>
      </c>
      <c r="B71" t="s">
        <v>5413</v>
      </c>
      <c r="C71" t="s">
        <v>722</v>
      </c>
    </row>
    <row r="72" spans="1:3">
      <c r="A72" t="s">
        <v>317</v>
      </c>
      <c r="B72" t="s">
        <v>5413</v>
      </c>
      <c r="C72" t="s">
        <v>723</v>
      </c>
    </row>
    <row r="73" spans="1:3">
      <c r="A73" t="s">
        <v>724</v>
      </c>
      <c r="B73" t="s">
        <v>5413</v>
      </c>
      <c r="C73" t="s">
        <v>725</v>
      </c>
    </row>
    <row r="74" spans="1:3">
      <c r="A74" t="s">
        <v>726</v>
      </c>
      <c r="B74" t="s">
        <v>5413</v>
      </c>
      <c r="C74" t="s">
        <v>727</v>
      </c>
    </row>
    <row r="75" spans="1:3">
      <c r="A75" t="s">
        <v>728</v>
      </c>
      <c r="B75" t="s">
        <v>5413</v>
      </c>
      <c r="C75" t="s">
        <v>729</v>
      </c>
    </row>
    <row r="76" spans="1:3">
      <c r="A76" t="s">
        <v>730</v>
      </c>
      <c r="B76" t="s">
        <v>5413</v>
      </c>
      <c r="C76" t="s">
        <v>731</v>
      </c>
    </row>
    <row r="77" spans="1:3">
      <c r="A77" t="s">
        <v>732</v>
      </c>
      <c r="B77" t="s">
        <v>5413</v>
      </c>
      <c r="C77" t="s">
        <v>733</v>
      </c>
    </row>
    <row r="78" spans="1:3">
      <c r="A78" t="s">
        <v>734</v>
      </c>
      <c r="B78" t="s">
        <v>5402</v>
      </c>
      <c r="C78" t="s">
        <v>735</v>
      </c>
    </row>
    <row r="79" spans="1:3">
      <c r="A79" t="s">
        <v>736</v>
      </c>
      <c r="B79" t="s">
        <v>5378</v>
      </c>
      <c r="C79" t="s">
        <v>737</v>
      </c>
    </row>
    <row r="80" spans="1:3">
      <c r="A80" t="s">
        <v>354</v>
      </c>
      <c r="B80" t="s">
        <v>5378</v>
      </c>
      <c r="C80" t="s">
        <v>738</v>
      </c>
    </row>
    <row r="81" spans="1:3">
      <c r="A81" t="s">
        <v>739</v>
      </c>
      <c r="B81" t="s">
        <v>5378</v>
      </c>
      <c r="C81" t="s">
        <v>740</v>
      </c>
    </row>
    <row r="82" spans="1:3">
      <c r="A82" t="s">
        <v>349</v>
      </c>
      <c r="B82" t="s">
        <v>5378</v>
      </c>
      <c r="C82" t="s">
        <v>741</v>
      </c>
    </row>
    <row r="83" spans="1:3">
      <c r="A83" t="s">
        <v>742</v>
      </c>
      <c r="B83" t="s">
        <v>5378</v>
      </c>
      <c r="C83" t="s">
        <v>743</v>
      </c>
    </row>
    <row r="84" spans="1:3">
      <c r="A84" t="s">
        <v>744</v>
      </c>
      <c r="B84" t="s">
        <v>5378</v>
      </c>
      <c r="C84" t="s">
        <v>745</v>
      </c>
    </row>
    <row r="85" spans="1:3">
      <c r="A85" t="s">
        <v>357</v>
      </c>
      <c r="B85" t="s">
        <v>5378</v>
      </c>
      <c r="C85" t="s">
        <v>746</v>
      </c>
    </row>
    <row r="86" spans="1:3">
      <c r="A86" t="s">
        <v>352</v>
      </c>
      <c r="B86" t="s">
        <v>5378</v>
      </c>
      <c r="C86" t="s">
        <v>747</v>
      </c>
    </row>
    <row r="87" spans="1:3">
      <c r="A87" t="s">
        <v>748</v>
      </c>
      <c r="B87" t="s">
        <v>5416</v>
      </c>
      <c r="C87" t="s">
        <v>749</v>
      </c>
    </row>
    <row r="88" spans="1:3">
      <c r="A88" t="s">
        <v>308</v>
      </c>
      <c r="B88" t="s">
        <v>5416</v>
      </c>
      <c r="C88" t="s">
        <v>750</v>
      </c>
    </row>
    <row r="89" spans="1:3">
      <c r="A89" t="s">
        <v>303</v>
      </c>
      <c r="B89" t="s">
        <v>5416</v>
      </c>
      <c r="C89" t="s">
        <v>751</v>
      </c>
    </row>
    <row r="90" spans="1:3">
      <c r="A90" t="s">
        <v>428</v>
      </c>
      <c r="B90" t="s">
        <v>5403</v>
      </c>
      <c r="C90" t="s">
        <v>752</v>
      </c>
    </row>
    <row r="91" spans="1:3">
      <c r="A91" t="s">
        <v>431</v>
      </c>
      <c r="B91" t="s">
        <v>5403</v>
      </c>
      <c r="C91" t="s">
        <v>753</v>
      </c>
    </row>
    <row r="92" spans="1:3">
      <c r="A92" t="s">
        <v>754</v>
      </c>
      <c r="B92" t="s">
        <v>5403</v>
      </c>
      <c r="C92" t="s">
        <v>755</v>
      </c>
    </row>
    <row r="93" spans="1:3">
      <c r="A93" t="s">
        <v>756</v>
      </c>
      <c r="B93" t="s">
        <v>5398</v>
      </c>
      <c r="C93" t="s">
        <v>757</v>
      </c>
    </row>
    <row r="94" spans="1:3">
      <c r="A94" t="s">
        <v>758</v>
      </c>
      <c r="B94" t="s">
        <v>5393</v>
      </c>
      <c r="C94" t="s">
        <v>759</v>
      </c>
    </row>
    <row r="95" spans="1:3">
      <c r="A95" t="s">
        <v>526</v>
      </c>
      <c r="B95" t="s">
        <v>5393</v>
      </c>
      <c r="C95" t="s">
        <v>760</v>
      </c>
    </row>
    <row r="96" spans="1:3">
      <c r="A96" t="s">
        <v>523</v>
      </c>
      <c r="B96" t="s">
        <v>5393</v>
      </c>
      <c r="C96" t="s">
        <v>761</v>
      </c>
    </row>
    <row r="97" spans="1:3">
      <c r="A97" t="s">
        <v>649</v>
      </c>
      <c r="B97" t="s">
        <v>5393</v>
      </c>
      <c r="C97" t="s">
        <v>762</v>
      </c>
    </row>
    <row r="98" spans="1:3">
      <c r="A98" t="s">
        <v>380</v>
      </c>
      <c r="B98" t="s">
        <v>5406</v>
      </c>
      <c r="C98" t="s">
        <v>763</v>
      </c>
    </row>
    <row r="99" spans="1:3">
      <c r="A99" t="s">
        <v>764</v>
      </c>
      <c r="B99" t="s">
        <v>5406</v>
      </c>
      <c r="C99" t="s">
        <v>765</v>
      </c>
    </row>
    <row r="100" spans="1:3">
      <c r="A100" t="s">
        <v>766</v>
      </c>
      <c r="B100" t="s">
        <v>5406</v>
      </c>
      <c r="C100" t="s">
        <v>767</v>
      </c>
    </row>
    <row r="101" spans="1:3">
      <c r="A101" t="s">
        <v>768</v>
      </c>
      <c r="B101" t="s">
        <v>5396</v>
      </c>
      <c r="C101" t="s">
        <v>769</v>
      </c>
    </row>
    <row r="102" spans="1:3">
      <c r="A102" t="s">
        <v>533</v>
      </c>
      <c r="B102" t="s">
        <v>5396</v>
      </c>
      <c r="C102" t="s">
        <v>770</v>
      </c>
    </row>
    <row r="103" spans="1:3">
      <c r="A103" t="s">
        <v>771</v>
      </c>
      <c r="B103" t="s">
        <v>5396</v>
      </c>
      <c r="C103" t="s">
        <v>772</v>
      </c>
    </row>
    <row r="104" spans="1:3">
      <c r="A104" t="s">
        <v>531</v>
      </c>
      <c r="B104" t="s">
        <v>5396</v>
      </c>
      <c r="C104" t="s">
        <v>773</v>
      </c>
    </row>
    <row r="105" spans="1:3">
      <c r="A105" t="s">
        <v>774</v>
      </c>
      <c r="B105" t="s">
        <v>5396</v>
      </c>
      <c r="C105" t="s">
        <v>775</v>
      </c>
    </row>
    <row r="106" spans="1:3">
      <c r="A106" t="s">
        <v>443</v>
      </c>
      <c r="B106" t="s">
        <v>5387</v>
      </c>
      <c r="C106" t="s">
        <v>776</v>
      </c>
    </row>
    <row r="107" spans="1:3">
      <c r="A107" t="s">
        <v>777</v>
      </c>
      <c r="B107" t="s">
        <v>5387</v>
      </c>
      <c r="C107" t="s">
        <v>778</v>
      </c>
    </row>
    <row r="108" spans="1:3">
      <c r="A108" t="s">
        <v>444</v>
      </c>
      <c r="B108" t="s">
        <v>5387</v>
      </c>
      <c r="C108" t="s">
        <v>779</v>
      </c>
    </row>
    <row r="109" spans="1:3">
      <c r="A109" t="s">
        <v>780</v>
      </c>
      <c r="B109" t="s">
        <v>5394</v>
      </c>
      <c r="C109" t="s">
        <v>781</v>
      </c>
    </row>
    <row r="110" spans="1:3">
      <c r="A110" t="s">
        <v>463</v>
      </c>
      <c r="B110" t="s">
        <v>5394</v>
      </c>
      <c r="C110" t="s">
        <v>782</v>
      </c>
    </row>
    <row r="111" spans="1:3">
      <c r="A111" t="s">
        <v>469</v>
      </c>
      <c r="B111" t="s">
        <v>5394</v>
      </c>
      <c r="C111" t="s">
        <v>783</v>
      </c>
    </row>
    <row r="112" spans="1:3">
      <c r="A112" t="s">
        <v>467</v>
      </c>
      <c r="B112" t="s">
        <v>5394</v>
      </c>
      <c r="C112" t="s">
        <v>784</v>
      </c>
    </row>
    <row r="113" spans="1:3">
      <c r="A113" t="s">
        <v>785</v>
      </c>
      <c r="B113" t="s">
        <v>5394</v>
      </c>
      <c r="C113" t="s">
        <v>786</v>
      </c>
    </row>
    <row r="114" spans="1:3">
      <c r="A114" t="s">
        <v>787</v>
      </c>
      <c r="B114" t="s">
        <v>5394</v>
      </c>
      <c r="C114" t="s">
        <v>788</v>
      </c>
    </row>
    <row r="115" spans="1:3">
      <c r="A115" t="s">
        <v>580</v>
      </c>
      <c r="B115" t="s">
        <v>5391</v>
      </c>
      <c r="C115" t="s">
        <v>789</v>
      </c>
    </row>
    <row r="116" spans="1:3">
      <c r="A116" t="s">
        <v>404</v>
      </c>
      <c r="B116" t="s">
        <v>5391</v>
      </c>
      <c r="C116" t="s">
        <v>790</v>
      </c>
    </row>
    <row r="117" spans="1:3">
      <c r="A117" t="s">
        <v>791</v>
      </c>
      <c r="B117" t="s">
        <v>5391</v>
      </c>
      <c r="C117" t="s">
        <v>792</v>
      </c>
    </row>
    <row r="118" spans="1:3">
      <c r="A118" t="s">
        <v>576</v>
      </c>
      <c r="B118" t="s">
        <v>5391</v>
      </c>
      <c r="C118" t="s">
        <v>793</v>
      </c>
    </row>
    <row r="119" spans="1:3">
      <c r="A119" t="s">
        <v>327</v>
      </c>
      <c r="B119" t="s">
        <v>5377</v>
      </c>
      <c r="C119" t="s">
        <v>794</v>
      </c>
    </row>
    <row r="120" spans="1:3">
      <c r="A120" t="s">
        <v>795</v>
      </c>
      <c r="B120" t="s">
        <v>5377</v>
      </c>
      <c r="C120" t="s">
        <v>796</v>
      </c>
    </row>
    <row r="121" spans="1:3">
      <c r="A121" t="s">
        <v>587</v>
      </c>
      <c r="B121" t="s">
        <v>5384</v>
      </c>
      <c r="C121" t="s">
        <v>797</v>
      </c>
    </row>
    <row r="122" spans="1:3">
      <c r="A122" t="s">
        <v>497</v>
      </c>
      <c r="B122" t="s">
        <v>5410</v>
      </c>
      <c r="C122" t="s">
        <v>798</v>
      </c>
    </row>
    <row r="123" spans="1:3">
      <c r="A123" t="s">
        <v>507</v>
      </c>
      <c r="B123" t="s">
        <v>5390</v>
      </c>
      <c r="C123" t="s">
        <v>799</v>
      </c>
    </row>
    <row r="124" spans="1:3">
      <c r="A124" t="s">
        <v>506</v>
      </c>
      <c r="B124" t="s">
        <v>5390</v>
      </c>
      <c r="C124" t="s">
        <v>800</v>
      </c>
    </row>
    <row r="125" spans="1:3">
      <c r="A125" t="s">
        <v>801</v>
      </c>
      <c r="B125" t="s">
        <v>5374</v>
      </c>
      <c r="C125" t="s">
        <v>802</v>
      </c>
    </row>
    <row r="126" spans="1:3">
      <c r="A126" t="s">
        <v>803</v>
      </c>
      <c r="B126" t="s">
        <v>5374</v>
      </c>
      <c r="C126" t="s">
        <v>804</v>
      </c>
    </row>
    <row r="127" spans="1:3">
      <c r="A127" t="s">
        <v>805</v>
      </c>
      <c r="B127" t="s">
        <v>5379</v>
      </c>
      <c r="C127" t="s">
        <v>806</v>
      </c>
    </row>
    <row r="128" spans="1:3">
      <c r="A128" t="s">
        <v>345</v>
      </c>
      <c r="B128" t="s">
        <v>5379</v>
      </c>
      <c r="C128" t="s">
        <v>807</v>
      </c>
    </row>
    <row r="129" spans="1:3">
      <c r="A129" t="s">
        <v>343</v>
      </c>
      <c r="B129" t="s">
        <v>5379</v>
      </c>
      <c r="C129" t="s">
        <v>808</v>
      </c>
    </row>
    <row r="130" spans="1:3">
      <c r="A130" t="s">
        <v>809</v>
      </c>
      <c r="B130" t="s">
        <v>5379</v>
      </c>
      <c r="C130" t="s">
        <v>810</v>
      </c>
    </row>
    <row r="131" spans="1:3">
      <c r="A131" t="s">
        <v>336</v>
      </c>
      <c r="B131" t="s">
        <v>5379</v>
      </c>
      <c r="C131" t="s">
        <v>811</v>
      </c>
    </row>
    <row r="132" spans="1:3">
      <c r="A132" t="s">
        <v>812</v>
      </c>
      <c r="B132" t="s">
        <v>5379</v>
      </c>
      <c r="C132" t="s">
        <v>813</v>
      </c>
    </row>
    <row r="133" spans="1:3">
      <c r="A133" t="s">
        <v>814</v>
      </c>
      <c r="B133" t="s">
        <v>5379</v>
      </c>
      <c r="C133" t="s">
        <v>815</v>
      </c>
    </row>
    <row r="134" spans="1:3">
      <c r="A134" t="s">
        <v>816</v>
      </c>
      <c r="B134" t="s">
        <v>5383</v>
      </c>
      <c r="C134" t="s">
        <v>817</v>
      </c>
    </row>
    <row r="135" spans="1:3">
      <c r="A135" t="s">
        <v>818</v>
      </c>
      <c r="B135" t="s">
        <v>5383</v>
      </c>
      <c r="C135" t="s">
        <v>819</v>
      </c>
    </row>
    <row r="136" spans="1:3">
      <c r="A136" t="s">
        <v>820</v>
      </c>
      <c r="B136" t="s">
        <v>5383</v>
      </c>
      <c r="C136" t="s">
        <v>821</v>
      </c>
    </row>
    <row r="137" spans="1:3">
      <c r="A137" t="s">
        <v>822</v>
      </c>
      <c r="B137" t="s">
        <v>5383</v>
      </c>
      <c r="C137" t="s">
        <v>823</v>
      </c>
    </row>
    <row r="138" spans="1:3">
      <c r="A138" t="s">
        <v>825</v>
      </c>
      <c r="B138" t="s">
        <v>5411</v>
      </c>
      <c r="C138" t="s">
        <v>826</v>
      </c>
    </row>
    <row r="139" spans="1:3">
      <c r="A139" t="s">
        <v>415</v>
      </c>
      <c r="B139" t="s">
        <v>5380</v>
      </c>
      <c r="C139" t="s">
        <v>824</v>
      </c>
    </row>
    <row r="140" spans="1:3">
      <c r="A140" t="s">
        <v>420</v>
      </c>
      <c r="B140" t="s">
        <v>5380</v>
      </c>
      <c r="C140" t="s">
        <v>827</v>
      </c>
    </row>
    <row r="141" spans="1:3">
      <c r="A141" t="s">
        <v>828</v>
      </c>
      <c r="B141" t="s">
        <v>5380</v>
      </c>
      <c r="C141" t="s">
        <v>829</v>
      </c>
    </row>
    <row r="142" spans="1:3">
      <c r="A142" t="s">
        <v>830</v>
      </c>
      <c r="B142" t="s">
        <v>5380</v>
      </c>
      <c r="C142" t="s">
        <v>831</v>
      </c>
    </row>
    <row r="143" spans="1:3">
      <c r="A143" t="s">
        <v>390</v>
      </c>
      <c r="B143" t="s">
        <v>5407</v>
      </c>
      <c r="C143" t="s">
        <v>832</v>
      </c>
    </row>
    <row r="144" spans="1:3">
      <c r="A144" t="s">
        <v>833</v>
      </c>
      <c r="B144" t="s">
        <v>5407</v>
      </c>
      <c r="C144" t="s">
        <v>834</v>
      </c>
    </row>
    <row r="145" spans="1:3">
      <c r="A145" t="s">
        <v>395</v>
      </c>
      <c r="B145" t="s">
        <v>5407</v>
      </c>
      <c r="C145" t="s">
        <v>835</v>
      </c>
    </row>
    <row r="146" spans="1:3">
      <c r="A146" t="s">
        <v>836</v>
      </c>
      <c r="B146" t="s">
        <v>5392</v>
      </c>
      <c r="C146" t="s">
        <v>837</v>
      </c>
    </row>
    <row r="147" spans="1:3">
      <c r="A147" t="s">
        <v>455</v>
      </c>
      <c r="B147" t="s">
        <v>5392</v>
      </c>
      <c r="C147" t="s">
        <v>838</v>
      </c>
    </row>
    <row r="148" spans="1:3">
      <c r="A148" t="s">
        <v>839</v>
      </c>
      <c r="B148" t="s">
        <v>5400</v>
      </c>
      <c r="C148" t="s">
        <v>840</v>
      </c>
    </row>
    <row r="149" spans="1:3">
      <c r="A149" t="s">
        <v>366</v>
      </c>
      <c r="B149" t="s">
        <v>5400</v>
      </c>
      <c r="C149" t="s">
        <v>841</v>
      </c>
    </row>
    <row r="150" spans="1:3">
      <c r="A150" t="s">
        <v>358</v>
      </c>
      <c r="B150" t="s">
        <v>5400</v>
      </c>
      <c r="C150" t="s">
        <v>842</v>
      </c>
    </row>
    <row r="151" spans="1:3">
      <c r="A151" t="s">
        <v>843</v>
      </c>
      <c r="B151" t="s">
        <v>5400</v>
      </c>
      <c r="C151" t="s">
        <v>844</v>
      </c>
    </row>
    <row r="152" spans="1:3">
      <c r="A152" t="s">
        <v>845</v>
      </c>
      <c r="B152" t="s">
        <v>5400</v>
      </c>
      <c r="C152" t="s">
        <v>846</v>
      </c>
    </row>
    <row r="153" spans="1:3">
      <c r="A153" t="s">
        <v>847</v>
      </c>
      <c r="B153" t="s">
        <v>5386</v>
      </c>
      <c r="C153" t="s">
        <v>848</v>
      </c>
    </row>
    <row r="154" spans="1:3">
      <c r="A154" t="s">
        <v>849</v>
      </c>
      <c r="B154" t="s">
        <v>5386</v>
      </c>
      <c r="C154" t="s">
        <v>850</v>
      </c>
    </row>
    <row r="155" spans="1:3">
      <c r="A155" t="s">
        <v>851</v>
      </c>
      <c r="B155" t="s">
        <v>5386</v>
      </c>
      <c r="C155" t="s">
        <v>852</v>
      </c>
    </row>
    <row r="156" spans="1:3">
      <c r="A156" t="s">
        <v>853</v>
      </c>
      <c r="B156" t="s">
        <v>5386</v>
      </c>
      <c r="C156" t="s">
        <v>854</v>
      </c>
    </row>
    <row r="157" spans="1:3">
      <c r="A157" t="s">
        <v>855</v>
      </c>
      <c r="B157" t="s">
        <v>5386</v>
      </c>
      <c r="C157" t="s">
        <v>856</v>
      </c>
    </row>
    <row r="158" spans="1:3">
      <c r="A158" t="s">
        <v>857</v>
      </c>
      <c r="B158" t="s">
        <v>5386</v>
      </c>
      <c r="C158" t="s">
        <v>858</v>
      </c>
    </row>
    <row r="160" spans="1:3">
      <c r="A160" t="s">
        <v>859</v>
      </c>
    </row>
    <row r="161" spans="1:3">
      <c r="A161" t="s">
        <v>860</v>
      </c>
      <c r="B161" t="s">
        <v>5410</v>
      </c>
      <c r="C161" t="s">
        <v>861</v>
      </c>
    </row>
    <row r="162" spans="1:3">
      <c r="A162" t="s">
        <v>862</v>
      </c>
      <c r="B162" t="s">
        <v>5410</v>
      </c>
      <c r="C162" t="s">
        <v>863</v>
      </c>
    </row>
    <row r="163" spans="1:3">
      <c r="A163" t="s">
        <v>864</v>
      </c>
      <c r="B163" t="s">
        <v>5410</v>
      </c>
      <c r="C163" t="s">
        <v>865</v>
      </c>
    </row>
    <row r="164" spans="1:3">
      <c r="A164" t="s">
        <v>866</v>
      </c>
      <c r="B164" t="s">
        <v>5410</v>
      </c>
      <c r="C164" t="s">
        <v>867</v>
      </c>
    </row>
    <row r="165" spans="1:3">
      <c r="A165" t="s">
        <v>868</v>
      </c>
      <c r="B165" t="s">
        <v>5410</v>
      </c>
      <c r="C165" t="s">
        <v>869</v>
      </c>
    </row>
    <row r="166" spans="1:3">
      <c r="A166" t="s">
        <v>870</v>
      </c>
      <c r="B166" t="s">
        <v>5410</v>
      </c>
      <c r="C166" t="s">
        <v>871</v>
      </c>
    </row>
    <row r="167" spans="1:3">
      <c r="A167" t="s">
        <v>872</v>
      </c>
      <c r="B167" t="s">
        <v>5410</v>
      </c>
      <c r="C167" t="s">
        <v>873</v>
      </c>
    </row>
    <row r="168" spans="1:3">
      <c r="A168" t="s">
        <v>874</v>
      </c>
      <c r="B168" t="s">
        <v>5410</v>
      </c>
      <c r="C168" t="s">
        <v>875</v>
      </c>
    </row>
    <row r="169" spans="1:3">
      <c r="A169" t="s">
        <v>876</v>
      </c>
      <c r="B169" t="s">
        <v>5410</v>
      </c>
      <c r="C169" t="s">
        <v>877</v>
      </c>
    </row>
    <row r="170" spans="1:3">
      <c r="A170" t="s">
        <v>878</v>
      </c>
      <c r="B170" t="s">
        <v>5410</v>
      </c>
      <c r="C170" t="s">
        <v>879</v>
      </c>
    </row>
    <row r="171" spans="1:3">
      <c r="A171" t="s">
        <v>880</v>
      </c>
      <c r="B171" t="s">
        <v>5410</v>
      </c>
      <c r="C171" t="s">
        <v>881</v>
      </c>
    </row>
    <row r="172" spans="1:3">
      <c r="A172" t="s">
        <v>882</v>
      </c>
      <c r="B172" t="s">
        <v>5410</v>
      </c>
      <c r="C172" t="s">
        <v>883</v>
      </c>
    </row>
    <row r="173" spans="1:3">
      <c r="A173" t="s">
        <v>884</v>
      </c>
      <c r="B173" t="s">
        <v>5410</v>
      </c>
      <c r="C173" t="s">
        <v>885</v>
      </c>
    </row>
    <row r="174" spans="1:3">
      <c r="A174" t="s">
        <v>886</v>
      </c>
      <c r="B174" t="s">
        <v>5410</v>
      </c>
      <c r="C174" t="s">
        <v>887</v>
      </c>
    </row>
    <row r="175" spans="1:3">
      <c r="A175" t="s">
        <v>888</v>
      </c>
      <c r="B175" t="s">
        <v>5410</v>
      </c>
      <c r="C175" t="s">
        <v>889</v>
      </c>
    </row>
    <row r="176" spans="1:3">
      <c r="A176" t="s">
        <v>890</v>
      </c>
      <c r="B176" t="s">
        <v>5410</v>
      </c>
      <c r="C176" t="s">
        <v>891</v>
      </c>
    </row>
    <row r="177" spans="1:3">
      <c r="A177" t="s">
        <v>892</v>
      </c>
      <c r="B177" t="s">
        <v>5410</v>
      </c>
      <c r="C177" t="s">
        <v>893</v>
      </c>
    </row>
    <row r="178" spans="1:3">
      <c r="A178" t="s">
        <v>894</v>
      </c>
      <c r="B178" t="s">
        <v>5410</v>
      </c>
      <c r="C178" t="s">
        <v>895</v>
      </c>
    </row>
    <row r="179" spans="1:3">
      <c r="A179" t="s">
        <v>896</v>
      </c>
      <c r="B179" t="s">
        <v>5410</v>
      </c>
      <c r="C179" t="s">
        <v>897</v>
      </c>
    </row>
    <row r="180" spans="1:3">
      <c r="A180" t="s">
        <v>898</v>
      </c>
      <c r="B180" t="s">
        <v>5410</v>
      </c>
      <c r="C180" t="s">
        <v>899</v>
      </c>
    </row>
    <row r="181" spans="1:3">
      <c r="A181" t="s">
        <v>900</v>
      </c>
      <c r="B181" t="s">
        <v>5410</v>
      </c>
      <c r="C181" t="s">
        <v>901</v>
      </c>
    </row>
    <row r="182" spans="1:3">
      <c r="A182" t="s">
        <v>880</v>
      </c>
      <c r="B182" t="s">
        <v>5410</v>
      </c>
      <c r="C182" t="s">
        <v>902</v>
      </c>
    </row>
    <row r="183" spans="1:3">
      <c r="A183" t="s">
        <v>903</v>
      </c>
      <c r="B183" t="s">
        <v>5410</v>
      </c>
      <c r="C183" t="s">
        <v>904</v>
      </c>
    </row>
    <row r="184" spans="1:3">
      <c r="A184" t="s">
        <v>905</v>
      </c>
      <c r="B184" t="s">
        <v>5410</v>
      </c>
      <c r="C184" t="s">
        <v>906</v>
      </c>
    </row>
    <row r="185" spans="1:3">
      <c r="A185" t="s">
        <v>907</v>
      </c>
      <c r="B185" t="s">
        <v>5410</v>
      </c>
      <c r="C185" t="s">
        <v>908</v>
      </c>
    </row>
    <row r="186" spans="1:3">
      <c r="A186" t="s">
        <v>909</v>
      </c>
      <c r="B186" t="s">
        <v>5410</v>
      </c>
      <c r="C186" t="s">
        <v>910</v>
      </c>
    </row>
    <row r="187" spans="1:3">
      <c r="A187" t="s">
        <v>911</v>
      </c>
      <c r="B187" t="s">
        <v>5410</v>
      </c>
      <c r="C187" t="s">
        <v>912</v>
      </c>
    </row>
    <row r="188" spans="1:3">
      <c r="A188" t="s">
        <v>615</v>
      </c>
      <c r="B188" t="s">
        <v>5410</v>
      </c>
      <c r="C188" t="s">
        <v>616</v>
      </c>
    </row>
    <row r="189" spans="1:3">
      <c r="A189" t="s">
        <v>913</v>
      </c>
      <c r="B189" t="s">
        <v>5410</v>
      </c>
      <c r="C189" t="s">
        <v>914</v>
      </c>
    </row>
    <row r="190" spans="1:3">
      <c r="A190" t="s">
        <v>915</v>
      </c>
      <c r="B190" t="s">
        <v>5410</v>
      </c>
      <c r="C190" t="s">
        <v>916</v>
      </c>
    </row>
    <row r="191" spans="1:3">
      <c r="A191" t="s">
        <v>917</v>
      </c>
      <c r="B191" t="s">
        <v>5410</v>
      </c>
      <c r="C191" t="s">
        <v>918</v>
      </c>
    </row>
    <row r="192" spans="1:3">
      <c r="A192" t="s">
        <v>919</v>
      </c>
      <c r="B192" t="s">
        <v>5410</v>
      </c>
      <c r="C192" t="s">
        <v>920</v>
      </c>
    </row>
    <row r="193" spans="1:3">
      <c r="A193" t="s">
        <v>921</v>
      </c>
      <c r="B193" t="s">
        <v>5410</v>
      </c>
      <c r="C193" t="s">
        <v>922</v>
      </c>
    </row>
    <row r="194" spans="1:3">
      <c r="A194" t="s">
        <v>923</v>
      </c>
      <c r="B194" t="s">
        <v>5410</v>
      </c>
      <c r="C194" t="s">
        <v>924</v>
      </c>
    </row>
    <row r="195" spans="1:3">
      <c r="A195" t="s">
        <v>925</v>
      </c>
      <c r="B195" t="s">
        <v>5410</v>
      </c>
      <c r="C195" t="s">
        <v>926</v>
      </c>
    </row>
    <row r="196" spans="1:3">
      <c r="A196" t="s">
        <v>927</v>
      </c>
      <c r="B196" t="s">
        <v>5410</v>
      </c>
      <c r="C196" t="s">
        <v>928</v>
      </c>
    </row>
    <row r="197" spans="1:3">
      <c r="A197" t="s">
        <v>929</v>
      </c>
      <c r="B197" t="s">
        <v>5410</v>
      </c>
      <c r="C197" t="s">
        <v>930</v>
      </c>
    </row>
    <row r="198" spans="1:3">
      <c r="A198" t="s">
        <v>931</v>
      </c>
      <c r="B198" t="s">
        <v>5410</v>
      </c>
      <c r="C198" t="s">
        <v>932</v>
      </c>
    </row>
    <row r="199" spans="1:3">
      <c r="A199" t="s">
        <v>933</v>
      </c>
      <c r="B199" t="s">
        <v>5410</v>
      </c>
      <c r="C199" t="s">
        <v>934</v>
      </c>
    </row>
    <row r="200" spans="1:3">
      <c r="A200" t="s">
        <v>935</v>
      </c>
      <c r="B200" t="s">
        <v>5410</v>
      </c>
      <c r="C200" t="s">
        <v>936</v>
      </c>
    </row>
    <row r="201" spans="1:3">
      <c r="A201" t="s">
        <v>937</v>
      </c>
      <c r="B201" t="s">
        <v>5410</v>
      </c>
      <c r="C201" t="s">
        <v>938</v>
      </c>
    </row>
    <row r="202" spans="1:3">
      <c r="A202" t="s">
        <v>939</v>
      </c>
      <c r="B202" t="s">
        <v>5410</v>
      </c>
      <c r="C202" t="s">
        <v>940</v>
      </c>
    </row>
    <row r="203" spans="1:3">
      <c r="A203" t="s">
        <v>941</v>
      </c>
      <c r="B203" t="s">
        <v>5410</v>
      </c>
      <c r="C203" t="s">
        <v>942</v>
      </c>
    </row>
    <row r="204" spans="1:3">
      <c r="A204" t="s">
        <v>943</v>
      </c>
      <c r="B204" t="s">
        <v>5410</v>
      </c>
      <c r="C204" t="s">
        <v>944</v>
      </c>
    </row>
    <row r="205" spans="1:3">
      <c r="A205" t="s">
        <v>945</v>
      </c>
      <c r="B205" t="s">
        <v>5410</v>
      </c>
      <c r="C205" t="s">
        <v>946</v>
      </c>
    </row>
    <row r="206" spans="1:3">
      <c r="A206" t="s">
        <v>947</v>
      </c>
      <c r="B206" t="s">
        <v>5410</v>
      </c>
      <c r="C206" t="s">
        <v>948</v>
      </c>
    </row>
    <row r="207" spans="1:3">
      <c r="A207" t="s">
        <v>949</v>
      </c>
      <c r="B207" t="s">
        <v>5410</v>
      </c>
      <c r="C207" t="s">
        <v>621</v>
      </c>
    </row>
    <row r="208" spans="1:3">
      <c r="A208" t="s">
        <v>950</v>
      </c>
      <c r="B208" t="s">
        <v>5410</v>
      </c>
      <c r="C208" t="s">
        <v>951</v>
      </c>
    </row>
    <row r="210" spans="1:3">
      <c r="A210" t="s">
        <v>952</v>
      </c>
    </row>
    <row r="211" spans="1:3">
      <c r="A211" t="s">
        <v>953</v>
      </c>
      <c r="C211" t="s">
        <v>954</v>
      </c>
    </row>
    <row r="212" spans="1:3">
      <c r="A212" t="s">
        <v>498</v>
      </c>
      <c r="C212" t="s">
        <v>955</v>
      </c>
    </row>
    <row r="213" spans="1:3">
      <c r="A213" t="s">
        <v>956</v>
      </c>
      <c r="C213" t="s">
        <v>957</v>
      </c>
    </row>
    <row r="214" spans="1:3">
      <c r="A214" t="s">
        <v>958</v>
      </c>
      <c r="C214" t="s">
        <v>959</v>
      </c>
    </row>
    <row r="215" spans="1:3">
      <c r="A215" t="s">
        <v>594</v>
      </c>
      <c r="C215" t="s">
        <v>960</v>
      </c>
    </row>
    <row r="216" spans="1:3">
      <c r="A216" t="s">
        <v>632</v>
      </c>
      <c r="C216" t="s">
        <v>961</v>
      </c>
    </row>
    <row r="217" spans="1:3">
      <c r="A217" t="s">
        <v>962</v>
      </c>
      <c r="C217" t="s">
        <v>963</v>
      </c>
    </row>
    <row r="218" spans="1:3">
      <c r="A218" t="s">
        <v>630</v>
      </c>
      <c r="C218" t="s">
        <v>964</v>
      </c>
    </row>
    <row r="219" spans="1:3">
      <c r="A219" t="s">
        <v>624</v>
      </c>
      <c r="C219" t="s">
        <v>965</v>
      </c>
    </row>
    <row r="220" spans="1:3">
      <c r="A220" t="s">
        <v>634</v>
      </c>
      <c r="C220" t="s">
        <v>966</v>
      </c>
    </row>
    <row r="221" spans="1:3">
      <c r="A221" t="s">
        <v>967</v>
      </c>
      <c r="C221" t="s">
        <v>968</v>
      </c>
    </row>
    <row r="222" spans="1:3">
      <c r="A222" t="s">
        <v>638</v>
      </c>
      <c r="C222" t="s">
        <v>969</v>
      </c>
    </row>
    <row r="223" spans="1:3">
      <c r="A223" t="s">
        <v>497</v>
      </c>
      <c r="C223" t="s">
        <v>970</v>
      </c>
    </row>
    <row r="224" spans="1:3">
      <c r="A224" t="s">
        <v>971</v>
      </c>
      <c r="C224" t="s">
        <v>972</v>
      </c>
    </row>
    <row r="225" spans="1:3">
      <c r="A225" t="s">
        <v>973</v>
      </c>
      <c r="C225" t="s">
        <v>974</v>
      </c>
    </row>
    <row r="226" spans="1:3">
      <c r="A226" t="s">
        <v>636</v>
      </c>
      <c r="C226" t="s">
        <v>975</v>
      </c>
    </row>
    <row r="227" spans="1:3">
      <c r="A227" t="s">
        <v>499</v>
      </c>
      <c r="C227" t="s">
        <v>976</v>
      </c>
    </row>
    <row r="228" spans="1:3">
      <c r="A228" t="s">
        <v>977</v>
      </c>
      <c r="C228" t="s">
        <v>978</v>
      </c>
    </row>
    <row r="229" spans="1:3">
      <c r="A229" t="s">
        <v>979</v>
      </c>
      <c r="C229" t="s">
        <v>980</v>
      </c>
    </row>
    <row r="230" spans="1:3">
      <c r="A230" t="s">
        <v>613</v>
      </c>
      <c r="C230" t="s">
        <v>981</v>
      </c>
    </row>
    <row r="231" spans="1:3">
      <c r="A231" t="s">
        <v>982</v>
      </c>
      <c r="C231" t="s">
        <v>983</v>
      </c>
    </row>
    <row r="232" spans="1:3">
      <c r="A232" t="s">
        <v>628</v>
      </c>
      <c r="C232" t="s">
        <v>984</v>
      </c>
    </row>
    <row r="233" spans="1:3">
      <c r="A233" t="s">
        <v>985</v>
      </c>
      <c r="C233" t="s">
        <v>986</v>
      </c>
    </row>
    <row r="234" spans="1:3">
      <c r="A234" t="s">
        <v>496</v>
      </c>
      <c r="C234" t="s">
        <v>987</v>
      </c>
    </row>
    <row r="235" spans="1:3">
      <c r="A235" t="s">
        <v>437</v>
      </c>
      <c r="C235" t="s">
        <v>988</v>
      </c>
    </row>
    <row r="236" spans="1:3">
      <c r="A236" t="s">
        <v>578</v>
      </c>
      <c r="C236" t="s">
        <v>989</v>
      </c>
    </row>
    <row r="237" spans="1:3">
      <c r="A237" t="s">
        <v>662</v>
      </c>
      <c r="C237" t="s">
        <v>990</v>
      </c>
    </row>
    <row r="238" spans="1:3">
      <c r="A238" t="s">
        <v>991</v>
      </c>
      <c r="C238" t="s">
        <v>992</v>
      </c>
    </row>
    <row r="240" spans="1:3">
      <c r="A240" t="s">
        <v>1004</v>
      </c>
    </row>
    <row r="241" spans="1:3">
      <c r="A241" t="s">
        <v>1005</v>
      </c>
      <c r="C241" t="s">
        <v>1006</v>
      </c>
    </row>
    <row r="242" spans="1:3">
      <c r="A242" t="s">
        <v>1007</v>
      </c>
      <c r="C242" t="s">
        <v>1008</v>
      </c>
    </row>
    <row r="243" spans="1:3">
      <c r="A243" t="s">
        <v>1009</v>
      </c>
      <c r="C243" t="s">
        <v>1010</v>
      </c>
    </row>
    <row r="244" spans="1:3">
      <c r="A244" t="s">
        <v>1011</v>
      </c>
      <c r="C244" t="s">
        <v>1012</v>
      </c>
    </row>
    <row r="245" spans="1:3">
      <c r="A245" t="s">
        <v>1013</v>
      </c>
      <c r="C245" t="s">
        <v>1014</v>
      </c>
    </row>
    <row r="246" spans="1:3">
      <c r="A246" t="s">
        <v>1015</v>
      </c>
      <c r="C246" t="s">
        <v>1016</v>
      </c>
    </row>
    <row r="247" spans="1:3">
      <c r="A247" t="s">
        <v>1017</v>
      </c>
      <c r="C247" t="s">
        <v>1018</v>
      </c>
    </row>
    <row r="248" spans="1:3">
      <c r="A248" t="s">
        <v>1019</v>
      </c>
      <c r="C248" t="s">
        <v>1020</v>
      </c>
    </row>
    <row r="249" spans="1:3">
      <c r="A249" t="s">
        <v>1021</v>
      </c>
      <c r="C249" t="s">
        <v>1022</v>
      </c>
    </row>
    <row r="250" spans="1:3">
      <c r="A250" t="s">
        <v>1023</v>
      </c>
      <c r="C250" t="s">
        <v>1024</v>
      </c>
    </row>
    <row r="251" spans="1:3">
      <c r="A251" t="s">
        <v>1025</v>
      </c>
      <c r="C251" t="s">
        <v>1026</v>
      </c>
    </row>
    <row r="252" spans="1:3">
      <c r="A252" t="s">
        <v>1027</v>
      </c>
      <c r="C252" t="s">
        <v>1028</v>
      </c>
    </row>
    <row r="253" spans="1:3">
      <c r="A253" t="s">
        <v>1029</v>
      </c>
      <c r="C253" t="s">
        <v>1030</v>
      </c>
    </row>
    <row r="254" spans="1:3">
      <c r="A254" t="s">
        <v>1031</v>
      </c>
      <c r="C254" t="s">
        <v>1032</v>
      </c>
    </row>
    <row r="255" spans="1:3">
      <c r="A255" t="s">
        <v>1033</v>
      </c>
      <c r="C255" t="s">
        <v>1034</v>
      </c>
    </row>
    <row r="256" spans="1:3">
      <c r="A256" t="s">
        <v>1035</v>
      </c>
      <c r="C256" t="s">
        <v>1036</v>
      </c>
    </row>
    <row r="257" spans="1:3">
      <c r="A257" t="s">
        <v>1037</v>
      </c>
      <c r="C257" t="s">
        <v>1038</v>
      </c>
    </row>
    <row r="258" spans="1:3">
      <c r="A258" t="s">
        <v>1039</v>
      </c>
      <c r="C258" t="s">
        <v>1040</v>
      </c>
    </row>
    <row r="259" spans="1:3">
      <c r="A259" t="s">
        <v>1041</v>
      </c>
      <c r="C259" t="s">
        <v>1042</v>
      </c>
    </row>
    <row r="260" spans="1:3">
      <c r="A260" t="s">
        <v>1043</v>
      </c>
      <c r="C260" t="s">
        <v>1044</v>
      </c>
    </row>
    <row r="261" spans="1:3">
      <c r="A261" t="s">
        <v>1045</v>
      </c>
      <c r="C261" t="s">
        <v>1046</v>
      </c>
    </row>
    <row r="262" spans="1:3">
      <c r="A262" t="s">
        <v>1047</v>
      </c>
      <c r="C262" t="s">
        <v>1048</v>
      </c>
    </row>
    <row r="263" spans="1:3">
      <c r="A263" t="s">
        <v>1049</v>
      </c>
      <c r="C263" t="s">
        <v>1050</v>
      </c>
    </row>
    <row r="264" spans="1:3">
      <c r="A264" t="s">
        <v>1051</v>
      </c>
      <c r="C264" t="s">
        <v>1052</v>
      </c>
    </row>
    <row r="265" spans="1:3">
      <c r="A265" t="s">
        <v>1053</v>
      </c>
      <c r="C265" t="s">
        <v>1054</v>
      </c>
    </row>
    <row r="266" spans="1:3">
      <c r="A266" t="s">
        <v>1055</v>
      </c>
      <c r="C266" t="s">
        <v>1056</v>
      </c>
    </row>
    <row r="267" spans="1:3">
      <c r="A267" t="s">
        <v>1057</v>
      </c>
      <c r="C267" t="s">
        <v>1058</v>
      </c>
    </row>
    <row r="268" spans="1:3">
      <c r="A268" t="s">
        <v>1059</v>
      </c>
      <c r="C268" t="s">
        <v>1060</v>
      </c>
    </row>
    <row r="269" spans="1:3">
      <c r="A269" t="s">
        <v>1061</v>
      </c>
      <c r="C269" t="s">
        <v>1062</v>
      </c>
    </row>
    <row r="270" spans="1:3">
      <c r="A270" t="s">
        <v>1063</v>
      </c>
      <c r="C270" t="s">
        <v>1064</v>
      </c>
    </row>
    <row r="271" spans="1:3">
      <c r="A271" t="s">
        <v>1065</v>
      </c>
      <c r="C271" t="s">
        <v>1066</v>
      </c>
    </row>
    <row r="272" spans="1:3">
      <c r="A272" t="s">
        <v>1067</v>
      </c>
      <c r="C272" t="s">
        <v>1068</v>
      </c>
    </row>
    <row r="273" spans="1:3">
      <c r="A273" t="s">
        <v>1069</v>
      </c>
      <c r="C273" t="s">
        <v>1070</v>
      </c>
    </row>
    <row r="274" spans="1:3">
      <c r="A274" t="s">
        <v>1071</v>
      </c>
      <c r="C274" t="s">
        <v>1072</v>
      </c>
    </row>
    <row r="275" spans="1:3">
      <c r="A275" t="s">
        <v>1073</v>
      </c>
      <c r="C275" t="s">
        <v>1074</v>
      </c>
    </row>
    <row r="276" spans="1:3">
      <c r="A276" t="s">
        <v>1075</v>
      </c>
      <c r="C276" t="s">
        <v>1076</v>
      </c>
    </row>
    <row r="277" spans="1:3">
      <c r="A277" t="s">
        <v>1077</v>
      </c>
      <c r="C277" t="s">
        <v>1078</v>
      </c>
    </row>
    <row r="278" spans="1:3">
      <c r="A278" t="s">
        <v>1079</v>
      </c>
      <c r="C278" t="s">
        <v>1080</v>
      </c>
    </row>
    <row r="279" spans="1:3">
      <c r="A279" t="s">
        <v>1081</v>
      </c>
      <c r="C279" t="s">
        <v>1082</v>
      </c>
    </row>
    <row r="280" spans="1:3">
      <c r="A280" t="s">
        <v>1083</v>
      </c>
      <c r="C280" t="s">
        <v>1084</v>
      </c>
    </row>
    <row r="281" spans="1:3">
      <c r="A281" t="s">
        <v>1085</v>
      </c>
      <c r="C281" t="s">
        <v>1086</v>
      </c>
    </row>
    <row r="282" spans="1:3">
      <c r="A282" t="s">
        <v>1087</v>
      </c>
      <c r="C282" t="s">
        <v>1088</v>
      </c>
    </row>
    <row r="284" spans="1:3">
      <c r="A284" t="s">
        <v>1089</v>
      </c>
    </row>
    <row r="285" spans="1:3">
      <c r="A285" t="s">
        <v>1090</v>
      </c>
      <c r="C285" t="s">
        <v>1091</v>
      </c>
    </row>
    <row r="286" spans="1:3">
      <c r="A286" t="s">
        <v>1092</v>
      </c>
      <c r="C286" t="s">
        <v>1093</v>
      </c>
    </row>
    <row r="287" spans="1:3">
      <c r="A287" t="s">
        <v>1094</v>
      </c>
      <c r="C287" t="s">
        <v>1095</v>
      </c>
    </row>
    <row r="288" spans="1:3">
      <c r="A288" t="s">
        <v>1096</v>
      </c>
      <c r="C288" t="s">
        <v>1097</v>
      </c>
    </row>
    <row r="289" spans="1:3">
      <c r="A289" t="s">
        <v>1098</v>
      </c>
      <c r="C289" t="s">
        <v>1099</v>
      </c>
    </row>
    <row r="290" spans="1:3">
      <c r="A290" t="s">
        <v>1100</v>
      </c>
      <c r="C290" t="s">
        <v>1101</v>
      </c>
    </row>
    <row r="291" spans="1:3">
      <c r="A291" t="s">
        <v>1102</v>
      </c>
      <c r="C291" t="s">
        <v>1103</v>
      </c>
    </row>
    <row r="292" spans="1:3">
      <c r="A292" t="s">
        <v>1104</v>
      </c>
      <c r="C292" t="s">
        <v>1105</v>
      </c>
    </row>
    <row r="293" spans="1:3">
      <c r="A293" t="s">
        <v>1106</v>
      </c>
      <c r="C293" t="s">
        <v>1107</v>
      </c>
    </row>
    <row r="294" spans="1:3">
      <c r="A294" t="s">
        <v>1108</v>
      </c>
      <c r="C294" t="s">
        <v>1109</v>
      </c>
    </row>
    <row r="295" spans="1:3">
      <c r="A295" t="s">
        <v>1110</v>
      </c>
      <c r="C295" t="s">
        <v>1111</v>
      </c>
    </row>
    <row r="296" spans="1:3">
      <c r="A296" t="s">
        <v>1112</v>
      </c>
      <c r="C296" t="s">
        <v>1113</v>
      </c>
    </row>
    <row r="297" spans="1:3">
      <c r="A297" t="s">
        <v>1114</v>
      </c>
      <c r="C297" t="s">
        <v>1115</v>
      </c>
    </row>
    <row r="298" spans="1:3">
      <c r="A298" t="s">
        <v>1116</v>
      </c>
      <c r="C298" t="s">
        <v>1117</v>
      </c>
    </row>
    <row r="299" spans="1:3">
      <c r="A299" t="s">
        <v>1118</v>
      </c>
      <c r="C299" t="s">
        <v>1119</v>
      </c>
    </row>
    <row r="300" spans="1:3">
      <c r="A300" t="s">
        <v>1120</v>
      </c>
      <c r="C300" t="s">
        <v>1121</v>
      </c>
    </row>
    <row r="301" spans="1:3">
      <c r="A301" t="s">
        <v>1122</v>
      </c>
      <c r="C301" t="s">
        <v>1123</v>
      </c>
    </row>
    <row r="302" spans="1:3">
      <c r="A302" t="s">
        <v>1124</v>
      </c>
      <c r="C302" t="s">
        <v>1125</v>
      </c>
    </row>
    <row r="303" spans="1:3">
      <c r="A303" t="s">
        <v>1126</v>
      </c>
      <c r="C303" t="s">
        <v>1127</v>
      </c>
    </row>
    <row r="304" spans="1:3">
      <c r="A304" t="s">
        <v>1128</v>
      </c>
      <c r="C304" t="s">
        <v>1129</v>
      </c>
    </row>
    <row r="305" spans="1:3">
      <c r="A305" t="s">
        <v>1130</v>
      </c>
      <c r="C305" t="s">
        <v>1131</v>
      </c>
    </row>
    <row r="306" spans="1:3">
      <c r="A306" t="s">
        <v>1132</v>
      </c>
      <c r="C306" t="s">
        <v>1133</v>
      </c>
    </row>
    <row r="307" spans="1:3">
      <c r="A307" t="s">
        <v>1134</v>
      </c>
      <c r="C307" t="s">
        <v>1135</v>
      </c>
    </row>
    <row r="308" spans="1:3">
      <c r="A308" t="s">
        <v>1136</v>
      </c>
      <c r="C308" t="s">
        <v>1137</v>
      </c>
    </row>
    <row r="309" spans="1:3">
      <c r="A309" t="s">
        <v>1138</v>
      </c>
      <c r="C309" t="s">
        <v>1139</v>
      </c>
    </row>
    <row r="310" spans="1:3">
      <c r="A310" t="s">
        <v>1140</v>
      </c>
      <c r="C310" t="s">
        <v>1141</v>
      </c>
    </row>
    <row r="311" spans="1:3">
      <c r="A311" t="s">
        <v>1142</v>
      </c>
      <c r="C311" t="s">
        <v>1143</v>
      </c>
    </row>
    <row r="312" spans="1:3">
      <c r="A312" t="s">
        <v>1144</v>
      </c>
      <c r="C312" t="s">
        <v>1145</v>
      </c>
    </row>
    <row r="313" spans="1:3">
      <c r="A313" t="s">
        <v>1146</v>
      </c>
      <c r="C313" t="s">
        <v>1147</v>
      </c>
    </row>
    <row r="314" spans="1:3">
      <c r="A314" t="s">
        <v>1148</v>
      </c>
      <c r="C314" t="s">
        <v>1149</v>
      </c>
    </row>
    <row r="315" spans="1:3">
      <c r="A315" t="s">
        <v>1150</v>
      </c>
      <c r="C315" t="s">
        <v>1151</v>
      </c>
    </row>
    <row r="316" spans="1:3">
      <c r="A316" t="s">
        <v>1152</v>
      </c>
      <c r="C316" t="s">
        <v>1153</v>
      </c>
    </row>
    <row r="317" spans="1:3">
      <c r="A317" t="s">
        <v>1154</v>
      </c>
      <c r="C317" t="s">
        <v>1155</v>
      </c>
    </row>
    <row r="318" spans="1:3">
      <c r="A318" t="s">
        <v>1156</v>
      </c>
      <c r="C318" t="s">
        <v>1157</v>
      </c>
    </row>
    <row r="319" spans="1:3">
      <c r="A319" t="s">
        <v>1158</v>
      </c>
      <c r="C319" t="s">
        <v>1159</v>
      </c>
    </row>
    <row r="322" spans="1:3">
      <c r="A322" t="s">
        <v>1495</v>
      </c>
    </row>
    <row r="323" spans="1:3">
      <c r="A323" t="s">
        <v>1496</v>
      </c>
      <c r="C323" t="s">
        <v>1497</v>
      </c>
    </row>
    <row r="324" spans="1:3">
      <c r="A324" t="s">
        <v>1498</v>
      </c>
      <c r="C324" t="s">
        <v>1499</v>
      </c>
    </row>
    <row r="325" spans="1:3">
      <c r="A325" t="s">
        <v>1500</v>
      </c>
      <c r="C325" t="s">
        <v>1501</v>
      </c>
    </row>
    <row r="326" spans="1:3">
      <c r="A326" t="s">
        <v>1502</v>
      </c>
      <c r="C326" t="s">
        <v>1503</v>
      </c>
    </row>
    <row r="327" spans="1:3">
      <c r="A327" t="s">
        <v>1504</v>
      </c>
      <c r="C327" t="s">
        <v>1505</v>
      </c>
    </row>
    <row r="328" spans="1:3">
      <c r="A328" t="s">
        <v>1506</v>
      </c>
      <c r="C328" t="s">
        <v>1507</v>
      </c>
    </row>
    <row r="329" spans="1:3">
      <c r="A329" t="s">
        <v>1508</v>
      </c>
      <c r="C329" t="s">
        <v>1509</v>
      </c>
    </row>
    <row r="330" spans="1:3">
      <c r="A330" t="s">
        <v>1510</v>
      </c>
      <c r="C330" t="s">
        <v>1511</v>
      </c>
    </row>
    <row r="331" spans="1:3">
      <c r="A331" t="s">
        <v>1512</v>
      </c>
      <c r="C331" t="s">
        <v>1513</v>
      </c>
    </row>
    <row r="332" spans="1:3">
      <c r="A332" t="s">
        <v>1514</v>
      </c>
      <c r="C332" t="s">
        <v>1515</v>
      </c>
    </row>
    <row r="333" spans="1:3">
      <c r="A333" t="s">
        <v>1516</v>
      </c>
      <c r="C333" t="s">
        <v>1517</v>
      </c>
    </row>
    <row r="334" spans="1:3">
      <c r="A334" t="s">
        <v>1518</v>
      </c>
      <c r="C334" t="s">
        <v>1519</v>
      </c>
    </row>
    <row r="335" spans="1:3">
      <c r="A335" t="s">
        <v>1520</v>
      </c>
      <c r="C335" t="s">
        <v>1521</v>
      </c>
    </row>
    <row r="336" spans="1:3">
      <c r="A336" t="s">
        <v>1522</v>
      </c>
      <c r="C336" t="s">
        <v>1523</v>
      </c>
    </row>
    <row r="337" spans="1:3">
      <c r="A337" t="s">
        <v>1524</v>
      </c>
      <c r="C337" t="s">
        <v>1525</v>
      </c>
    </row>
    <row r="338" spans="1:3">
      <c r="A338" t="s">
        <v>1526</v>
      </c>
      <c r="C338" t="s">
        <v>1527</v>
      </c>
    </row>
    <row r="339" spans="1:3">
      <c r="A339" t="s">
        <v>1528</v>
      </c>
      <c r="C339" t="s">
        <v>1529</v>
      </c>
    </row>
    <row r="340" spans="1:3">
      <c r="A340" t="s">
        <v>1530</v>
      </c>
      <c r="C340" t="s">
        <v>1531</v>
      </c>
    </row>
    <row r="341" spans="1:3">
      <c r="A341" t="s">
        <v>1532</v>
      </c>
      <c r="C341" t="s">
        <v>1533</v>
      </c>
    </row>
    <row r="342" spans="1:3">
      <c r="A342" t="s">
        <v>1534</v>
      </c>
      <c r="C342" t="s">
        <v>1535</v>
      </c>
    </row>
    <row r="343" spans="1:3">
      <c r="A343" t="s">
        <v>1536</v>
      </c>
      <c r="C343" t="s">
        <v>1537</v>
      </c>
    </row>
    <row r="344" spans="1:3">
      <c r="A344" t="s">
        <v>1538</v>
      </c>
      <c r="C344" t="s">
        <v>1539</v>
      </c>
    </row>
    <row r="345" spans="1:3">
      <c r="A345" t="s">
        <v>1540</v>
      </c>
      <c r="C345" t="s">
        <v>1541</v>
      </c>
    </row>
    <row r="346" spans="1:3">
      <c r="A346" t="s">
        <v>1542</v>
      </c>
      <c r="C346" t="s">
        <v>1543</v>
      </c>
    </row>
    <row r="347" spans="1:3">
      <c r="A347" t="s">
        <v>1544</v>
      </c>
      <c r="C347" t="s">
        <v>1545</v>
      </c>
    </row>
    <row r="348" spans="1:3">
      <c r="A348" t="s">
        <v>1546</v>
      </c>
      <c r="C348" t="s">
        <v>1547</v>
      </c>
    </row>
    <row r="349" spans="1:3">
      <c r="A349" t="s">
        <v>1548</v>
      </c>
      <c r="C349" t="s">
        <v>1549</v>
      </c>
    </row>
    <row r="350" spans="1:3">
      <c r="A350" t="s">
        <v>1550</v>
      </c>
      <c r="C350" t="s">
        <v>1551</v>
      </c>
    </row>
    <row r="351" spans="1:3">
      <c r="A351" t="s">
        <v>1552</v>
      </c>
      <c r="C351" t="s">
        <v>1553</v>
      </c>
    </row>
    <row r="352" spans="1:3">
      <c r="A352" t="s">
        <v>1554</v>
      </c>
      <c r="C352" t="s">
        <v>1555</v>
      </c>
    </row>
    <row r="353" spans="1:3">
      <c r="A353" t="s">
        <v>1556</v>
      </c>
      <c r="C353" t="s">
        <v>1557</v>
      </c>
    </row>
    <row r="354" spans="1:3">
      <c r="A354" t="s">
        <v>1558</v>
      </c>
      <c r="C354" t="s">
        <v>1559</v>
      </c>
    </row>
    <row r="356" spans="1:3">
      <c r="A356" t="s">
        <v>1560</v>
      </c>
    </row>
    <row r="357" spans="1:3">
      <c r="A357" t="s">
        <v>1561</v>
      </c>
      <c r="C357" t="s">
        <v>1562</v>
      </c>
    </row>
    <row r="358" spans="1:3">
      <c r="A358" t="s">
        <v>1563</v>
      </c>
      <c r="C358" t="s">
        <v>1564</v>
      </c>
    </row>
    <row r="359" spans="1:3">
      <c r="A359" t="s">
        <v>1565</v>
      </c>
      <c r="C359" t="s">
        <v>1566</v>
      </c>
    </row>
    <row r="360" spans="1:3">
      <c r="A360" t="s">
        <v>1567</v>
      </c>
      <c r="C360" t="s">
        <v>1568</v>
      </c>
    </row>
    <row r="361" spans="1:3">
      <c r="A361" t="s">
        <v>1569</v>
      </c>
      <c r="C361" t="s">
        <v>1570</v>
      </c>
    </row>
    <row r="362" spans="1:3">
      <c r="A362" t="s">
        <v>1571</v>
      </c>
      <c r="C362" t="s">
        <v>1572</v>
      </c>
    </row>
    <row r="363" spans="1:3">
      <c r="A363" t="s">
        <v>1573</v>
      </c>
      <c r="C363" t="s">
        <v>1574</v>
      </c>
    </row>
    <row r="364" spans="1:3">
      <c r="A364" t="s">
        <v>1575</v>
      </c>
      <c r="C364" t="s">
        <v>1576</v>
      </c>
    </row>
    <row r="365" spans="1:3">
      <c r="A365" t="s">
        <v>1577</v>
      </c>
      <c r="C365" t="s">
        <v>1578</v>
      </c>
    </row>
    <row r="366" spans="1:3">
      <c r="A366" t="s">
        <v>1579</v>
      </c>
      <c r="C366" t="s">
        <v>1580</v>
      </c>
    </row>
    <row r="367" spans="1:3">
      <c r="A367" t="s">
        <v>1581</v>
      </c>
      <c r="C367" t="s">
        <v>1582</v>
      </c>
    </row>
    <row r="368" spans="1:3">
      <c r="A368" t="s">
        <v>1583</v>
      </c>
      <c r="C368" t="s">
        <v>1584</v>
      </c>
    </row>
    <row r="369" spans="1:3">
      <c r="A369" t="s">
        <v>1585</v>
      </c>
      <c r="C369" t="s">
        <v>1586</v>
      </c>
    </row>
    <row r="370" spans="1:3">
      <c r="A370" t="s">
        <v>1587</v>
      </c>
      <c r="C370" t="s">
        <v>1588</v>
      </c>
    </row>
    <row r="371" spans="1:3">
      <c r="A371" t="s">
        <v>1589</v>
      </c>
      <c r="C371" t="s">
        <v>1590</v>
      </c>
    </row>
    <row r="372" spans="1:3">
      <c r="A372" t="s">
        <v>1591</v>
      </c>
      <c r="C372" t="s">
        <v>1592</v>
      </c>
    </row>
    <row r="373" spans="1:3">
      <c r="A373" t="s">
        <v>1593</v>
      </c>
      <c r="C373" t="s">
        <v>1594</v>
      </c>
    </row>
    <row r="374" spans="1:3">
      <c r="A374" t="s">
        <v>1595</v>
      </c>
      <c r="C374" t="s">
        <v>1596</v>
      </c>
    </row>
    <row r="375" spans="1:3">
      <c r="A375" t="s">
        <v>1597</v>
      </c>
      <c r="C375" t="s">
        <v>1598</v>
      </c>
    </row>
    <row r="376" spans="1:3">
      <c r="A376" t="s">
        <v>1599</v>
      </c>
      <c r="C376" t="s">
        <v>1600</v>
      </c>
    </row>
    <row r="377" spans="1:3">
      <c r="A377" t="s">
        <v>1601</v>
      </c>
      <c r="C377" t="s">
        <v>1602</v>
      </c>
    </row>
    <row r="378" spans="1:3">
      <c r="A378" t="s">
        <v>1603</v>
      </c>
      <c r="C378" t="s">
        <v>1604</v>
      </c>
    </row>
    <row r="379" spans="1:3">
      <c r="A379" t="s">
        <v>1605</v>
      </c>
      <c r="C379" t="s">
        <v>1606</v>
      </c>
    </row>
    <row r="380" spans="1:3">
      <c r="A380" t="s">
        <v>1607</v>
      </c>
      <c r="C380" t="s">
        <v>1608</v>
      </c>
    </row>
    <row r="381" spans="1:3">
      <c r="A381" t="s">
        <v>1609</v>
      </c>
      <c r="C381" t="s">
        <v>1610</v>
      </c>
    </row>
    <row r="382" spans="1:3">
      <c r="A382" t="s">
        <v>1611</v>
      </c>
      <c r="C382" t="s">
        <v>1612</v>
      </c>
    </row>
    <row r="383" spans="1:3">
      <c r="A383" t="s">
        <v>1613</v>
      </c>
      <c r="C383" t="s">
        <v>1614</v>
      </c>
    </row>
    <row r="384" spans="1:3">
      <c r="A384" t="s">
        <v>1615</v>
      </c>
      <c r="C384" t="s">
        <v>1616</v>
      </c>
    </row>
    <row r="385" spans="1:3">
      <c r="A385" t="s">
        <v>1617</v>
      </c>
      <c r="C385" t="s">
        <v>1618</v>
      </c>
    </row>
    <row r="386" spans="1:3">
      <c r="A386" t="s">
        <v>1619</v>
      </c>
      <c r="C386" t="s">
        <v>1620</v>
      </c>
    </row>
    <row r="387" spans="1:3">
      <c r="A387" t="s">
        <v>1621</v>
      </c>
      <c r="C387" t="s">
        <v>1622</v>
      </c>
    </row>
    <row r="388" spans="1:3">
      <c r="A388" t="s">
        <v>1623</v>
      </c>
      <c r="C388" t="s">
        <v>1624</v>
      </c>
    </row>
    <row r="389" spans="1:3">
      <c r="A389" t="s">
        <v>1625</v>
      </c>
      <c r="C389" t="s">
        <v>1626</v>
      </c>
    </row>
    <row r="390" spans="1:3">
      <c r="A390" t="s">
        <v>1627</v>
      </c>
      <c r="C390" t="s">
        <v>1628</v>
      </c>
    </row>
    <row r="392" spans="1:3">
      <c r="A392" t="s">
        <v>1629</v>
      </c>
    </row>
    <row r="393" spans="1:3">
      <c r="A393" t="s">
        <v>1630</v>
      </c>
      <c r="C393" t="s">
        <v>1631</v>
      </c>
    </row>
    <row r="394" spans="1:3">
      <c r="A394" t="s">
        <v>1632</v>
      </c>
      <c r="C394" t="s">
        <v>1633</v>
      </c>
    </row>
    <row r="395" spans="1:3">
      <c r="A395" t="s">
        <v>1634</v>
      </c>
      <c r="C395" t="s">
        <v>1635</v>
      </c>
    </row>
    <row r="396" spans="1:3">
      <c r="A396" t="s">
        <v>1636</v>
      </c>
      <c r="C396" t="s">
        <v>1637</v>
      </c>
    </row>
    <row r="397" spans="1:3">
      <c r="A397" t="s">
        <v>1638</v>
      </c>
      <c r="C397" t="s">
        <v>1639</v>
      </c>
    </row>
    <row r="398" spans="1:3">
      <c r="A398" t="s">
        <v>1638</v>
      </c>
      <c r="C398" t="s">
        <v>1640</v>
      </c>
    </row>
    <row r="399" spans="1:3">
      <c r="A399" t="s">
        <v>1641</v>
      </c>
      <c r="C399" t="s">
        <v>1642</v>
      </c>
    </row>
    <row r="400" spans="1:3">
      <c r="A400" t="s">
        <v>1643</v>
      </c>
      <c r="C400" t="s">
        <v>1644</v>
      </c>
    </row>
    <row r="401" spans="1:3">
      <c r="A401" t="s">
        <v>1645</v>
      </c>
      <c r="C401" t="s">
        <v>1646</v>
      </c>
    </row>
    <row r="402" spans="1:3">
      <c r="A402" t="s">
        <v>1647</v>
      </c>
      <c r="C402" t="s">
        <v>1648</v>
      </c>
    </row>
    <row r="403" spans="1:3">
      <c r="A403" t="s">
        <v>1649</v>
      </c>
      <c r="C403" t="s">
        <v>1650</v>
      </c>
    </row>
    <row r="404" spans="1:3">
      <c r="A404" t="s">
        <v>1651</v>
      </c>
      <c r="C404" t="s">
        <v>1652</v>
      </c>
    </row>
    <row r="405" spans="1:3">
      <c r="A405" t="s">
        <v>1653</v>
      </c>
      <c r="C405" t="s">
        <v>1654</v>
      </c>
    </row>
    <row r="406" spans="1:3">
      <c r="A406" t="s">
        <v>1655</v>
      </c>
      <c r="C406" t="s">
        <v>1656</v>
      </c>
    </row>
    <row r="407" spans="1:3">
      <c r="A407" t="s">
        <v>1657</v>
      </c>
      <c r="C407" t="s">
        <v>1658</v>
      </c>
    </row>
    <row r="408" spans="1:3">
      <c r="A408" t="s">
        <v>1659</v>
      </c>
      <c r="C408" t="s">
        <v>1660</v>
      </c>
    </row>
    <row r="409" spans="1:3">
      <c r="A409" t="s">
        <v>1661</v>
      </c>
      <c r="C409" t="s">
        <v>1662</v>
      </c>
    </row>
    <row r="410" spans="1:3">
      <c r="A410" t="s">
        <v>1663</v>
      </c>
      <c r="C410" t="s">
        <v>1664</v>
      </c>
    </row>
    <row r="411" spans="1:3">
      <c r="A411" t="s">
        <v>1665</v>
      </c>
      <c r="C411" t="s">
        <v>1666</v>
      </c>
    </row>
    <row r="412" spans="1:3">
      <c r="A412" t="s">
        <v>1667</v>
      </c>
      <c r="C412" t="s">
        <v>1668</v>
      </c>
    </row>
    <row r="413" spans="1:3">
      <c r="A413" t="s">
        <v>1669</v>
      </c>
      <c r="C413" t="s">
        <v>1670</v>
      </c>
    </row>
    <row r="414" spans="1:3">
      <c r="A414" t="s">
        <v>1671</v>
      </c>
      <c r="C414" t="s">
        <v>1672</v>
      </c>
    </row>
    <row r="415" spans="1:3">
      <c r="A415" t="s">
        <v>1673</v>
      </c>
      <c r="C415" t="s">
        <v>1674</v>
      </c>
    </row>
    <row r="416" spans="1:3">
      <c r="A416" t="s">
        <v>1675</v>
      </c>
      <c r="C416" t="s">
        <v>1676</v>
      </c>
    </row>
    <row r="417" spans="1:3">
      <c r="A417" t="s">
        <v>1677</v>
      </c>
      <c r="C417" t="s">
        <v>1678</v>
      </c>
    </row>
    <row r="418" spans="1:3">
      <c r="A418" t="s">
        <v>1679</v>
      </c>
      <c r="C418" t="s">
        <v>1680</v>
      </c>
    </row>
    <row r="419" spans="1:3">
      <c r="A419" t="s">
        <v>1681</v>
      </c>
      <c r="C419" t="s">
        <v>1682</v>
      </c>
    </row>
    <row r="420" spans="1:3">
      <c r="A420" t="s">
        <v>1683</v>
      </c>
      <c r="C420" t="s">
        <v>1684</v>
      </c>
    </row>
    <row r="421" spans="1:3">
      <c r="A421" t="s">
        <v>1685</v>
      </c>
      <c r="C421" t="s">
        <v>1686</v>
      </c>
    </row>
    <row r="422" spans="1:3">
      <c r="A422" t="s">
        <v>1687</v>
      </c>
      <c r="C422" t="s">
        <v>1688</v>
      </c>
    </row>
    <row r="423" spans="1:3">
      <c r="A423" t="s">
        <v>1689</v>
      </c>
      <c r="C423" t="s">
        <v>1690</v>
      </c>
    </row>
    <row r="425" spans="1:3">
      <c r="A425" t="s">
        <v>1691</v>
      </c>
    </row>
    <row r="426" spans="1:3">
      <c r="A426" t="s">
        <v>1692</v>
      </c>
      <c r="C426" t="s">
        <v>1693</v>
      </c>
    </row>
    <row r="427" spans="1:3">
      <c r="A427" t="s">
        <v>1694</v>
      </c>
      <c r="C427" t="s">
        <v>1695</v>
      </c>
    </row>
    <row r="428" spans="1:3">
      <c r="A428" t="s">
        <v>1696</v>
      </c>
      <c r="C428" t="s">
        <v>1697</v>
      </c>
    </row>
    <row r="429" spans="1:3">
      <c r="A429" t="s">
        <v>1698</v>
      </c>
      <c r="C429" t="s">
        <v>1699</v>
      </c>
    </row>
    <row r="430" spans="1:3">
      <c r="A430" t="s">
        <v>1700</v>
      </c>
      <c r="C430" t="s">
        <v>1701</v>
      </c>
    </row>
    <row r="431" spans="1:3">
      <c r="A431" t="s">
        <v>1702</v>
      </c>
      <c r="C431" t="s">
        <v>1703</v>
      </c>
    </row>
    <row r="432" spans="1:3">
      <c r="A432" t="s">
        <v>1704</v>
      </c>
      <c r="C432" t="s">
        <v>1705</v>
      </c>
    </row>
    <row r="433" spans="1:3">
      <c r="A433" t="s">
        <v>1706</v>
      </c>
      <c r="C433" t="s">
        <v>1707</v>
      </c>
    </row>
    <row r="434" spans="1:3">
      <c r="A434" t="s">
        <v>1708</v>
      </c>
      <c r="C434" t="s">
        <v>1709</v>
      </c>
    </row>
    <row r="435" spans="1:3">
      <c r="A435" t="s">
        <v>1710</v>
      </c>
      <c r="C435" t="s">
        <v>1711</v>
      </c>
    </row>
    <row r="436" spans="1:3">
      <c r="A436" t="s">
        <v>1712</v>
      </c>
      <c r="C436" t="s">
        <v>1713</v>
      </c>
    </row>
    <row r="437" spans="1:3">
      <c r="A437" t="s">
        <v>1714</v>
      </c>
      <c r="C437" t="s">
        <v>1715</v>
      </c>
    </row>
    <row r="438" spans="1:3">
      <c r="A438" t="s">
        <v>1716</v>
      </c>
      <c r="C438" t="s">
        <v>1717</v>
      </c>
    </row>
    <row r="439" spans="1:3">
      <c r="A439" t="s">
        <v>1718</v>
      </c>
      <c r="C439" t="s">
        <v>1719</v>
      </c>
    </row>
    <row r="440" spans="1:3">
      <c r="A440" t="s">
        <v>1720</v>
      </c>
      <c r="C440" t="s">
        <v>1721</v>
      </c>
    </row>
    <row r="441" spans="1:3">
      <c r="A441" t="s">
        <v>1722</v>
      </c>
      <c r="C441" t="s">
        <v>1723</v>
      </c>
    </row>
    <row r="442" spans="1:3">
      <c r="A442" t="s">
        <v>1724</v>
      </c>
      <c r="C442" t="s">
        <v>1725</v>
      </c>
    </row>
    <row r="443" spans="1:3">
      <c r="A443" t="s">
        <v>1726</v>
      </c>
      <c r="C443" t="s">
        <v>1727</v>
      </c>
    </row>
    <row r="444" spans="1:3">
      <c r="A444" t="s">
        <v>1728</v>
      </c>
      <c r="C444" t="s">
        <v>1729</v>
      </c>
    </row>
    <row r="445" spans="1:3">
      <c r="A445" t="s">
        <v>1730</v>
      </c>
      <c r="C445" t="s">
        <v>1731</v>
      </c>
    </row>
    <row r="446" spans="1:3">
      <c r="A446" t="s">
        <v>1732</v>
      </c>
      <c r="C446" t="s">
        <v>1733</v>
      </c>
    </row>
    <row r="447" spans="1:3">
      <c r="A447" t="s">
        <v>1734</v>
      </c>
      <c r="C447" t="s">
        <v>1735</v>
      </c>
    </row>
    <row r="448" spans="1:3">
      <c r="A448" t="s">
        <v>1736</v>
      </c>
      <c r="C448" t="s">
        <v>1737</v>
      </c>
    </row>
    <row r="449" spans="1:3">
      <c r="A449" t="s">
        <v>1738</v>
      </c>
      <c r="C449" t="s">
        <v>1739</v>
      </c>
    </row>
    <row r="450" spans="1:3">
      <c r="A450" t="s">
        <v>1740</v>
      </c>
      <c r="C450" t="s">
        <v>1741</v>
      </c>
    </row>
    <row r="451" spans="1:3">
      <c r="A451" t="s">
        <v>1742</v>
      </c>
      <c r="C451" t="s">
        <v>1743</v>
      </c>
    </row>
    <row r="452" spans="1:3">
      <c r="A452" t="s">
        <v>1744</v>
      </c>
      <c r="C452" t="s">
        <v>1745</v>
      </c>
    </row>
    <row r="453" spans="1:3">
      <c r="A453" t="s">
        <v>1746</v>
      </c>
      <c r="C453" t="s">
        <v>1747</v>
      </c>
    </row>
    <row r="454" spans="1:3">
      <c r="A454" t="s">
        <v>1748</v>
      </c>
      <c r="C454" t="s">
        <v>1749</v>
      </c>
    </row>
    <row r="455" spans="1:3">
      <c r="A455" t="s">
        <v>1750</v>
      </c>
      <c r="C455" t="s">
        <v>1751</v>
      </c>
    </row>
    <row r="456" spans="1:3">
      <c r="A456" t="s">
        <v>1752</v>
      </c>
      <c r="C456" t="s">
        <v>1753</v>
      </c>
    </row>
    <row r="457" spans="1:3">
      <c r="A457" t="s">
        <v>1754</v>
      </c>
      <c r="C457" t="s">
        <v>1755</v>
      </c>
    </row>
    <row r="459" spans="1:3">
      <c r="A459" t="s">
        <v>1756</v>
      </c>
    </row>
    <row r="460" spans="1:3">
      <c r="A460" t="s">
        <v>1757</v>
      </c>
      <c r="C460" t="s">
        <v>1758</v>
      </c>
    </row>
    <row r="461" spans="1:3">
      <c r="A461" t="s">
        <v>1759</v>
      </c>
      <c r="C461" t="s">
        <v>1760</v>
      </c>
    </row>
    <row r="462" spans="1:3">
      <c r="A462" t="s">
        <v>1761</v>
      </c>
      <c r="C462" t="s">
        <v>1762</v>
      </c>
    </row>
    <row r="463" spans="1:3">
      <c r="A463" t="s">
        <v>1763</v>
      </c>
      <c r="C463" t="s">
        <v>1764</v>
      </c>
    </row>
    <row r="464" spans="1:3">
      <c r="A464" t="s">
        <v>1765</v>
      </c>
      <c r="C464" t="s">
        <v>1766</v>
      </c>
    </row>
    <row r="465" spans="1:3">
      <c r="A465" t="s">
        <v>1767</v>
      </c>
      <c r="C465" t="s">
        <v>1768</v>
      </c>
    </row>
    <row r="466" spans="1:3">
      <c r="A466" t="s">
        <v>1769</v>
      </c>
      <c r="C466" t="s">
        <v>1770</v>
      </c>
    </row>
    <row r="467" spans="1:3">
      <c r="A467" t="s">
        <v>1771</v>
      </c>
      <c r="C467" t="s">
        <v>1772</v>
      </c>
    </row>
    <row r="468" spans="1:3">
      <c r="A468" t="s">
        <v>1773</v>
      </c>
      <c r="C468" t="s">
        <v>1774</v>
      </c>
    </row>
    <row r="469" spans="1:3">
      <c r="A469" t="s">
        <v>1775</v>
      </c>
      <c r="C469" t="s">
        <v>1776</v>
      </c>
    </row>
    <row r="470" spans="1:3">
      <c r="A470" t="s">
        <v>1777</v>
      </c>
      <c r="C470" t="s">
        <v>1778</v>
      </c>
    </row>
    <row r="471" spans="1:3">
      <c r="A471" t="s">
        <v>1779</v>
      </c>
      <c r="C471" t="s">
        <v>1780</v>
      </c>
    </row>
    <row r="472" spans="1:3">
      <c r="A472" t="s">
        <v>1781</v>
      </c>
      <c r="C472" t="s">
        <v>1782</v>
      </c>
    </row>
    <row r="473" spans="1:3">
      <c r="A473" t="s">
        <v>1783</v>
      </c>
      <c r="C473" t="s">
        <v>1784</v>
      </c>
    </row>
    <row r="474" spans="1:3">
      <c r="A474" t="s">
        <v>1785</v>
      </c>
      <c r="C474" t="s">
        <v>1786</v>
      </c>
    </row>
    <row r="475" spans="1:3">
      <c r="A475" t="s">
        <v>1787</v>
      </c>
      <c r="C475" t="s">
        <v>1788</v>
      </c>
    </row>
    <row r="476" spans="1:3">
      <c r="A476" t="s">
        <v>1789</v>
      </c>
      <c r="C476" t="s">
        <v>1790</v>
      </c>
    </row>
    <row r="477" spans="1:3">
      <c r="A477" t="s">
        <v>1791</v>
      </c>
      <c r="C477" t="s">
        <v>1792</v>
      </c>
    </row>
    <row r="478" spans="1:3">
      <c r="A478" t="s">
        <v>1793</v>
      </c>
      <c r="C478" t="s">
        <v>1794</v>
      </c>
    </row>
    <row r="479" spans="1:3">
      <c r="A479" t="s">
        <v>1795</v>
      </c>
      <c r="C479" t="s">
        <v>1796</v>
      </c>
    </row>
    <row r="480" spans="1:3">
      <c r="A480" t="s">
        <v>1797</v>
      </c>
      <c r="C480" t="s">
        <v>1798</v>
      </c>
    </row>
    <row r="481" spans="1:3">
      <c r="A481" t="s">
        <v>1799</v>
      </c>
      <c r="C481" t="s">
        <v>1800</v>
      </c>
    </row>
    <row r="482" spans="1:3">
      <c r="A482" t="s">
        <v>1801</v>
      </c>
      <c r="C482" t="s">
        <v>1802</v>
      </c>
    </row>
    <row r="483" spans="1:3">
      <c r="A483" t="s">
        <v>1803</v>
      </c>
      <c r="C483" t="s">
        <v>1804</v>
      </c>
    </row>
    <row r="484" spans="1:3">
      <c r="A484" t="s">
        <v>1805</v>
      </c>
      <c r="C484" t="s">
        <v>1806</v>
      </c>
    </row>
    <row r="485" spans="1:3">
      <c r="A485" t="s">
        <v>1807</v>
      </c>
      <c r="C485" t="s">
        <v>1808</v>
      </c>
    </row>
    <row r="486" spans="1:3">
      <c r="A486" t="s">
        <v>1809</v>
      </c>
      <c r="C486" t="s">
        <v>1810</v>
      </c>
    </row>
    <row r="487" spans="1:3">
      <c r="A487" t="s">
        <v>1811</v>
      </c>
      <c r="C487" t="s">
        <v>1812</v>
      </c>
    </row>
    <row r="488" spans="1:3">
      <c r="A488" t="s">
        <v>1813</v>
      </c>
      <c r="C488" t="s">
        <v>1814</v>
      </c>
    </row>
    <row r="489" spans="1:3">
      <c r="A489" t="s">
        <v>1815</v>
      </c>
      <c r="C489" t="s">
        <v>1816</v>
      </c>
    </row>
    <row r="490" spans="1:3">
      <c r="A490" t="s">
        <v>1817</v>
      </c>
      <c r="C490" t="s">
        <v>1818</v>
      </c>
    </row>
    <row r="491" spans="1:3">
      <c r="A491" t="s">
        <v>1819</v>
      </c>
      <c r="C491" t="s">
        <v>1820</v>
      </c>
    </row>
    <row r="492" spans="1:3">
      <c r="A492" t="s">
        <v>1821</v>
      </c>
      <c r="C492" t="s">
        <v>1822</v>
      </c>
    </row>
    <row r="493" spans="1:3">
      <c r="A493" t="s">
        <v>1823</v>
      </c>
      <c r="C493" t="s">
        <v>1824</v>
      </c>
    </row>
    <row r="494" spans="1:3">
      <c r="A494" t="s">
        <v>1825</v>
      </c>
      <c r="C494" t="s">
        <v>1826</v>
      </c>
    </row>
    <row r="495" spans="1:3">
      <c r="A495" t="s">
        <v>1827</v>
      </c>
      <c r="C495" t="s">
        <v>1828</v>
      </c>
    </row>
    <row r="496" spans="1:3">
      <c r="A496" t="s">
        <v>1829</v>
      </c>
      <c r="C496" t="s">
        <v>1830</v>
      </c>
    </row>
    <row r="497" spans="1:3">
      <c r="A497" t="s">
        <v>1831</v>
      </c>
      <c r="C497" t="s">
        <v>1832</v>
      </c>
    </row>
    <row r="498" spans="1:3">
      <c r="A498" t="s">
        <v>1833</v>
      </c>
      <c r="C498" t="s">
        <v>1834</v>
      </c>
    </row>
    <row r="499" spans="1:3">
      <c r="A499" t="s">
        <v>1835</v>
      </c>
      <c r="C499" t="s">
        <v>1836</v>
      </c>
    </row>
    <row r="500" spans="1:3">
      <c r="A500" t="s">
        <v>1837</v>
      </c>
      <c r="C500" t="s">
        <v>1838</v>
      </c>
    </row>
    <row r="501" spans="1:3">
      <c r="A501" t="s">
        <v>1839</v>
      </c>
      <c r="C501" t="s">
        <v>1840</v>
      </c>
    </row>
    <row r="503" spans="1:3">
      <c r="A503" t="s">
        <v>1841</v>
      </c>
    </row>
    <row r="504" spans="1:3">
      <c r="A504" t="s">
        <v>1842</v>
      </c>
      <c r="C504" t="s">
        <v>1843</v>
      </c>
    </row>
    <row r="505" spans="1:3">
      <c r="A505" t="s">
        <v>1844</v>
      </c>
      <c r="C505" t="s">
        <v>1845</v>
      </c>
    </row>
    <row r="506" spans="1:3">
      <c r="A506" t="s">
        <v>1846</v>
      </c>
      <c r="C506" t="s">
        <v>1847</v>
      </c>
    </row>
    <row r="507" spans="1:3">
      <c r="A507" t="s">
        <v>1848</v>
      </c>
      <c r="C507" t="s">
        <v>1849</v>
      </c>
    </row>
    <row r="508" spans="1:3">
      <c r="A508" t="s">
        <v>1850</v>
      </c>
      <c r="C508" t="s">
        <v>1851</v>
      </c>
    </row>
    <row r="509" spans="1:3">
      <c r="A509" t="s">
        <v>1852</v>
      </c>
      <c r="C509" t="s">
        <v>1853</v>
      </c>
    </row>
    <row r="510" spans="1:3">
      <c r="A510" t="s">
        <v>1854</v>
      </c>
      <c r="C510" t="s">
        <v>1855</v>
      </c>
    </row>
    <row r="511" spans="1:3">
      <c r="A511" t="s">
        <v>1856</v>
      </c>
      <c r="C511" t="s">
        <v>1857</v>
      </c>
    </row>
    <row r="512" spans="1:3">
      <c r="A512" t="s">
        <v>1858</v>
      </c>
      <c r="C512" t="s">
        <v>1859</v>
      </c>
    </row>
    <row r="513" spans="1:3">
      <c r="A513" t="s">
        <v>1860</v>
      </c>
      <c r="C513" t="s">
        <v>1861</v>
      </c>
    </row>
    <row r="514" spans="1:3">
      <c r="A514" t="s">
        <v>1862</v>
      </c>
      <c r="C514" t="s">
        <v>1863</v>
      </c>
    </row>
    <row r="515" spans="1:3">
      <c r="A515" t="s">
        <v>1864</v>
      </c>
      <c r="C515" t="s">
        <v>1865</v>
      </c>
    </row>
    <row r="516" spans="1:3">
      <c r="A516" t="s">
        <v>1866</v>
      </c>
      <c r="C516" t="s">
        <v>1867</v>
      </c>
    </row>
    <row r="517" spans="1:3">
      <c r="A517" t="s">
        <v>1868</v>
      </c>
      <c r="C517" t="s">
        <v>1869</v>
      </c>
    </row>
    <row r="518" spans="1:3">
      <c r="A518" t="s">
        <v>1870</v>
      </c>
      <c r="C518" t="s">
        <v>1871</v>
      </c>
    </row>
    <row r="519" spans="1:3">
      <c r="A519" t="s">
        <v>1872</v>
      </c>
      <c r="C519" t="s">
        <v>1873</v>
      </c>
    </row>
    <row r="520" spans="1:3">
      <c r="A520" t="s">
        <v>1874</v>
      </c>
      <c r="C520" t="s">
        <v>1875</v>
      </c>
    </row>
    <row r="521" spans="1:3">
      <c r="A521" t="s">
        <v>1876</v>
      </c>
      <c r="C521" t="s">
        <v>1877</v>
      </c>
    </row>
    <row r="522" spans="1:3">
      <c r="A522" t="s">
        <v>1878</v>
      </c>
      <c r="C522" t="s">
        <v>1879</v>
      </c>
    </row>
    <row r="523" spans="1:3">
      <c r="A523" t="s">
        <v>1880</v>
      </c>
      <c r="C523" t="s">
        <v>1881</v>
      </c>
    </row>
    <row r="524" spans="1:3">
      <c r="A524" t="s">
        <v>1882</v>
      </c>
      <c r="C524" t="s">
        <v>1883</v>
      </c>
    </row>
    <row r="525" spans="1:3">
      <c r="A525" t="s">
        <v>1884</v>
      </c>
      <c r="C525" t="s">
        <v>1885</v>
      </c>
    </row>
    <row r="526" spans="1:3">
      <c r="A526" t="s">
        <v>1886</v>
      </c>
      <c r="C526" t="s">
        <v>1887</v>
      </c>
    </row>
    <row r="527" spans="1:3">
      <c r="A527" t="s">
        <v>1888</v>
      </c>
      <c r="C527" t="s">
        <v>1889</v>
      </c>
    </row>
    <row r="528" spans="1:3">
      <c r="A528" t="s">
        <v>1890</v>
      </c>
      <c r="C528" t="s">
        <v>1891</v>
      </c>
    </row>
    <row r="529" spans="1:3">
      <c r="A529" t="s">
        <v>1892</v>
      </c>
      <c r="C529" t="s">
        <v>1893</v>
      </c>
    </row>
    <row r="530" spans="1:3">
      <c r="A530" t="s">
        <v>1894</v>
      </c>
      <c r="C530" t="s">
        <v>1895</v>
      </c>
    </row>
    <row r="531" spans="1:3">
      <c r="A531" t="s">
        <v>1896</v>
      </c>
      <c r="C531" t="s">
        <v>1897</v>
      </c>
    </row>
    <row r="532" spans="1:3">
      <c r="A532" t="s">
        <v>1898</v>
      </c>
      <c r="C532" t="s">
        <v>1899</v>
      </c>
    </row>
    <row r="533" spans="1:3">
      <c r="A533" t="s">
        <v>1900</v>
      </c>
      <c r="C533" t="s">
        <v>1901</v>
      </c>
    </row>
    <row r="534" spans="1:3">
      <c r="A534" t="s">
        <v>1902</v>
      </c>
      <c r="C534" t="s">
        <v>1903</v>
      </c>
    </row>
    <row r="535" spans="1:3">
      <c r="A535" t="s">
        <v>1904</v>
      </c>
      <c r="C535" t="s">
        <v>1905</v>
      </c>
    </row>
    <row r="536" spans="1:3">
      <c r="A536" t="s">
        <v>1906</v>
      </c>
      <c r="C536" t="s">
        <v>1907</v>
      </c>
    </row>
    <row r="538" spans="1:3">
      <c r="A538" t="s">
        <v>1908</v>
      </c>
    </row>
    <row r="539" spans="1:3">
      <c r="A539" t="s">
        <v>1909</v>
      </c>
      <c r="C539" t="s">
        <v>1910</v>
      </c>
    </row>
    <row r="540" spans="1:3">
      <c r="A540" t="s">
        <v>1911</v>
      </c>
      <c r="C540" t="s">
        <v>1912</v>
      </c>
    </row>
    <row r="541" spans="1:3">
      <c r="A541" t="s">
        <v>1913</v>
      </c>
      <c r="C541" t="s">
        <v>1914</v>
      </c>
    </row>
    <row r="542" spans="1:3">
      <c r="A542" t="s">
        <v>1915</v>
      </c>
      <c r="C542" t="s">
        <v>1916</v>
      </c>
    </row>
    <row r="543" spans="1:3">
      <c r="A543" t="s">
        <v>1917</v>
      </c>
      <c r="C543" t="s">
        <v>1918</v>
      </c>
    </row>
    <row r="544" spans="1:3">
      <c r="A544" t="s">
        <v>1919</v>
      </c>
      <c r="C544" t="s">
        <v>1920</v>
      </c>
    </row>
    <row r="545" spans="1:3">
      <c r="A545" t="s">
        <v>1921</v>
      </c>
      <c r="C545" t="s">
        <v>1922</v>
      </c>
    </row>
    <row r="546" spans="1:3">
      <c r="A546" t="s">
        <v>1923</v>
      </c>
      <c r="C546" t="s">
        <v>1924</v>
      </c>
    </row>
    <row r="547" spans="1:3">
      <c r="A547" t="s">
        <v>1923</v>
      </c>
      <c r="C547" t="s">
        <v>1925</v>
      </c>
    </row>
    <row r="548" spans="1:3">
      <c r="A548" t="s">
        <v>1926</v>
      </c>
      <c r="C548" t="s">
        <v>1927</v>
      </c>
    </row>
    <row r="549" spans="1:3">
      <c r="A549" t="s">
        <v>1928</v>
      </c>
      <c r="C549" t="s">
        <v>1929</v>
      </c>
    </row>
    <row r="550" spans="1:3">
      <c r="A550" t="s">
        <v>1930</v>
      </c>
      <c r="C550" t="s">
        <v>1931</v>
      </c>
    </row>
    <row r="551" spans="1:3">
      <c r="A551" t="s">
        <v>1932</v>
      </c>
      <c r="C551" t="s">
        <v>1933</v>
      </c>
    </row>
    <row r="552" spans="1:3">
      <c r="A552" t="s">
        <v>1934</v>
      </c>
      <c r="C552" t="s">
        <v>1935</v>
      </c>
    </row>
    <row r="553" spans="1:3">
      <c r="A553" t="s">
        <v>1936</v>
      </c>
      <c r="C553" t="s">
        <v>1937</v>
      </c>
    </row>
    <row r="554" spans="1:3">
      <c r="A554" t="s">
        <v>1938</v>
      </c>
      <c r="C554" t="s">
        <v>1939</v>
      </c>
    </row>
    <row r="555" spans="1:3">
      <c r="A555" t="s">
        <v>1940</v>
      </c>
      <c r="C555" t="s">
        <v>1941</v>
      </c>
    </row>
    <row r="556" spans="1:3">
      <c r="A556" t="s">
        <v>1942</v>
      </c>
      <c r="C556" t="s">
        <v>1943</v>
      </c>
    </row>
    <row r="557" spans="1:3">
      <c r="A557" t="s">
        <v>1944</v>
      </c>
      <c r="C557" t="s">
        <v>1945</v>
      </c>
    </row>
    <row r="558" spans="1:3">
      <c r="A558" t="s">
        <v>1946</v>
      </c>
      <c r="C558" t="s">
        <v>1947</v>
      </c>
    </row>
    <row r="559" spans="1:3">
      <c r="A559" t="s">
        <v>1948</v>
      </c>
      <c r="C559" t="s">
        <v>1949</v>
      </c>
    </row>
    <row r="560" spans="1:3">
      <c r="A560" t="s">
        <v>1950</v>
      </c>
      <c r="C560" t="s">
        <v>1951</v>
      </c>
    </row>
    <row r="561" spans="1:3">
      <c r="A561" t="s">
        <v>1952</v>
      </c>
      <c r="C561" t="s">
        <v>1953</v>
      </c>
    </row>
    <row r="562" spans="1:3">
      <c r="A562" t="s">
        <v>1954</v>
      </c>
      <c r="C562" t="s">
        <v>1955</v>
      </c>
    </row>
    <row r="563" spans="1:3">
      <c r="A563" t="s">
        <v>1956</v>
      </c>
      <c r="C563" t="s">
        <v>1957</v>
      </c>
    </row>
    <row r="564" spans="1:3">
      <c r="A564" t="s">
        <v>1958</v>
      </c>
      <c r="C564" t="s">
        <v>1959</v>
      </c>
    </row>
    <row r="565" spans="1:3">
      <c r="A565" t="s">
        <v>1960</v>
      </c>
      <c r="C565" t="s">
        <v>1961</v>
      </c>
    </row>
    <row r="566" spans="1:3">
      <c r="A566" t="s">
        <v>1962</v>
      </c>
      <c r="C566" t="s">
        <v>1963</v>
      </c>
    </row>
    <row r="567" spans="1:3">
      <c r="A567" t="s">
        <v>1964</v>
      </c>
      <c r="C567" t="s">
        <v>1965</v>
      </c>
    </row>
    <row r="568" spans="1:3">
      <c r="A568" t="s">
        <v>1966</v>
      </c>
      <c r="C568" t="s">
        <v>1967</v>
      </c>
    </row>
    <row r="569" spans="1:3">
      <c r="A569" t="s">
        <v>1968</v>
      </c>
      <c r="C569" t="s">
        <v>1969</v>
      </c>
    </row>
    <row r="570" spans="1:3">
      <c r="A570" t="s">
        <v>1970</v>
      </c>
      <c r="C570" t="s">
        <v>1971</v>
      </c>
    </row>
    <row r="571" spans="1:3">
      <c r="A571" t="s">
        <v>1972</v>
      </c>
      <c r="C571" t="s">
        <v>1973</v>
      </c>
    </row>
    <row r="573" spans="1:3">
      <c r="A573" t="s">
        <v>1974</v>
      </c>
    </row>
    <row r="574" spans="1:3">
      <c r="A574" t="s">
        <v>1975</v>
      </c>
      <c r="C574" t="s">
        <v>1976</v>
      </c>
    </row>
    <row r="575" spans="1:3">
      <c r="A575" t="s">
        <v>1977</v>
      </c>
      <c r="C575" t="s">
        <v>1978</v>
      </c>
    </row>
    <row r="576" spans="1:3">
      <c r="A576" t="s">
        <v>1979</v>
      </c>
      <c r="C576" t="s">
        <v>1980</v>
      </c>
    </row>
    <row r="577" spans="1:3">
      <c r="A577" t="s">
        <v>1981</v>
      </c>
      <c r="C577" t="s">
        <v>1982</v>
      </c>
    </row>
    <row r="578" spans="1:3">
      <c r="A578" t="s">
        <v>1983</v>
      </c>
      <c r="C578" t="s">
        <v>1984</v>
      </c>
    </row>
    <row r="579" spans="1:3">
      <c r="A579" t="s">
        <v>1985</v>
      </c>
      <c r="C579" t="s">
        <v>1986</v>
      </c>
    </row>
    <row r="580" spans="1:3">
      <c r="A580" t="s">
        <v>1987</v>
      </c>
      <c r="C580" t="s">
        <v>1988</v>
      </c>
    </row>
    <row r="581" spans="1:3">
      <c r="A581" t="s">
        <v>1989</v>
      </c>
      <c r="C581" t="s">
        <v>1990</v>
      </c>
    </row>
    <row r="582" spans="1:3">
      <c r="A582" t="s">
        <v>1991</v>
      </c>
      <c r="C582" t="s">
        <v>1992</v>
      </c>
    </row>
    <row r="583" spans="1:3">
      <c r="A583" t="s">
        <v>1993</v>
      </c>
      <c r="C583" t="s">
        <v>1994</v>
      </c>
    </row>
    <row r="584" spans="1:3">
      <c r="A584" t="s">
        <v>327</v>
      </c>
      <c r="C584" t="s">
        <v>1995</v>
      </c>
    </row>
    <row r="585" spans="1:3">
      <c r="A585" t="s">
        <v>1996</v>
      </c>
      <c r="C585" t="s">
        <v>1997</v>
      </c>
    </row>
    <row r="586" spans="1:3">
      <c r="A586" t="s">
        <v>1998</v>
      </c>
      <c r="C586" t="s">
        <v>1999</v>
      </c>
    </row>
    <row r="587" spans="1:3">
      <c r="A587" t="s">
        <v>2000</v>
      </c>
      <c r="C587" t="s">
        <v>2001</v>
      </c>
    </row>
    <row r="588" spans="1:3">
      <c r="A588" t="s">
        <v>2002</v>
      </c>
      <c r="C588" t="s">
        <v>2003</v>
      </c>
    </row>
    <row r="589" spans="1:3">
      <c r="A589" t="s">
        <v>2004</v>
      </c>
      <c r="C589" t="s">
        <v>2005</v>
      </c>
    </row>
    <row r="590" spans="1:3">
      <c r="A590" t="s">
        <v>2006</v>
      </c>
      <c r="C590" t="s">
        <v>2007</v>
      </c>
    </row>
    <row r="591" spans="1:3">
      <c r="A591" t="s">
        <v>2008</v>
      </c>
      <c r="C591" t="s">
        <v>2009</v>
      </c>
    </row>
    <row r="592" spans="1:3">
      <c r="A592" t="s">
        <v>2010</v>
      </c>
      <c r="C592" t="s">
        <v>2011</v>
      </c>
    </row>
    <row r="593" spans="1:3">
      <c r="A593" t="s">
        <v>2012</v>
      </c>
      <c r="C593" t="s">
        <v>2013</v>
      </c>
    </row>
    <row r="594" spans="1:3">
      <c r="A594" t="s">
        <v>2014</v>
      </c>
      <c r="C594" t="s">
        <v>2015</v>
      </c>
    </row>
    <row r="595" spans="1:3">
      <c r="A595" t="s">
        <v>2016</v>
      </c>
      <c r="C595" t="s">
        <v>2017</v>
      </c>
    </row>
    <row r="596" spans="1:3">
      <c r="A596" t="s">
        <v>2018</v>
      </c>
      <c r="C596" t="s">
        <v>2019</v>
      </c>
    </row>
    <row r="597" spans="1:3">
      <c r="A597" t="s">
        <v>2020</v>
      </c>
      <c r="C597" t="s">
        <v>2021</v>
      </c>
    </row>
    <row r="598" spans="1:3">
      <c r="A598" t="s">
        <v>2022</v>
      </c>
      <c r="C598" t="s">
        <v>2023</v>
      </c>
    </row>
    <row r="599" spans="1:3">
      <c r="A599" t="s">
        <v>2024</v>
      </c>
      <c r="C599" t="s">
        <v>2025</v>
      </c>
    </row>
    <row r="600" spans="1:3">
      <c r="A600" t="s">
        <v>2026</v>
      </c>
      <c r="C600" t="s">
        <v>2027</v>
      </c>
    </row>
    <row r="601" spans="1:3">
      <c r="A601" t="s">
        <v>2028</v>
      </c>
      <c r="C601" t="s">
        <v>2029</v>
      </c>
    </row>
    <row r="602" spans="1:3">
      <c r="A602" t="s">
        <v>2030</v>
      </c>
      <c r="C602" t="s">
        <v>2031</v>
      </c>
    </row>
    <row r="603" spans="1:3">
      <c r="A603" t="s">
        <v>2032</v>
      </c>
      <c r="C603" t="s">
        <v>2033</v>
      </c>
    </row>
    <row r="605" spans="1:3">
      <c r="A605" t="s">
        <v>2034</v>
      </c>
    </row>
    <row r="606" spans="1:3">
      <c r="A606" t="s">
        <v>2035</v>
      </c>
      <c r="C606" t="s">
        <v>2036</v>
      </c>
    </row>
    <row r="607" spans="1:3">
      <c r="A607" t="s">
        <v>2037</v>
      </c>
      <c r="C607" t="s">
        <v>2038</v>
      </c>
    </row>
    <row r="608" spans="1:3">
      <c r="A608" t="s">
        <v>2039</v>
      </c>
      <c r="C608" t="s">
        <v>2040</v>
      </c>
    </row>
    <row r="609" spans="1:3">
      <c r="A609" t="s">
        <v>2041</v>
      </c>
      <c r="C609" t="s">
        <v>2042</v>
      </c>
    </row>
    <row r="610" spans="1:3">
      <c r="A610" t="s">
        <v>2043</v>
      </c>
      <c r="C610" t="s">
        <v>2044</v>
      </c>
    </row>
    <row r="611" spans="1:3">
      <c r="A611" t="s">
        <v>2045</v>
      </c>
      <c r="C611" t="s">
        <v>2046</v>
      </c>
    </row>
    <row r="612" spans="1:3">
      <c r="A612" t="s">
        <v>2047</v>
      </c>
      <c r="C612" t="s">
        <v>2048</v>
      </c>
    </row>
    <row r="613" spans="1:3">
      <c r="A613" t="s">
        <v>2049</v>
      </c>
      <c r="C613" t="s">
        <v>2050</v>
      </c>
    </row>
    <row r="614" spans="1:3">
      <c r="A614" t="s">
        <v>2051</v>
      </c>
      <c r="C614" t="s">
        <v>2052</v>
      </c>
    </row>
    <row r="615" spans="1:3">
      <c r="A615" t="s">
        <v>2053</v>
      </c>
      <c r="C615" t="s">
        <v>2054</v>
      </c>
    </row>
    <row r="616" spans="1:3">
      <c r="A616" t="s">
        <v>2055</v>
      </c>
      <c r="C616" t="s">
        <v>2056</v>
      </c>
    </row>
    <row r="617" spans="1:3">
      <c r="A617" t="s">
        <v>2057</v>
      </c>
      <c r="C617" t="s">
        <v>2058</v>
      </c>
    </row>
    <row r="618" spans="1:3">
      <c r="A618" t="s">
        <v>2059</v>
      </c>
      <c r="C618" t="s">
        <v>2060</v>
      </c>
    </row>
    <row r="619" spans="1:3">
      <c r="A619" t="s">
        <v>2061</v>
      </c>
      <c r="C619" t="s">
        <v>2062</v>
      </c>
    </row>
    <row r="620" spans="1:3">
      <c r="A620" t="s">
        <v>2063</v>
      </c>
      <c r="C620" t="s">
        <v>2064</v>
      </c>
    </row>
    <row r="621" spans="1:3">
      <c r="A621" t="s">
        <v>2065</v>
      </c>
      <c r="C621" t="s">
        <v>2066</v>
      </c>
    </row>
    <row r="622" spans="1:3">
      <c r="A622" t="s">
        <v>2067</v>
      </c>
      <c r="C622" t="s">
        <v>2068</v>
      </c>
    </row>
    <row r="623" spans="1:3">
      <c r="A623" t="s">
        <v>2069</v>
      </c>
      <c r="C623" t="s">
        <v>2070</v>
      </c>
    </row>
    <row r="624" spans="1:3">
      <c r="A624" t="s">
        <v>2071</v>
      </c>
      <c r="C624" t="s">
        <v>2072</v>
      </c>
    </row>
    <row r="625" spans="1:3">
      <c r="A625" t="s">
        <v>2073</v>
      </c>
      <c r="C625" t="s">
        <v>2074</v>
      </c>
    </row>
    <row r="626" spans="1:3">
      <c r="A626" t="s">
        <v>2075</v>
      </c>
      <c r="C626" t="s">
        <v>2076</v>
      </c>
    </row>
    <row r="627" spans="1:3">
      <c r="A627" t="s">
        <v>2077</v>
      </c>
      <c r="C627" t="s">
        <v>2078</v>
      </c>
    </row>
    <row r="628" spans="1:3">
      <c r="A628" t="s">
        <v>2079</v>
      </c>
      <c r="C628" t="s">
        <v>2080</v>
      </c>
    </row>
    <row r="629" spans="1:3">
      <c r="A629" t="s">
        <v>2081</v>
      </c>
      <c r="C629" t="s">
        <v>2082</v>
      </c>
    </row>
    <row r="630" spans="1:3">
      <c r="A630" t="s">
        <v>2083</v>
      </c>
      <c r="C630" t="s">
        <v>2084</v>
      </c>
    </row>
    <row r="631" spans="1:3">
      <c r="A631" t="s">
        <v>2085</v>
      </c>
      <c r="C631" t="s">
        <v>2086</v>
      </c>
    </row>
    <row r="632" spans="1:3">
      <c r="A632" t="s">
        <v>2087</v>
      </c>
      <c r="C632" t="s">
        <v>2088</v>
      </c>
    </row>
    <row r="633" spans="1:3">
      <c r="A633" t="s">
        <v>2089</v>
      </c>
      <c r="C633" t="s">
        <v>2090</v>
      </c>
    </row>
    <row r="634" spans="1:3">
      <c r="A634" t="s">
        <v>2091</v>
      </c>
      <c r="C634" t="s">
        <v>2092</v>
      </c>
    </row>
    <row r="635" spans="1:3">
      <c r="A635" t="s">
        <v>2093</v>
      </c>
      <c r="C635" t="s">
        <v>2094</v>
      </c>
    </row>
    <row r="636" spans="1:3">
      <c r="A636" t="s">
        <v>2095</v>
      </c>
      <c r="C636" t="s">
        <v>2096</v>
      </c>
    </row>
    <row r="637" spans="1:3">
      <c r="A637" t="s">
        <v>2097</v>
      </c>
      <c r="C637" t="s">
        <v>2098</v>
      </c>
    </row>
    <row r="638" spans="1:3">
      <c r="A638" t="s">
        <v>2099</v>
      </c>
      <c r="C638" t="s">
        <v>2100</v>
      </c>
    </row>
    <row r="639" spans="1:3">
      <c r="A639" t="s">
        <v>2101</v>
      </c>
      <c r="C639" t="s">
        <v>2102</v>
      </c>
    </row>
    <row r="640" spans="1:3">
      <c r="A640" t="s">
        <v>2103</v>
      </c>
      <c r="C640" t="s">
        <v>2104</v>
      </c>
    </row>
    <row r="642" spans="1:3">
      <c r="A642" t="s">
        <v>2105</v>
      </c>
    </row>
    <row r="643" spans="1:3">
      <c r="A643" t="s">
        <v>2106</v>
      </c>
      <c r="C643" t="s">
        <v>2107</v>
      </c>
    </row>
    <row r="644" spans="1:3">
      <c r="A644" t="s">
        <v>2108</v>
      </c>
      <c r="C644" t="s">
        <v>2109</v>
      </c>
    </row>
    <row r="645" spans="1:3">
      <c r="A645" t="s">
        <v>2110</v>
      </c>
      <c r="C645" t="s">
        <v>2111</v>
      </c>
    </row>
    <row r="646" spans="1:3">
      <c r="A646" t="s">
        <v>2112</v>
      </c>
      <c r="C646" t="s">
        <v>2113</v>
      </c>
    </row>
    <row r="647" spans="1:3">
      <c r="A647" t="s">
        <v>2114</v>
      </c>
      <c r="C647" t="s">
        <v>2115</v>
      </c>
    </row>
    <row r="648" spans="1:3">
      <c r="A648" t="s">
        <v>2116</v>
      </c>
      <c r="C648" t="s">
        <v>2117</v>
      </c>
    </row>
    <row r="649" spans="1:3">
      <c r="A649" t="s">
        <v>2118</v>
      </c>
      <c r="C649" t="s">
        <v>2119</v>
      </c>
    </row>
    <row r="650" spans="1:3">
      <c r="A650" t="s">
        <v>2120</v>
      </c>
      <c r="C650" t="s">
        <v>2121</v>
      </c>
    </row>
    <row r="651" spans="1:3">
      <c r="A651" t="s">
        <v>2122</v>
      </c>
      <c r="C651" t="s">
        <v>2123</v>
      </c>
    </row>
    <row r="652" spans="1:3">
      <c r="A652" t="s">
        <v>2124</v>
      </c>
      <c r="C652" t="s">
        <v>2125</v>
      </c>
    </row>
    <row r="653" spans="1:3">
      <c r="A653" t="s">
        <v>2126</v>
      </c>
      <c r="C653" t="s">
        <v>2127</v>
      </c>
    </row>
    <row r="654" spans="1:3">
      <c r="A654" t="s">
        <v>2128</v>
      </c>
      <c r="C654" t="s">
        <v>2129</v>
      </c>
    </row>
    <row r="655" spans="1:3">
      <c r="A655" t="s">
        <v>2130</v>
      </c>
      <c r="C655" t="s">
        <v>2131</v>
      </c>
    </row>
    <row r="656" spans="1:3">
      <c r="A656" t="s">
        <v>2132</v>
      </c>
      <c r="C656" t="s">
        <v>2133</v>
      </c>
    </row>
    <row r="657" spans="1:3">
      <c r="A657" t="s">
        <v>2134</v>
      </c>
      <c r="C657" t="s">
        <v>2135</v>
      </c>
    </row>
    <row r="658" spans="1:3">
      <c r="A658" t="s">
        <v>2136</v>
      </c>
      <c r="C658" t="s">
        <v>2137</v>
      </c>
    </row>
    <row r="659" spans="1:3">
      <c r="A659" t="s">
        <v>2138</v>
      </c>
      <c r="C659" t="s">
        <v>2139</v>
      </c>
    </row>
    <row r="660" spans="1:3">
      <c r="A660" t="s">
        <v>2140</v>
      </c>
      <c r="C660" t="s">
        <v>2141</v>
      </c>
    </row>
    <row r="661" spans="1:3">
      <c r="A661" t="s">
        <v>2142</v>
      </c>
      <c r="C661" t="s">
        <v>2143</v>
      </c>
    </row>
    <row r="662" spans="1:3">
      <c r="A662" t="s">
        <v>2144</v>
      </c>
      <c r="C662" t="s">
        <v>2145</v>
      </c>
    </row>
    <row r="663" spans="1:3">
      <c r="A663" t="s">
        <v>2146</v>
      </c>
      <c r="C663" t="s">
        <v>2147</v>
      </c>
    </row>
    <row r="664" spans="1:3">
      <c r="A664" t="s">
        <v>2148</v>
      </c>
      <c r="C664" t="s">
        <v>2149</v>
      </c>
    </row>
    <row r="665" spans="1:3">
      <c r="A665" t="s">
        <v>2150</v>
      </c>
      <c r="C665" t="s">
        <v>2151</v>
      </c>
    </row>
    <row r="666" spans="1:3">
      <c r="A666" t="s">
        <v>2152</v>
      </c>
      <c r="C666" t="s">
        <v>2153</v>
      </c>
    </row>
    <row r="667" spans="1:3">
      <c r="A667" t="s">
        <v>2154</v>
      </c>
      <c r="C667" t="s">
        <v>2155</v>
      </c>
    </row>
    <row r="668" spans="1:3">
      <c r="A668" t="s">
        <v>2156</v>
      </c>
      <c r="C668" t="s">
        <v>2157</v>
      </c>
    </row>
    <row r="669" spans="1:3">
      <c r="A669" t="s">
        <v>2158</v>
      </c>
      <c r="C669" t="s">
        <v>2159</v>
      </c>
    </row>
    <row r="670" spans="1:3">
      <c r="A670" t="s">
        <v>2160</v>
      </c>
      <c r="C670" t="s">
        <v>2161</v>
      </c>
    </row>
    <row r="671" spans="1:3">
      <c r="A671" t="s">
        <v>2162</v>
      </c>
      <c r="C671" t="s">
        <v>2163</v>
      </c>
    </row>
    <row r="672" spans="1:3">
      <c r="A672" t="s">
        <v>2164</v>
      </c>
      <c r="C672" t="s">
        <v>2165</v>
      </c>
    </row>
    <row r="673" spans="1:3">
      <c r="A673" t="s">
        <v>2166</v>
      </c>
      <c r="C673" t="s">
        <v>2167</v>
      </c>
    </row>
    <row r="674" spans="1:3">
      <c r="A674" t="s">
        <v>2168</v>
      </c>
      <c r="C674" t="s">
        <v>2169</v>
      </c>
    </row>
    <row r="675" spans="1:3">
      <c r="A675" t="s">
        <v>2170</v>
      </c>
      <c r="C675" t="s">
        <v>2171</v>
      </c>
    </row>
    <row r="676" spans="1:3">
      <c r="A676" t="s">
        <v>2172</v>
      </c>
      <c r="C676" t="s">
        <v>2173</v>
      </c>
    </row>
    <row r="678" spans="1:3">
      <c r="A678" t="s">
        <v>2174</v>
      </c>
    </row>
    <row r="679" spans="1:3">
      <c r="A679" t="s">
        <v>2175</v>
      </c>
      <c r="C679" t="s">
        <v>2176</v>
      </c>
    </row>
    <row r="680" spans="1:3">
      <c r="A680" t="s">
        <v>2177</v>
      </c>
      <c r="C680" t="s">
        <v>2178</v>
      </c>
    </row>
    <row r="681" spans="1:3">
      <c r="A681" t="s">
        <v>2179</v>
      </c>
      <c r="C681" t="s">
        <v>2180</v>
      </c>
    </row>
    <row r="682" spans="1:3">
      <c r="A682" t="s">
        <v>2181</v>
      </c>
      <c r="C682" t="s">
        <v>2182</v>
      </c>
    </row>
    <row r="683" spans="1:3">
      <c r="A683" t="s">
        <v>2183</v>
      </c>
      <c r="C683" t="s">
        <v>2184</v>
      </c>
    </row>
    <row r="685" spans="1:3">
      <c r="A685" t="s">
        <v>2185</v>
      </c>
    </row>
    <row r="686" spans="1:3">
      <c r="A686" t="s">
        <v>2186</v>
      </c>
      <c r="C686" t="s">
        <v>2187</v>
      </c>
    </row>
    <row r="687" spans="1:3">
      <c r="A687" t="s">
        <v>2188</v>
      </c>
      <c r="C687" t="s">
        <v>2189</v>
      </c>
    </row>
    <row r="688" spans="1:3">
      <c r="A688" t="s">
        <v>2190</v>
      </c>
      <c r="C688" t="s">
        <v>2191</v>
      </c>
    </row>
    <row r="689" spans="1:3">
      <c r="A689" t="s">
        <v>2192</v>
      </c>
      <c r="C689" t="s">
        <v>2193</v>
      </c>
    </row>
    <row r="690" spans="1:3">
      <c r="A690" t="s">
        <v>2194</v>
      </c>
      <c r="C690" t="s">
        <v>2195</v>
      </c>
    </row>
    <row r="691" spans="1:3">
      <c r="A691" t="s">
        <v>2196</v>
      </c>
      <c r="C691" t="s">
        <v>2197</v>
      </c>
    </row>
    <row r="692" spans="1:3">
      <c r="A692" t="s">
        <v>2198</v>
      </c>
      <c r="C692" t="s">
        <v>2199</v>
      </c>
    </row>
    <row r="693" spans="1:3">
      <c r="A693" t="s">
        <v>2200</v>
      </c>
      <c r="C693" t="s">
        <v>2201</v>
      </c>
    </row>
    <row r="694" spans="1:3">
      <c r="A694" t="s">
        <v>2202</v>
      </c>
      <c r="C694" t="s">
        <v>2203</v>
      </c>
    </row>
    <row r="695" spans="1:3">
      <c r="A695" t="s">
        <v>2204</v>
      </c>
      <c r="C695" t="s">
        <v>2205</v>
      </c>
    </row>
    <row r="696" spans="1:3">
      <c r="A696" t="s">
        <v>2206</v>
      </c>
      <c r="C696" t="s">
        <v>2207</v>
      </c>
    </row>
    <row r="697" spans="1:3">
      <c r="A697" t="s">
        <v>2208</v>
      </c>
      <c r="C697" t="s">
        <v>2209</v>
      </c>
    </row>
    <row r="698" spans="1:3">
      <c r="A698" t="s">
        <v>2210</v>
      </c>
      <c r="C698" t="s">
        <v>2211</v>
      </c>
    </row>
    <row r="699" spans="1:3">
      <c r="A699" t="s">
        <v>2212</v>
      </c>
      <c r="C699" t="s">
        <v>2213</v>
      </c>
    </row>
    <row r="700" spans="1:3">
      <c r="A700" t="s">
        <v>2214</v>
      </c>
      <c r="C700" t="s">
        <v>2215</v>
      </c>
    </row>
    <row r="701" spans="1:3">
      <c r="A701" t="s">
        <v>2216</v>
      </c>
      <c r="C701" t="s">
        <v>2217</v>
      </c>
    </row>
    <row r="702" spans="1:3">
      <c r="A702" t="s">
        <v>2218</v>
      </c>
      <c r="C702" t="s">
        <v>2219</v>
      </c>
    </row>
    <row r="703" spans="1:3">
      <c r="A703" t="s">
        <v>2220</v>
      </c>
      <c r="C703" t="s">
        <v>2221</v>
      </c>
    </row>
    <row r="704" spans="1:3">
      <c r="A704" t="s">
        <v>2222</v>
      </c>
      <c r="C704" t="s">
        <v>2223</v>
      </c>
    </row>
    <row r="705" spans="1:3">
      <c r="A705" t="s">
        <v>2224</v>
      </c>
      <c r="C705" t="s">
        <v>2225</v>
      </c>
    </row>
    <row r="706" spans="1:3">
      <c r="A706" t="s">
        <v>2226</v>
      </c>
      <c r="C706" t="s">
        <v>2227</v>
      </c>
    </row>
    <row r="707" spans="1:3">
      <c r="A707" t="s">
        <v>2226</v>
      </c>
      <c r="C707" t="s">
        <v>2228</v>
      </c>
    </row>
    <row r="708" spans="1:3">
      <c r="A708" t="s">
        <v>2229</v>
      </c>
      <c r="C708" t="s">
        <v>2230</v>
      </c>
    </row>
    <row r="709" spans="1:3">
      <c r="A709" t="s">
        <v>2231</v>
      </c>
      <c r="C709" t="s">
        <v>2232</v>
      </c>
    </row>
    <row r="710" spans="1:3">
      <c r="A710" t="s">
        <v>2233</v>
      </c>
      <c r="C710" t="s">
        <v>2234</v>
      </c>
    </row>
    <row r="711" spans="1:3">
      <c r="A711" t="s">
        <v>2235</v>
      </c>
      <c r="C711" t="s">
        <v>2236</v>
      </c>
    </row>
    <row r="712" spans="1:3">
      <c r="A712" t="s">
        <v>2237</v>
      </c>
      <c r="C712" t="s">
        <v>2238</v>
      </c>
    </row>
    <row r="713" spans="1:3">
      <c r="A713" t="s">
        <v>2239</v>
      </c>
      <c r="C713" t="s">
        <v>2240</v>
      </c>
    </row>
    <row r="714" spans="1:3">
      <c r="A714" t="s">
        <v>2241</v>
      </c>
      <c r="C714" t="s">
        <v>2242</v>
      </c>
    </row>
    <row r="715" spans="1:3">
      <c r="A715" t="s">
        <v>2243</v>
      </c>
      <c r="C715" t="s">
        <v>2244</v>
      </c>
    </row>
    <row r="716" spans="1:3">
      <c r="A716" t="s">
        <v>2245</v>
      </c>
      <c r="C716" t="s">
        <v>2246</v>
      </c>
    </row>
    <row r="717" spans="1:3">
      <c r="A717" t="s">
        <v>2247</v>
      </c>
      <c r="C717" t="s">
        <v>2248</v>
      </c>
    </row>
    <row r="719" spans="1:3">
      <c r="A719" t="s">
        <v>2249</v>
      </c>
    </row>
    <row r="720" spans="1:3">
      <c r="A720" t="s">
        <v>2250</v>
      </c>
      <c r="C720" t="s">
        <v>2251</v>
      </c>
    </row>
    <row r="721" spans="1:3">
      <c r="A721" t="s">
        <v>2252</v>
      </c>
      <c r="C721" t="s">
        <v>2253</v>
      </c>
    </row>
    <row r="722" spans="1:3">
      <c r="A722" t="s">
        <v>2254</v>
      </c>
      <c r="C722" t="s">
        <v>2255</v>
      </c>
    </row>
    <row r="723" spans="1:3">
      <c r="A723" t="s">
        <v>2256</v>
      </c>
      <c r="C723" t="s">
        <v>2257</v>
      </c>
    </row>
    <row r="724" spans="1:3">
      <c r="A724" t="s">
        <v>2258</v>
      </c>
      <c r="C724" t="s">
        <v>2259</v>
      </c>
    </row>
    <row r="725" spans="1:3">
      <c r="A725" t="s">
        <v>2260</v>
      </c>
      <c r="C725" t="s">
        <v>2261</v>
      </c>
    </row>
    <row r="726" spans="1:3">
      <c r="A726" t="s">
        <v>2262</v>
      </c>
      <c r="C726" t="s">
        <v>2263</v>
      </c>
    </row>
    <row r="727" spans="1:3">
      <c r="A727" t="s">
        <v>2264</v>
      </c>
      <c r="C727" t="s">
        <v>2265</v>
      </c>
    </row>
    <row r="728" spans="1:3">
      <c r="A728" t="s">
        <v>2266</v>
      </c>
      <c r="C728" t="s">
        <v>2267</v>
      </c>
    </row>
    <row r="729" spans="1:3">
      <c r="A729" t="s">
        <v>2268</v>
      </c>
      <c r="C729" t="s">
        <v>2269</v>
      </c>
    </row>
    <row r="730" spans="1:3">
      <c r="A730" t="s">
        <v>2270</v>
      </c>
      <c r="C730" t="s">
        <v>2271</v>
      </c>
    </row>
    <row r="731" spans="1:3">
      <c r="A731" t="s">
        <v>2272</v>
      </c>
      <c r="C731" t="s">
        <v>2273</v>
      </c>
    </row>
    <row r="732" spans="1:3">
      <c r="A732" t="s">
        <v>2274</v>
      </c>
      <c r="C732" t="s">
        <v>2275</v>
      </c>
    </row>
    <row r="733" spans="1:3">
      <c r="A733" t="s">
        <v>2276</v>
      </c>
      <c r="C733" t="s">
        <v>2277</v>
      </c>
    </row>
    <row r="734" spans="1:3">
      <c r="A734" t="s">
        <v>2278</v>
      </c>
      <c r="C734" t="s">
        <v>2279</v>
      </c>
    </row>
    <row r="735" spans="1:3">
      <c r="A735" t="s">
        <v>2280</v>
      </c>
      <c r="C735" t="s">
        <v>2281</v>
      </c>
    </row>
    <row r="736" spans="1:3">
      <c r="A736" t="s">
        <v>2282</v>
      </c>
      <c r="C736" t="s">
        <v>2283</v>
      </c>
    </row>
    <row r="737" spans="1:3">
      <c r="A737" t="s">
        <v>2284</v>
      </c>
      <c r="C737" t="s">
        <v>2285</v>
      </c>
    </row>
    <row r="738" spans="1:3">
      <c r="A738" t="s">
        <v>2286</v>
      </c>
      <c r="C738" t="s">
        <v>2287</v>
      </c>
    </row>
    <row r="739" spans="1:3">
      <c r="A739" t="s">
        <v>2288</v>
      </c>
      <c r="C739" t="s">
        <v>2289</v>
      </c>
    </row>
    <row r="741" spans="1:3">
      <c r="A741" t="s">
        <v>2290</v>
      </c>
    </row>
    <row r="742" spans="1:3">
      <c r="A742" t="s">
        <v>2291</v>
      </c>
      <c r="C742" t="s">
        <v>2292</v>
      </c>
    </row>
    <row r="743" spans="1:3">
      <c r="A743" t="s">
        <v>2293</v>
      </c>
      <c r="C743" t="s">
        <v>2294</v>
      </c>
    </row>
    <row r="744" spans="1:3">
      <c r="A744" t="s">
        <v>2295</v>
      </c>
      <c r="C744" t="s">
        <v>2296</v>
      </c>
    </row>
    <row r="745" spans="1:3">
      <c r="A745" t="s">
        <v>2297</v>
      </c>
      <c r="C745" t="s">
        <v>2298</v>
      </c>
    </row>
    <row r="746" spans="1:3">
      <c r="A746" t="s">
        <v>2299</v>
      </c>
      <c r="C746" t="s">
        <v>2300</v>
      </c>
    </row>
    <row r="747" spans="1:3">
      <c r="A747" t="s">
        <v>2301</v>
      </c>
      <c r="C747" t="s">
        <v>2302</v>
      </c>
    </row>
    <row r="748" spans="1:3">
      <c r="A748" t="s">
        <v>2303</v>
      </c>
      <c r="C748" t="s">
        <v>2304</v>
      </c>
    </row>
    <row r="749" spans="1:3">
      <c r="A749" t="s">
        <v>2305</v>
      </c>
      <c r="C749" t="s">
        <v>2306</v>
      </c>
    </row>
    <row r="750" spans="1:3">
      <c r="A750" t="s">
        <v>2307</v>
      </c>
      <c r="C750" t="s">
        <v>2308</v>
      </c>
    </row>
    <row r="751" spans="1:3">
      <c r="A751" t="s">
        <v>2309</v>
      </c>
      <c r="C751" t="s">
        <v>2310</v>
      </c>
    </row>
    <row r="752" spans="1:3">
      <c r="A752" t="s">
        <v>2311</v>
      </c>
      <c r="C752" t="s">
        <v>2312</v>
      </c>
    </row>
    <row r="753" spans="1:3">
      <c r="A753" t="s">
        <v>2313</v>
      </c>
      <c r="C753" t="s">
        <v>2314</v>
      </c>
    </row>
    <row r="754" spans="1:3">
      <c r="A754" t="s">
        <v>2315</v>
      </c>
      <c r="C754" t="s">
        <v>2316</v>
      </c>
    </row>
    <row r="755" spans="1:3">
      <c r="A755" t="s">
        <v>2317</v>
      </c>
      <c r="C755" t="s">
        <v>2318</v>
      </c>
    </row>
    <row r="756" spans="1:3">
      <c r="A756" t="s">
        <v>2319</v>
      </c>
      <c r="C756" t="s">
        <v>2320</v>
      </c>
    </row>
    <row r="757" spans="1:3">
      <c r="A757" t="s">
        <v>2321</v>
      </c>
      <c r="C757" t="s">
        <v>2322</v>
      </c>
    </row>
    <row r="758" spans="1:3">
      <c r="A758" t="s">
        <v>2323</v>
      </c>
      <c r="C758" t="s">
        <v>2324</v>
      </c>
    </row>
    <row r="759" spans="1:3">
      <c r="A759" t="s">
        <v>2325</v>
      </c>
      <c r="C759" t="s">
        <v>2326</v>
      </c>
    </row>
    <row r="760" spans="1:3">
      <c r="A760" t="s">
        <v>2327</v>
      </c>
      <c r="C760" t="s">
        <v>2328</v>
      </c>
    </row>
    <row r="761" spans="1:3">
      <c r="A761" t="s">
        <v>2329</v>
      </c>
      <c r="C761" t="s">
        <v>2330</v>
      </c>
    </row>
    <row r="762" spans="1:3">
      <c r="A762" t="s">
        <v>2331</v>
      </c>
      <c r="C762" t="s">
        <v>2332</v>
      </c>
    </row>
    <row r="764" spans="1:3">
      <c r="A764" t="s">
        <v>2333</v>
      </c>
    </row>
    <row r="765" spans="1:3">
      <c r="A765" t="s">
        <v>2334</v>
      </c>
      <c r="C765" t="s">
        <v>2335</v>
      </c>
    </row>
    <row r="766" spans="1:3">
      <c r="A766" t="s">
        <v>2336</v>
      </c>
      <c r="C766" t="s">
        <v>2337</v>
      </c>
    </row>
    <row r="767" spans="1:3">
      <c r="A767" t="s">
        <v>2338</v>
      </c>
      <c r="C767" t="s">
        <v>2339</v>
      </c>
    </row>
    <row r="768" spans="1:3">
      <c r="A768" t="s">
        <v>2340</v>
      </c>
      <c r="C768" t="s">
        <v>2341</v>
      </c>
    </row>
    <row r="769" spans="1:3">
      <c r="A769" t="s">
        <v>2342</v>
      </c>
      <c r="C769" t="s">
        <v>2343</v>
      </c>
    </row>
    <row r="770" spans="1:3">
      <c r="A770" t="s">
        <v>2344</v>
      </c>
      <c r="C770" t="s">
        <v>2345</v>
      </c>
    </row>
    <row r="771" spans="1:3">
      <c r="A771" t="s">
        <v>2346</v>
      </c>
      <c r="C771" t="s">
        <v>2347</v>
      </c>
    </row>
    <row r="772" spans="1:3">
      <c r="A772" t="s">
        <v>2348</v>
      </c>
      <c r="C772" t="s">
        <v>2349</v>
      </c>
    </row>
    <row r="773" spans="1:3">
      <c r="A773" t="s">
        <v>2350</v>
      </c>
      <c r="C773" t="s">
        <v>2351</v>
      </c>
    </row>
    <row r="774" spans="1:3">
      <c r="A774" t="s">
        <v>2352</v>
      </c>
      <c r="C774" t="s">
        <v>2353</v>
      </c>
    </row>
    <row r="775" spans="1:3">
      <c r="A775" t="s">
        <v>2354</v>
      </c>
      <c r="C775" t="s">
        <v>2355</v>
      </c>
    </row>
    <row r="776" spans="1:3">
      <c r="A776" t="s">
        <v>2354</v>
      </c>
      <c r="C776" t="s">
        <v>2356</v>
      </c>
    </row>
    <row r="777" spans="1:3">
      <c r="A777" t="s">
        <v>2357</v>
      </c>
      <c r="C777" t="s">
        <v>2358</v>
      </c>
    </row>
    <row r="778" spans="1:3">
      <c r="A778" t="s">
        <v>2357</v>
      </c>
      <c r="C778" t="s">
        <v>2359</v>
      </c>
    </row>
    <row r="779" spans="1:3">
      <c r="A779" t="s">
        <v>2360</v>
      </c>
      <c r="C779" t="s">
        <v>2361</v>
      </c>
    </row>
    <row r="780" spans="1:3">
      <c r="A780" t="s">
        <v>2362</v>
      </c>
      <c r="C780" t="s">
        <v>2363</v>
      </c>
    </row>
    <row r="781" spans="1:3">
      <c r="A781" t="s">
        <v>2364</v>
      </c>
      <c r="C781" t="s">
        <v>2365</v>
      </c>
    </row>
    <row r="782" spans="1:3">
      <c r="A782" t="s">
        <v>2366</v>
      </c>
      <c r="C782" t="s">
        <v>2367</v>
      </c>
    </row>
    <row r="783" spans="1:3">
      <c r="A783" t="s">
        <v>2368</v>
      </c>
      <c r="C783" t="s">
        <v>2369</v>
      </c>
    </row>
    <row r="784" spans="1:3">
      <c r="A784" t="s">
        <v>2370</v>
      </c>
      <c r="C784" t="s">
        <v>2371</v>
      </c>
    </row>
    <row r="785" spans="1:3">
      <c r="A785" t="s">
        <v>2372</v>
      </c>
      <c r="C785" t="s">
        <v>2373</v>
      </c>
    </row>
    <row r="786" spans="1:3">
      <c r="A786" t="s">
        <v>2374</v>
      </c>
      <c r="C786" t="s">
        <v>2375</v>
      </c>
    </row>
    <row r="788" spans="1:3">
      <c r="A788" t="s">
        <v>2376</v>
      </c>
    </row>
    <row r="789" spans="1:3">
      <c r="A789" t="s">
        <v>2377</v>
      </c>
      <c r="C789" t="s">
        <v>2378</v>
      </c>
    </row>
    <row r="790" spans="1:3">
      <c r="A790" t="s">
        <v>2379</v>
      </c>
      <c r="C790" t="s">
        <v>2380</v>
      </c>
    </row>
    <row r="791" spans="1:3">
      <c r="A791" t="s">
        <v>2381</v>
      </c>
      <c r="C791" t="s">
        <v>2382</v>
      </c>
    </row>
    <row r="792" spans="1:3">
      <c r="A792" t="s">
        <v>2383</v>
      </c>
      <c r="C792" t="s">
        <v>2384</v>
      </c>
    </row>
    <row r="793" spans="1:3">
      <c r="A793" t="s">
        <v>2385</v>
      </c>
      <c r="C793" t="s">
        <v>2386</v>
      </c>
    </row>
    <row r="794" spans="1:3">
      <c r="A794" t="s">
        <v>2387</v>
      </c>
      <c r="C794" t="s">
        <v>2388</v>
      </c>
    </row>
    <row r="795" spans="1:3">
      <c r="A795" t="s">
        <v>2389</v>
      </c>
      <c r="C795" t="s">
        <v>2390</v>
      </c>
    </row>
    <row r="796" spans="1:3">
      <c r="A796" t="s">
        <v>2391</v>
      </c>
      <c r="C796" t="s">
        <v>2392</v>
      </c>
    </row>
    <row r="797" spans="1:3">
      <c r="A797" t="s">
        <v>2393</v>
      </c>
      <c r="C797" t="s">
        <v>2394</v>
      </c>
    </row>
    <row r="798" spans="1:3">
      <c r="A798" t="s">
        <v>2395</v>
      </c>
      <c r="C798" t="s">
        <v>2396</v>
      </c>
    </row>
    <row r="799" spans="1:3">
      <c r="A799" t="s">
        <v>2397</v>
      </c>
      <c r="C799" t="s">
        <v>2398</v>
      </c>
    </row>
    <row r="800" spans="1:3">
      <c r="A800" t="s">
        <v>2399</v>
      </c>
      <c r="C800" t="s">
        <v>2400</v>
      </c>
    </row>
    <row r="801" spans="1:3">
      <c r="A801" t="s">
        <v>2401</v>
      </c>
      <c r="C801" t="s">
        <v>2402</v>
      </c>
    </row>
    <row r="802" spans="1:3">
      <c r="A802" t="s">
        <v>2403</v>
      </c>
      <c r="C802" t="s">
        <v>2404</v>
      </c>
    </row>
    <row r="803" spans="1:3">
      <c r="A803" t="s">
        <v>2405</v>
      </c>
      <c r="C803" t="s">
        <v>2406</v>
      </c>
    </row>
    <row r="804" spans="1:3">
      <c r="A804" t="s">
        <v>2407</v>
      </c>
      <c r="C804" t="s">
        <v>2408</v>
      </c>
    </row>
    <row r="805" spans="1:3">
      <c r="A805" t="s">
        <v>2409</v>
      </c>
      <c r="C805" t="s">
        <v>2410</v>
      </c>
    </row>
    <row r="806" spans="1:3">
      <c r="A806" t="s">
        <v>2411</v>
      </c>
      <c r="C806" t="s">
        <v>2412</v>
      </c>
    </row>
    <row r="807" spans="1:3">
      <c r="A807" t="s">
        <v>2413</v>
      </c>
      <c r="C807" t="s">
        <v>2414</v>
      </c>
    </row>
    <row r="808" spans="1:3">
      <c r="A808" t="s">
        <v>2415</v>
      </c>
      <c r="C808" t="s">
        <v>2416</v>
      </c>
    </row>
    <row r="809" spans="1:3">
      <c r="A809" t="s">
        <v>2417</v>
      </c>
      <c r="C809" t="s">
        <v>2418</v>
      </c>
    </row>
    <row r="810" spans="1:3">
      <c r="A810" t="s">
        <v>2419</v>
      </c>
      <c r="C810" t="s">
        <v>2420</v>
      </c>
    </row>
    <row r="811" spans="1:3">
      <c r="A811" t="s">
        <v>2421</v>
      </c>
      <c r="C811" t="s">
        <v>2422</v>
      </c>
    </row>
    <row r="812" spans="1:3">
      <c r="A812" t="s">
        <v>2423</v>
      </c>
      <c r="C812" t="s">
        <v>2424</v>
      </c>
    </row>
    <row r="813" spans="1:3">
      <c r="A813" t="s">
        <v>2425</v>
      </c>
      <c r="C813" t="s">
        <v>2426</v>
      </c>
    </row>
    <row r="814" spans="1:3">
      <c r="A814" t="s">
        <v>2427</v>
      </c>
      <c r="C814" t="s">
        <v>2428</v>
      </c>
    </row>
    <row r="815" spans="1:3">
      <c r="A815" t="s">
        <v>2429</v>
      </c>
      <c r="C815" t="s">
        <v>2430</v>
      </c>
    </row>
    <row r="816" spans="1:3">
      <c r="A816" t="s">
        <v>2431</v>
      </c>
      <c r="C816" t="s">
        <v>2432</v>
      </c>
    </row>
    <row r="817" spans="1:3">
      <c r="A817" t="s">
        <v>2433</v>
      </c>
      <c r="C817" t="s">
        <v>2434</v>
      </c>
    </row>
    <row r="818" spans="1:3">
      <c r="A818" t="s">
        <v>2435</v>
      </c>
      <c r="C818" t="s">
        <v>2436</v>
      </c>
    </row>
    <row r="819" spans="1:3">
      <c r="A819" t="s">
        <v>2437</v>
      </c>
      <c r="C819" t="s">
        <v>2438</v>
      </c>
    </row>
    <row r="820" spans="1:3">
      <c r="A820" t="s">
        <v>2439</v>
      </c>
      <c r="C820" t="s">
        <v>2440</v>
      </c>
    </row>
    <row r="821" spans="1:3">
      <c r="A821" t="s">
        <v>2441</v>
      </c>
      <c r="C821" t="s">
        <v>2442</v>
      </c>
    </row>
    <row r="823" spans="1:3">
      <c r="A823" t="s">
        <v>2443</v>
      </c>
    </row>
    <row r="824" spans="1:3">
      <c r="A824" t="s">
        <v>2444</v>
      </c>
      <c r="C824" t="s">
        <v>2445</v>
      </c>
    </row>
    <row r="825" spans="1:3">
      <c r="A825" t="s">
        <v>2446</v>
      </c>
      <c r="C825" t="s">
        <v>2447</v>
      </c>
    </row>
    <row r="826" spans="1:3">
      <c r="A826" t="s">
        <v>2448</v>
      </c>
      <c r="C826" t="s">
        <v>2449</v>
      </c>
    </row>
    <row r="827" spans="1:3">
      <c r="A827" t="s">
        <v>2450</v>
      </c>
      <c r="C827" t="s">
        <v>2451</v>
      </c>
    </row>
    <row r="828" spans="1:3">
      <c r="A828" t="s">
        <v>2452</v>
      </c>
      <c r="C828" t="s">
        <v>2453</v>
      </c>
    </row>
    <row r="829" spans="1:3">
      <c r="A829" t="s">
        <v>2454</v>
      </c>
      <c r="C829" t="s">
        <v>2455</v>
      </c>
    </row>
    <row r="830" spans="1:3">
      <c r="A830" t="s">
        <v>2456</v>
      </c>
      <c r="C830" t="s">
        <v>2457</v>
      </c>
    </row>
    <row r="831" spans="1:3">
      <c r="A831" t="s">
        <v>2458</v>
      </c>
      <c r="C831" t="s">
        <v>2459</v>
      </c>
    </row>
    <row r="832" spans="1:3">
      <c r="A832" t="s">
        <v>2460</v>
      </c>
      <c r="C832" t="s">
        <v>2461</v>
      </c>
    </row>
    <row r="833" spans="1:3">
      <c r="A833" t="s">
        <v>2462</v>
      </c>
      <c r="C833" t="s">
        <v>2463</v>
      </c>
    </row>
    <row r="834" spans="1:3">
      <c r="A834" t="s">
        <v>2464</v>
      </c>
      <c r="C834" t="s">
        <v>2465</v>
      </c>
    </row>
    <row r="835" spans="1:3">
      <c r="A835" t="s">
        <v>2466</v>
      </c>
      <c r="C835" t="s">
        <v>2467</v>
      </c>
    </row>
    <row r="836" spans="1:3">
      <c r="A836" t="s">
        <v>2468</v>
      </c>
      <c r="C836" t="s">
        <v>2469</v>
      </c>
    </row>
    <row r="837" spans="1:3">
      <c r="A837" t="s">
        <v>2470</v>
      </c>
      <c r="C837" t="s">
        <v>2471</v>
      </c>
    </row>
    <row r="838" spans="1:3">
      <c r="A838" t="s">
        <v>2472</v>
      </c>
      <c r="C838" t="s">
        <v>2473</v>
      </c>
    </row>
    <row r="839" spans="1:3">
      <c r="A839" t="s">
        <v>2474</v>
      </c>
      <c r="C839" t="s">
        <v>2475</v>
      </c>
    </row>
    <row r="840" spans="1:3">
      <c r="A840" t="s">
        <v>2476</v>
      </c>
      <c r="C840" t="s">
        <v>2477</v>
      </c>
    </row>
    <row r="841" spans="1:3">
      <c r="A841" t="s">
        <v>2478</v>
      </c>
      <c r="C841" t="s">
        <v>2479</v>
      </c>
    </row>
    <row r="842" spans="1:3">
      <c r="A842" t="s">
        <v>2480</v>
      </c>
      <c r="C842" t="s">
        <v>2481</v>
      </c>
    </row>
    <row r="844" spans="1:3">
      <c r="A844" t="s">
        <v>2482</v>
      </c>
    </row>
    <row r="845" spans="1:3">
      <c r="A845" t="s">
        <v>2483</v>
      </c>
      <c r="C845" t="s">
        <v>2484</v>
      </c>
    </row>
    <row r="846" spans="1:3">
      <c r="A846" t="s">
        <v>2485</v>
      </c>
      <c r="C846" t="s">
        <v>2486</v>
      </c>
    </row>
    <row r="847" spans="1:3">
      <c r="A847" t="s">
        <v>2487</v>
      </c>
      <c r="C847" t="s">
        <v>2488</v>
      </c>
    </row>
    <row r="848" spans="1:3">
      <c r="A848" t="s">
        <v>2489</v>
      </c>
      <c r="C848" t="s">
        <v>2490</v>
      </c>
    </row>
    <row r="849" spans="1:3">
      <c r="A849" t="s">
        <v>2491</v>
      </c>
      <c r="C849" t="s">
        <v>2492</v>
      </c>
    </row>
    <row r="850" spans="1:3">
      <c r="A850" t="s">
        <v>2493</v>
      </c>
      <c r="C850" t="s">
        <v>2494</v>
      </c>
    </row>
    <row r="851" spans="1:3">
      <c r="A851" t="s">
        <v>2495</v>
      </c>
      <c r="C851" t="s">
        <v>2496</v>
      </c>
    </row>
    <row r="852" spans="1:3">
      <c r="A852" t="s">
        <v>2497</v>
      </c>
      <c r="C852" t="s">
        <v>2498</v>
      </c>
    </row>
    <row r="853" spans="1:3">
      <c r="A853" t="s">
        <v>2499</v>
      </c>
      <c r="C853" t="s">
        <v>2500</v>
      </c>
    </row>
    <row r="854" spans="1:3">
      <c r="A854" t="s">
        <v>2501</v>
      </c>
      <c r="C854" t="s">
        <v>2502</v>
      </c>
    </row>
    <row r="855" spans="1:3">
      <c r="A855" t="s">
        <v>2503</v>
      </c>
      <c r="C855" t="s">
        <v>2504</v>
      </c>
    </row>
    <row r="856" spans="1:3">
      <c r="A856" t="s">
        <v>2505</v>
      </c>
      <c r="C856" t="s">
        <v>2506</v>
      </c>
    </row>
    <row r="857" spans="1:3">
      <c r="A857" t="s">
        <v>2507</v>
      </c>
      <c r="C857" t="s">
        <v>2508</v>
      </c>
    </row>
    <row r="858" spans="1:3">
      <c r="A858" t="s">
        <v>2509</v>
      </c>
      <c r="C858" t="s">
        <v>2510</v>
      </c>
    </row>
    <row r="859" spans="1:3">
      <c r="A859" t="s">
        <v>2511</v>
      </c>
      <c r="C859" t="s">
        <v>2512</v>
      </c>
    </row>
    <row r="860" spans="1:3">
      <c r="A860" t="s">
        <v>2513</v>
      </c>
      <c r="C860" t="s">
        <v>2514</v>
      </c>
    </row>
    <row r="861" spans="1:3">
      <c r="A861" t="s">
        <v>2515</v>
      </c>
      <c r="C861" t="s">
        <v>2516</v>
      </c>
    </row>
    <row r="862" spans="1:3">
      <c r="A862" t="s">
        <v>2517</v>
      </c>
      <c r="C862" t="s">
        <v>2518</v>
      </c>
    </row>
    <row r="863" spans="1:3">
      <c r="A863" t="s">
        <v>2519</v>
      </c>
      <c r="C863" t="s">
        <v>2520</v>
      </c>
    </row>
    <row r="864" spans="1:3">
      <c r="A864" t="s">
        <v>2521</v>
      </c>
      <c r="C864" t="s">
        <v>2522</v>
      </c>
    </row>
    <row r="866" spans="1:3">
      <c r="A866" t="s">
        <v>2523</v>
      </c>
    </row>
    <row r="867" spans="1:3">
      <c r="A867" t="s">
        <v>2524</v>
      </c>
      <c r="C867" t="s">
        <v>2525</v>
      </c>
    </row>
    <row r="868" spans="1:3">
      <c r="A868" t="s">
        <v>2526</v>
      </c>
      <c r="C868" t="s">
        <v>2527</v>
      </c>
    </row>
    <row r="869" spans="1:3">
      <c r="A869" t="s">
        <v>2528</v>
      </c>
      <c r="C869" t="s">
        <v>2529</v>
      </c>
    </row>
    <row r="870" spans="1:3">
      <c r="A870" t="s">
        <v>2530</v>
      </c>
      <c r="C870" t="s">
        <v>2531</v>
      </c>
    </row>
    <row r="871" spans="1:3">
      <c r="A871" t="s">
        <v>2532</v>
      </c>
      <c r="C871" t="s">
        <v>2533</v>
      </c>
    </row>
    <row r="872" spans="1:3">
      <c r="A872" t="s">
        <v>2534</v>
      </c>
      <c r="C872" t="s">
        <v>2535</v>
      </c>
    </row>
    <row r="873" spans="1:3">
      <c r="A873" t="s">
        <v>2536</v>
      </c>
      <c r="C873" t="s">
        <v>2537</v>
      </c>
    </row>
    <row r="874" spans="1:3">
      <c r="A874" t="s">
        <v>2538</v>
      </c>
      <c r="C874" t="s">
        <v>2539</v>
      </c>
    </row>
    <row r="875" spans="1:3">
      <c r="A875" t="s">
        <v>2540</v>
      </c>
      <c r="C875" t="s">
        <v>2541</v>
      </c>
    </row>
    <row r="876" spans="1:3">
      <c r="A876" t="s">
        <v>2542</v>
      </c>
      <c r="C876" t="s">
        <v>2543</v>
      </c>
    </row>
    <row r="877" spans="1:3">
      <c r="A877" t="s">
        <v>2544</v>
      </c>
      <c r="C877" t="s">
        <v>2545</v>
      </c>
    </row>
    <row r="878" spans="1:3">
      <c r="A878" t="s">
        <v>2546</v>
      </c>
      <c r="C878" t="s">
        <v>2547</v>
      </c>
    </row>
    <row r="879" spans="1:3">
      <c r="A879" t="s">
        <v>2548</v>
      </c>
      <c r="C879" t="s">
        <v>2549</v>
      </c>
    </row>
    <row r="880" spans="1:3">
      <c r="A880" t="s">
        <v>2550</v>
      </c>
      <c r="C880" t="s">
        <v>2551</v>
      </c>
    </row>
    <row r="881" spans="1:3">
      <c r="A881" t="s">
        <v>2552</v>
      </c>
      <c r="C881" t="s">
        <v>2553</v>
      </c>
    </row>
    <row r="882" spans="1:3">
      <c r="A882" t="s">
        <v>2554</v>
      </c>
      <c r="C882" t="s">
        <v>2555</v>
      </c>
    </row>
    <row r="883" spans="1:3">
      <c r="A883" t="s">
        <v>2556</v>
      </c>
      <c r="C883" t="s">
        <v>2557</v>
      </c>
    </row>
    <row r="884" spans="1:3">
      <c r="A884" t="s">
        <v>2558</v>
      </c>
      <c r="C884" t="s">
        <v>2559</v>
      </c>
    </row>
    <row r="885" spans="1:3">
      <c r="A885" t="s">
        <v>2560</v>
      </c>
      <c r="C885" t="s">
        <v>2561</v>
      </c>
    </row>
    <row r="886" spans="1:3">
      <c r="A886" t="s">
        <v>2562</v>
      </c>
      <c r="C886" t="s">
        <v>2563</v>
      </c>
    </row>
    <row r="888" spans="1:3">
      <c r="A888" t="s">
        <v>2564</v>
      </c>
    </row>
    <row r="889" spans="1:3">
      <c r="A889" t="s">
        <v>2565</v>
      </c>
      <c r="C889" t="s">
        <v>2566</v>
      </c>
    </row>
    <row r="890" spans="1:3">
      <c r="A890" t="s">
        <v>2567</v>
      </c>
      <c r="C890" t="s">
        <v>2568</v>
      </c>
    </row>
    <row r="891" spans="1:3">
      <c r="A891" t="s">
        <v>2569</v>
      </c>
      <c r="C891" t="s">
        <v>2570</v>
      </c>
    </row>
    <row r="892" spans="1:3">
      <c r="A892" t="s">
        <v>2571</v>
      </c>
      <c r="C892" t="s">
        <v>2572</v>
      </c>
    </row>
    <row r="893" spans="1:3">
      <c r="A893" t="s">
        <v>2573</v>
      </c>
      <c r="C893" t="s">
        <v>2574</v>
      </c>
    </row>
    <row r="894" spans="1:3">
      <c r="A894" t="s">
        <v>2575</v>
      </c>
      <c r="C894" t="s">
        <v>2576</v>
      </c>
    </row>
    <row r="895" spans="1:3">
      <c r="A895" t="s">
        <v>2577</v>
      </c>
      <c r="C895" t="s">
        <v>2578</v>
      </c>
    </row>
    <row r="896" spans="1:3">
      <c r="A896" t="s">
        <v>1811</v>
      </c>
      <c r="C896" t="s">
        <v>2579</v>
      </c>
    </row>
    <row r="897" spans="1:3">
      <c r="A897" t="s">
        <v>2580</v>
      </c>
      <c r="C897" t="s">
        <v>2581</v>
      </c>
    </row>
    <row r="898" spans="1:3">
      <c r="A898" t="s">
        <v>2582</v>
      </c>
      <c r="C898" t="s">
        <v>2583</v>
      </c>
    </row>
    <row r="899" spans="1:3">
      <c r="A899" t="s">
        <v>2584</v>
      </c>
      <c r="C899" t="s">
        <v>2585</v>
      </c>
    </row>
    <row r="900" spans="1:3">
      <c r="A900" t="s">
        <v>2586</v>
      </c>
      <c r="C900" t="s">
        <v>2587</v>
      </c>
    </row>
    <row r="901" spans="1:3">
      <c r="A901" t="s">
        <v>2588</v>
      </c>
      <c r="C901" t="s">
        <v>2589</v>
      </c>
    </row>
    <row r="902" spans="1:3">
      <c r="A902" t="s">
        <v>2590</v>
      </c>
      <c r="C902" t="s">
        <v>2591</v>
      </c>
    </row>
    <row r="903" spans="1:3">
      <c r="A903" t="s">
        <v>2592</v>
      </c>
      <c r="C903" t="s">
        <v>2593</v>
      </c>
    </row>
    <row r="904" spans="1:3">
      <c r="A904" t="s">
        <v>2594</v>
      </c>
      <c r="C904" t="s">
        <v>2595</v>
      </c>
    </row>
    <row r="905" spans="1:3">
      <c r="A905" t="s">
        <v>2596</v>
      </c>
      <c r="C905" t="s">
        <v>2597</v>
      </c>
    </row>
    <row r="906" spans="1:3">
      <c r="A906" t="s">
        <v>2598</v>
      </c>
      <c r="C906" t="s">
        <v>2599</v>
      </c>
    </row>
    <row r="907" spans="1:3">
      <c r="A907" t="s">
        <v>2600</v>
      </c>
      <c r="C907" t="s">
        <v>2601</v>
      </c>
    </row>
    <row r="908" spans="1:3">
      <c r="A908" t="s">
        <v>2602</v>
      </c>
      <c r="C908" t="s">
        <v>2603</v>
      </c>
    </row>
    <row r="909" spans="1:3">
      <c r="A909" t="s">
        <v>2604</v>
      </c>
      <c r="C909" t="s">
        <v>2605</v>
      </c>
    </row>
    <row r="910" spans="1:3">
      <c r="A910" t="s">
        <v>2606</v>
      </c>
      <c r="C910" t="s">
        <v>2607</v>
      </c>
    </row>
    <row r="912" spans="1:3">
      <c r="A912" t="s">
        <v>2608</v>
      </c>
    </row>
    <row r="913" spans="1:3">
      <c r="A913" t="s">
        <v>2606</v>
      </c>
      <c r="C913" t="s">
        <v>2609</v>
      </c>
    </row>
    <row r="914" spans="1:3">
      <c r="A914" t="s">
        <v>2610</v>
      </c>
      <c r="C914" t="s">
        <v>2611</v>
      </c>
    </row>
    <row r="915" spans="1:3">
      <c r="A915" t="s">
        <v>2612</v>
      </c>
      <c r="C915" t="s">
        <v>2613</v>
      </c>
    </row>
    <row r="916" spans="1:3">
      <c r="A916" t="s">
        <v>2614</v>
      </c>
      <c r="C916" t="s">
        <v>2615</v>
      </c>
    </row>
    <row r="917" spans="1:3">
      <c r="A917" t="s">
        <v>2616</v>
      </c>
      <c r="C917" t="s">
        <v>2617</v>
      </c>
    </row>
    <row r="918" spans="1:3">
      <c r="A918" t="s">
        <v>2618</v>
      </c>
      <c r="C918" t="s">
        <v>2619</v>
      </c>
    </row>
    <row r="919" spans="1:3">
      <c r="A919" t="s">
        <v>2620</v>
      </c>
      <c r="C919" t="s">
        <v>2621</v>
      </c>
    </row>
    <row r="920" spans="1:3">
      <c r="A920" t="s">
        <v>2622</v>
      </c>
      <c r="C920" t="s">
        <v>2623</v>
      </c>
    </row>
    <row r="921" spans="1:3">
      <c r="A921" t="s">
        <v>2624</v>
      </c>
      <c r="C921" t="s">
        <v>2625</v>
      </c>
    </row>
    <row r="922" spans="1:3">
      <c r="A922" t="s">
        <v>2626</v>
      </c>
      <c r="C922" t="s">
        <v>2627</v>
      </c>
    </row>
    <row r="923" spans="1:3">
      <c r="A923" t="s">
        <v>2628</v>
      </c>
      <c r="C923" t="s">
        <v>2629</v>
      </c>
    </row>
    <row r="924" spans="1:3">
      <c r="A924" t="s">
        <v>2630</v>
      </c>
      <c r="C924" t="s">
        <v>2631</v>
      </c>
    </row>
    <row r="925" spans="1:3">
      <c r="A925" t="s">
        <v>2632</v>
      </c>
      <c r="C925" t="s">
        <v>2633</v>
      </c>
    </row>
    <row r="926" spans="1:3">
      <c r="A926" t="s">
        <v>2634</v>
      </c>
      <c r="C926" t="s">
        <v>2635</v>
      </c>
    </row>
    <row r="927" spans="1:3">
      <c r="A927" t="s">
        <v>2636</v>
      </c>
      <c r="C927" t="s">
        <v>2637</v>
      </c>
    </row>
    <row r="928" spans="1:3">
      <c r="A928" t="s">
        <v>2638</v>
      </c>
      <c r="C928" t="s">
        <v>2639</v>
      </c>
    </row>
    <row r="929" spans="1:3">
      <c r="A929" t="s">
        <v>2640</v>
      </c>
      <c r="C929" t="s">
        <v>2641</v>
      </c>
    </row>
    <row r="930" spans="1:3">
      <c r="A930" t="s">
        <v>2642</v>
      </c>
      <c r="C930" t="s">
        <v>2643</v>
      </c>
    </row>
    <row r="931" spans="1:3">
      <c r="A931" t="s">
        <v>2644</v>
      </c>
      <c r="C931" t="s">
        <v>2645</v>
      </c>
    </row>
    <row r="932" spans="1:3">
      <c r="A932" t="s">
        <v>2646</v>
      </c>
      <c r="C932" t="s">
        <v>2647</v>
      </c>
    </row>
    <row r="933" spans="1:3">
      <c r="A933" t="s">
        <v>2648</v>
      </c>
      <c r="C933" t="s">
        <v>2649</v>
      </c>
    </row>
    <row r="935" spans="1:3">
      <c r="A935" t="s">
        <v>2650</v>
      </c>
    </row>
    <row r="936" spans="1:3">
      <c r="A936" t="s">
        <v>2651</v>
      </c>
      <c r="C936" t="s">
        <v>2652</v>
      </c>
    </row>
    <row r="937" spans="1:3">
      <c r="A937" t="s">
        <v>2653</v>
      </c>
      <c r="C937" t="s">
        <v>2654</v>
      </c>
    </row>
    <row r="938" spans="1:3">
      <c r="A938" t="s">
        <v>2655</v>
      </c>
      <c r="C938" t="s">
        <v>2656</v>
      </c>
    </row>
    <row r="939" spans="1:3">
      <c r="A939" t="s">
        <v>2657</v>
      </c>
      <c r="C939" t="s">
        <v>2658</v>
      </c>
    </row>
    <row r="940" spans="1:3">
      <c r="A940" t="s">
        <v>2659</v>
      </c>
      <c r="C940" t="s">
        <v>2660</v>
      </c>
    </row>
    <row r="941" spans="1:3">
      <c r="A941" t="s">
        <v>2661</v>
      </c>
      <c r="C941" t="s">
        <v>2662</v>
      </c>
    </row>
    <row r="942" spans="1:3">
      <c r="A942" t="s">
        <v>2663</v>
      </c>
      <c r="C942" t="s">
        <v>2664</v>
      </c>
    </row>
    <row r="943" spans="1:3">
      <c r="A943" t="s">
        <v>2665</v>
      </c>
      <c r="C943" t="s">
        <v>2666</v>
      </c>
    </row>
    <row r="944" spans="1:3">
      <c r="A944" t="s">
        <v>2667</v>
      </c>
      <c r="C944" t="s">
        <v>2668</v>
      </c>
    </row>
    <row r="945" spans="1:3">
      <c r="A945" t="s">
        <v>2669</v>
      </c>
      <c r="C945" t="s">
        <v>2670</v>
      </c>
    </row>
    <row r="946" spans="1:3">
      <c r="A946" t="s">
        <v>2671</v>
      </c>
      <c r="C946" t="s">
        <v>2672</v>
      </c>
    </row>
    <row r="947" spans="1:3">
      <c r="A947" t="s">
        <v>2673</v>
      </c>
      <c r="C947" t="s">
        <v>2674</v>
      </c>
    </row>
    <row r="948" spans="1:3">
      <c r="A948" t="s">
        <v>2675</v>
      </c>
      <c r="C948" t="s">
        <v>2676</v>
      </c>
    </row>
    <row r="949" spans="1:3">
      <c r="A949" t="s">
        <v>2677</v>
      </c>
      <c r="C949" t="s">
        <v>2678</v>
      </c>
    </row>
    <row r="950" spans="1:3">
      <c r="A950" t="s">
        <v>2679</v>
      </c>
      <c r="C950" t="s">
        <v>2680</v>
      </c>
    </row>
    <row r="951" spans="1:3">
      <c r="A951" t="s">
        <v>2681</v>
      </c>
      <c r="C951" t="s">
        <v>2682</v>
      </c>
    </row>
    <row r="952" spans="1:3">
      <c r="A952" t="s">
        <v>2683</v>
      </c>
      <c r="C952" t="s">
        <v>2684</v>
      </c>
    </row>
    <row r="953" spans="1:3">
      <c r="A953" t="s">
        <v>2685</v>
      </c>
      <c r="C953" t="s">
        <v>2686</v>
      </c>
    </row>
    <row r="954" spans="1:3">
      <c r="A954" t="s">
        <v>2687</v>
      </c>
      <c r="C954" t="s">
        <v>2688</v>
      </c>
    </row>
    <row r="955" spans="1:3">
      <c r="A955" t="s">
        <v>2689</v>
      </c>
      <c r="C955" t="s">
        <v>2690</v>
      </c>
    </row>
    <row r="957" spans="1:3">
      <c r="A957" t="s">
        <v>2691</v>
      </c>
    </row>
    <row r="958" spans="1:3">
      <c r="A958" t="s">
        <v>2692</v>
      </c>
      <c r="C958" t="s">
        <v>2693</v>
      </c>
    </row>
    <row r="959" spans="1:3">
      <c r="A959" t="s">
        <v>2694</v>
      </c>
      <c r="C959" t="s">
        <v>2695</v>
      </c>
    </row>
    <row r="960" spans="1:3">
      <c r="A960" t="s">
        <v>2696</v>
      </c>
      <c r="C960" t="s">
        <v>2697</v>
      </c>
    </row>
    <row r="961" spans="1:3">
      <c r="A961" t="s">
        <v>2698</v>
      </c>
      <c r="C961" t="s">
        <v>2699</v>
      </c>
    </row>
    <row r="962" spans="1:3">
      <c r="A962" t="s">
        <v>2700</v>
      </c>
      <c r="C962" t="s">
        <v>2701</v>
      </c>
    </row>
    <row r="963" spans="1:3">
      <c r="A963" t="s">
        <v>2702</v>
      </c>
      <c r="C963" t="s">
        <v>2703</v>
      </c>
    </row>
    <row r="964" spans="1:3">
      <c r="A964" t="s">
        <v>2704</v>
      </c>
      <c r="C964" t="s">
        <v>2705</v>
      </c>
    </row>
    <row r="965" spans="1:3">
      <c r="A965" t="s">
        <v>2706</v>
      </c>
      <c r="C965" t="s">
        <v>2707</v>
      </c>
    </row>
    <row r="966" spans="1:3">
      <c r="A966" t="s">
        <v>2708</v>
      </c>
      <c r="C966" t="s">
        <v>2709</v>
      </c>
    </row>
    <row r="967" spans="1:3">
      <c r="A967" t="s">
        <v>2710</v>
      </c>
      <c r="C967" t="s">
        <v>2711</v>
      </c>
    </row>
    <row r="968" spans="1:3">
      <c r="A968" t="s">
        <v>2712</v>
      </c>
      <c r="C968" t="s">
        <v>2713</v>
      </c>
    </row>
    <row r="969" spans="1:3">
      <c r="A969" t="s">
        <v>2714</v>
      </c>
      <c r="C969" t="s">
        <v>2715</v>
      </c>
    </row>
    <row r="970" spans="1:3">
      <c r="A970" t="s">
        <v>2716</v>
      </c>
      <c r="C970" t="s">
        <v>2717</v>
      </c>
    </row>
    <row r="971" spans="1:3">
      <c r="A971" t="s">
        <v>2718</v>
      </c>
      <c r="C971" t="s">
        <v>2719</v>
      </c>
    </row>
    <row r="972" spans="1:3">
      <c r="A972" t="s">
        <v>2720</v>
      </c>
      <c r="C972" t="s">
        <v>2721</v>
      </c>
    </row>
    <row r="973" spans="1:3">
      <c r="A973" t="s">
        <v>2722</v>
      </c>
      <c r="C973" t="s">
        <v>2723</v>
      </c>
    </row>
    <row r="974" spans="1:3">
      <c r="A974" t="s">
        <v>2724</v>
      </c>
      <c r="C974" t="s">
        <v>2725</v>
      </c>
    </row>
    <row r="975" spans="1:3">
      <c r="A975" t="s">
        <v>2726</v>
      </c>
      <c r="C975" t="s">
        <v>2727</v>
      </c>
    </row>
    <row r="976" spans="1:3">
      <c r="A976" t="s">
        <v>2728</v>
      </c>
      <c r="C976" t="s">
        <v>2729</v>
      </c>
    </row>
    <row r="977" spans="1:3">
      <c r="A977" t="s">
        <v>2730</v>
      </c>
      <c r="C977" t="s">
        <v>2731</v>
      </c>
    </row>
    <row r="978" spans="1:3">
      <c r="A978" t="s">
        <v>2732</v>
      </c>
      <c r="C978" t="s">
        <v>2733</v>
      </c>
    </row>
    <row r="979" spans="1:3">
      <c r="A979" t="s">
        <v>2734</v>
      </c>
      <c r="C979" t="s">
        <v>2735</v>
      </c>
    </row>
    <row r="981" spans="1:3">
      <c r="A981" t="s">
        <v>2736</v>
      </c>
    </row>
    <row r="982" spans="1:3">
      <c r="A982" t="s">
        <v>2737</v>
      </c>
      <c r="C982" t="s">
        <v>2738</v>
      </c>
    </row>
    <row r="983" spans="1:3">
      <c r="A983" t="s">
        <v>2739</v>
      </c>
      <c r="C983" t="s">
        <v>2740</v>
      </c>
    </row>
    <row r="984" spans="1:3">
      <c r="A984" t="s">
        <v>2741</v>
      </c>
      <c r="C984" t="s">
        <v>2742</v>
      </c>
    </row>
    <row r="985" spans="1:3">
      <c r="A985" t="s">
        <v>2743</v>
      </c>
      <c r="C985" t="s">
        <v>2744</v>
      </c>
    </row>
    <row r="986" spans="1:3">
      <c r="A986" t="s">
        <v>2745</v>
      </c>
      <c r="C986" t="s">
        <v>2746</v>
      </c>
    </row>
    <row r="987" spans="1:3">
      <c r="A987" t="s">
        <v>2747</v>
      </c>
      <c r="C987" t="s">
        <v>2748</v>
      </c>
    </row>
    <row r="988" spans="1:3">
      <c r="A988" t="s">
        <v>2749</v>
      </c>
      <c r="C988" t="s">
        <v>2750</v>
      </c>
    </row>
    <row r="989" spans="1:3">
      <c r="A989" t="s">
        <v>2751</v>
      </c>
      <c r="C989" t="s">
        <v>2752</v>
      </c>
    </row>
    <row r="990" spans="1:3">
      <c r="A990" t="s">
        <v>2753</v>
      </c>
      <c r="C990" t="s">
        <v>2754</v>
      </c>
    </row>
    <row r="991" spans="1:3">
      <c r="A991" t="s">
        <v>2755</v>
      </c>
      <c r="C991" t="s">
        <v>2756</v>
      </c>
    </row>
    <row r="992" spans="1:3">
      <c r="A992" t="s">
        <v>2757</v>
      </c>
      <c r="C992" t="s">
        <v>2758</v>
      </c>
    </row>
    <row r="993" spans="1:3">
      <c r="A993" t="s">
        <v>2759</v>
      </c>
      <c r="C993" t="s">
        <v>2760</v>
      </c>
    </row>
    <row r="994" spans="1:3">
      <c r="A994" t="s">
        <v>2761</v>
      </c>
      <c r="C994" t="s">
        <v>2762</v>
      </c>
    </row>
    <row r="995" spans="1:3">
      <c r="A995" t="s">
        <v>2763</v>
      </c>
      <c r="C995" t="s">
        <v>2764</v>
      </c>
    </row>
    <row r="996" spans="1:3">
      <c r="A996" t="s">
        <v>2765</v>
      </c>
      <c r="C996" t="s">
        <v>2766</v>
      </c>
    </row>
    <row r="997" spans="1:3">
      <c r="A997" t="s">
        <v>2767</v>
      </c>
      <c r="C997" t="s">
        <v>2768</v>
      </c>
    </row>
    <row r="998" spans="1:3">
      <c r="A998" t="s">
        <v>2769</v>
      </c>
      <c r="C998" t="s">
        <v>2770</v>
      </c>
    </row>
    <row r="999" spans="1:3">
      <c r="A999" t="s">
        <v>2771</v>
      </c>
      <c r="C999" t="s">
        <v>2772</v>
      </c>
    </row>
    <row r="1000" spans="1:3">
      <c r="A1000" t="s">
        <v>2773</v>
      </c>
      <c r="C1000" t="s">
        <v>2774</v>
      </c>
    </row>
    <row r="1001" spans="1:3">
      <c r="A1001" t="s">
        <v>2775</v>
      </c>
      <c r="C1001" t="s">
        <v>2776</v>
      </c>
    </row>
    <row r="1002" spans="1:3">
      <c r="A1002" t="s">
        <v>2777</v>
      </c>
      <c r="C1002" t="s">
        <v>2778</v>
      </c>
    </row>
    <row r="1003" spans="1:3">
      <c r="A1003" t="s">
        <v>2779</v>
      </c>
      <c r="C1003" t="s">
        <v>2780</v>
      </c>
    </row>
    <row r="1004" spans="1:3">
      <c r="A1004" t="s">
        <v>2781</v>
      </c>
      <c r="C1004" t="s">
        <v>2782</v>
      </c>
    </row>
    <row r="1005" spans="1:3">
      <c r="A1005" t="s">
        <v>2783</v>
      </c>
      <c r="C1005" t="s">
        <v>2784</v>
      </c>
    </row>
    <row r="1006" spans="1:3">
      <c r="A1006" t="s">
        <v>2785</v>
      </c>
      <c r="C1006" t="s">
        <v>2786</v>
      </c>
    </row>
    <row r="1007" spans="1:3">
      <c r="A1007" t="s">
        <v>2787</v>
      </c>
      <c r="C1007" t="s">
        <v>2788</v>
      </c>
    </row>
    <row r="1008" spans="1:3">
      <c r="A1008" t="s">
        <v>2789</v>
      </c>
      <c r="C1008" t="s">
        <v>2790</v>
      </c>
    </row>
    <row r="1009" spans="1:3">
      <c r="A1009" t="s">
        <v>2791</v>
      </c>
      <c r="C1009" t="s">
        <v>2792</v>
      </c>
    </row>
    <row r="1010" spans="1:3">
      <c r="A1010" t="s">
        <v>2793</v>
      </c>
      <c r="C1010" t="s">
        <v>2794</v>
      </c>
    </row>
    <row r="1011" spans="1:3">
      <c r="A1011" t="s">
        <v>2795</v>
      </c>
      <c r="C1011" t="s">
        <v>2796</v>
      </c>
    </row>
    <row r="1012" spans="1:3">
      <c r="A1012" t="s">
        <v>2797</v>
      </c>
      <c r="C1012" t="s">
        <v>2798</v>
      </c>
    </row>
    <row r="1013" spans="1:3">
      <c r="A1013" t="s">
        <v>2799</v>
      </c>
      <c r="C1013" t="s">
        <v>2800</v>
      </c>
    </row>
    <row r="1014" spans="1:3">
      <c r="A1014" t="s">
        <v>2801</v>
      </c>
      <c r="C1014" t="s">
        <v>2802</v>
      </c>
    </row>
    <row r="1015" spans="1:3">
      <c r="A1015" t="s">
        <v>2803</v>
      </c>
      <c r="C1015" t="s">
        <v>2804</v>
      </c>
    </row>
    <row r="1016" spans="1:3">
      <c r="A1016" t="s">
        <v>2805</v>
      </c>
      <c r="C1016" t="s">
        <v>2806</v>
      </c>
    </row>
    <row r="1017" spans="1:3">
      <c r="A1017" t="s">
        <v>2807</v>
      </c>
      <c r="C1017" t="s">
        <v>2808</v>
      </c>
    </row>
    <row r="1018" spans="1:3">
      <c r="A1018" t="s">
        <v>2809</v>
      </c>
      <c r="C1018" t="s">
        <v>2810</v>
      </c>
    </row>
    <row r="1019" spans="1:3">
      <c r="A1019" t="s">
        <v>2811</v>
      </c>
      <c r="C1019" t="s">
        <v>2812</v>
      </c>
    </row>
    <row r="1020" spans="1:3">
      <c r="A1020" t="s">
        <v>2813</v>
      </c>
      <c r="C1020" t="s">
        <v>2814</v>
      </c>
    </row>
    <row r="1021" spans="1:3">
      <c r="A1021" t="s">
        <v>2815</v>
      </c>
      <c r="C1021" t="s">
        <v>2816</v>
      </c>
    </row>
    <row r="1022" spans="1:3">
      <c r="A1022" t="s">
        <v>2817</v>
      </c>
      <c r="C1022" t="s">
        <v>2818</v>
      </c>
    </row>
    <row r="1023" spans="1:3">
      <c r="A1023" t="s">
        <v>2819</v>
      </c>
      <c r="C1023" t="s">
        <v>2820</v>
      </c>
    </row>
    <row r="1025" spans="1:3">
      <c r="A1025" t="s">
        <v>2821</v>
      </c>
    </row>
    <row r="1026" spans="1:3">
      <c r="A1026" t="s">
        <v>2822</v>
      </c>
      <c r="C1026" t="s">
        <v>2823</v>
      </c>
    </row>
    <row r="1027" spans="1:3">
      <c r="A1027" t="s">
        <v>2824</v>
      </c>
      <c r="C1027" t="s">
        <v>2825</v>
      </c>
    </row>
    <row r="1028" spans="1:3">
      <c r="A1028" t="s">
        <v>2826</v>
      </c>
      <c r="C1028" t="s">
        <v>2827</v>
      </c>
    </row>
    <row r="1029" spans="1:3">
      <c r="A1029" t="s">
        <v>2828</v>
      </c>
      <c r="C1029" t="s">
        <v>2829</v>
      </c>
    </row>
    <row r="1030" spans="1:3">
      <c r="A1030" t="s">
        <v>2830</v>
      </c>
      <c r="C1030" t="s">
        <v>2831</v>
      </c>
    </row>
    <row r="1031" spans="1:3">
      <c r="A1031" t="s">
        <v>2832</v>
      </c>
      <c r="C1031" t="s">
        <v>2833</v>
      </c>
    </row>
    <row r="1032" spans="1:3">
      <c r="A1032" t="s">
        <v>2834</v>
      </c>
      <c r="C1032" t="s">
        <v>2835</v>
      </c>
    </row>
    <row r="1033" spans="1:3">
      <c r="A1033" t="s">
        <v>2836</v>
      </c>
      <c r="C1033" t="s">
        <v>2837</v>
      </c>
    </row>
    <row r="1034" spans="1:3">
      <c r="A1034" t="s">
        <v>2838</v>
      </c>
      <c r="C1034" t="s">
        <v>2839</v>
      </c>
    </row>
    <row r="1035" spans="1:3">
      <c r="A1035" t="s">
        <v>2840</v>
      </c>
      <c r="C1035" t="s">
        <v>2841</v>
      </c>
    </row>
    <row r="1036" spans="1:3">
      <c r="A1036" t="s">
        <v>2842</v>
      </c>
      <c r="C1036" t="s">
        <v>2843</v>
      </c>
    </row>
    <row r="1037" spans="1:3">
      <c r="A1037" t="s">
        <v>2844</v>
      </c>
      <c r="C1037" t="s">
        <v>2845</v>
      </c>
    </row>
    <row r="1038" spans="1:3">
      <c r="A1038" t="s">
        <v>2846</v>
      </c>
      <c r="C1038" t="s">
        <v>2847</v>
      </c>
    </row>
    <row r="1039" spans="1:3">
      <c r="A1039" t="s">
        <v>2848</v>
      </c>
      <c r="C1039" t="s">
        <v>2849</v>
      </c>
    </row>
    <row r="1040" spans="1:3">
      <c r="A1040" t="s">
        <v>2850</v>
      </c>
      <c r="C1040" t="s">
        <v>2851</v>
      </c>
    </row>
    <row r="1041" spans="1:3">
      <c r="A1041" t="s">
        <v>2852</v>
      </c>
      <c r="C1041" t="s">
        <v>2853</v>
      </c>
    </row>
    <row r="1042" spans="1:3">
      <c r="A1042" t="s">
        <v>2854</v>
      </c>
      <c r="C1042" t="s">
        <v>2855</v>
      </c>
    </row>
    <row r="1043" spans="1:3">
      <c r="A1043" t="s">
        <v>2856</v>
      </c>
      <c r="C1043" t="s">
        <v>2857</v>
      </c>
    </row>
    <row r="1044" spans="1:3">
      <c r="A1044" t="s">
        <v>2858</v>
      </c>
      <c r="C1044" t="s">
        <v>2859</v>
      </c>
    </row>
    <row r="1045" spans="1:3">
      <c r="A1045" t="s">
        <v>2860</v>
      </c>
      <c r="C1045" t="s">
        <v>2861</v>
      </c>
    </row>
    <row r="1046" spans="1:3">
      <c r="A1046" t="s">
        <v>2862</v>
      </c>
      <c r="C1046" t="s">
        <v>2863</v>
      </c>
    </row>
    <row r="1047" spans="1:3">
      <c r="A1047" t="s">
        <v>2864</v>
      </c>
      <c r="C1047" t="s">
        <v>2865</v>
      </c>
    </row>
    <row r="1048" spans="1:3">
      <c r="A1048" t="s">
        <v>2862</v>
      </c>
      <c r="C1048" t="s">
        <v>2866</v>
      </c>
    </row>
    <row r="1049" spans="1:3">
      <c r="A1049" t="s">
        <v>2864</v>
      </c>
      <c r="C1049" t="s">
        <v>2867</v>
      </c>
    </row>
    <row r="1050" spans="1:3">
      <c r="A1050" t="s">
        <v>2862</v>
      </c>
      <c r="C1050" t="s">
        <v>2868</v>
      </c>
    </row>
    <row r="1051" spans="1:3">
      <c r="A1051" t="s">
        <v>2862</v>
      </c>
      <c r="C1051" t="s">
        <v>2869</v>
      </c>
    </row>
    <row r="1052" spans="1:3">
      <c r="A1052" t="s">
        <v>2862</v>
      </c>
      <c r="C1052" t="s">
        <v>2870</v>
      </c>
    </row>
    <row r="1054" spans="1:3">
      <c r="A1054" t="s">
        <v>2871</v>
      </c>
    </row>
    <row r="1055" spans="1:3">
      <c r="A1055" t="s">
        <v>2872</v>
      </c>
      <c r="C1055" t="s">
        <v>2873</v>
      </c>
    </row>
    <row r="1056" spans="1:3">
      <c r="A1056" t="s">
        <v>2874</v>
      </c>
      <c r="C1056" t="s">
        <v>2875</v>
      </c>
    </row>
    <row r="1057" spans="1:3">
      <c r="A1057" t="s">
        <v>2876</v>
      </c>
      <c r="C1057" t="s">
        <v>2877</v>
      </c>
    </row>
    <row r="1058" spans="1:3">
      <c r="A1058" t="s">
        <v>2878</v>
      </c>
      <c r="C1058" t="s">
        <v>2879</v>
      </c>
    </row>
    <row r="1059" spans="1:3">
      <c r="A1059" t="s">
        <v>2880</v>
      </c>
      <c r="C1059" t="s">
        <v>2881</v>
      </c>
    </row>
    <row r="1060" spans="1:3">
      <c r="A1060" t="s">
        <v>2882</v>
      </c>
      <c r="C1060" t="s">
        <v>2883</v>
      </c>
    </row>
    <row r="1061" spans="1:3">
      <c r="A1061" t="s">
        <v>2884</v>
      </c>
      <c r="C1061" t="s">
        <v>2885</v>
      </c>
    </row>
    <row r="1062" spans="1:3">
      <c r="A1062" t="s">
        <v>2886</v>
      </c>
      <c r="C1062" t="s">
        <v>2887</v>
      </c>
    </row>
    <row r="1063" spans="1:3">
      <c r="A1063" t="s">
        <v>2888</v>
      </c>
      <c r="C1063" t="s">
        <v>2889</v>
      </c>
    </row>
    <row r="1064" spans="1:3">
      <c r="A1064" t="s">
        <v>2890</v>
      </c>
      <c r="C1064" t="s">
        <v>2891</v>
      </c>
    </row>
    <row r="1065" spans="1:3">
      <c r="A1065" t="s">
        <v>2892</v>
      </c>
      <c r="C1065" t="s">
        <v>2893</v>
      </c>
    </row>
    <row r="1066" spans="1:3">
      <c r="A1066" t="s">
        <v>2894</v>
      </c>
      <c r="C1066" t="s">
        <v>2895</v>
      </c>
    </row>
    <row r="1067" spans="1:3">
      <c r="A1067" t="s">
        <v>2896</v>
      </c>
      <c r="C1067" t="s">
        <v>2897</v>
      </c>
    </row>
    <row r="1068" spans="1:3">
      <c r="A1068" t="s">
        <v>2898</v>
      </c>
      <c r="C1068" t="s">
        <v>2899</v>
      </c>
    </row>
    <row r="1069" spans="1:3">
      <c r="A1069" t="s">
        <v>2900</v>
      </c>
      <c r="C1069" t="s">
        <v>2901</v>
      </c>
    </row>
    <row r="1070" spans="1:3">
      <c r="A1070" t="s">
        <v>2902</v>
      </c>
      <c r="C1070" t="s">
        <v>2903</v>
      </c>
    </row>
    <row r="1071" spans="1:3">
      <c r="A1071" t="s">
        <v>2904</v>
      </c>
      <c r="C1071" t="s">
        <v>2905</v>
      </c>
    </row>
    <row r="1072" spans="1:3">
      <c r="A1072" t="s">
        <v>2906</v>
      </c>
      <c r="C1072" t="s">
        <v>2907</v>
      </c>
    </row>
    <row r="1073" spans="1:3">
      <c r="A1073" t="s">
        <v>2908</v>
      </c>
      <c r="C1073" t="s">
        <v>2909</v>
      </c>
    </row>
    <row r="1074" spans="1:3">
      <c r="A1074" t="s">
        <v>2910</v>
      </c>
      <c r="C1074" t="s">
        <v>2911</v>
      </c>
    </row>
    <row r="1076" spans="1:3">
      <c r="A1076" t="s">
        <v>2912</v>
      </c>
    </row>
    <row r="1077" spans="1:3">
      <c r="A1077" t="s">
        <v>2913</v>
      </c>
      <c r="C1077" t="s">
        <v>2914</v>
      </c>
    </row>
    <row r="1078" spans="1:3">
      <c r="A1078" t="s">
        <v>2915</v>
      </c>
      <c r="C1078" t="s">
        <v>2916</v>
      </c>
    </row>
    <row r="1079" spans="1:3">
      <c r="A1079" t="s">
        <v>2917</v>
      </c>
      <c r="C1079" t="s">
        <v>2918</v>
      </c>
    </row>
    <row r="1080" spans="1:3">
      <c r="A1080" t="s">
        <v>2919</v>
      </c>
      <c r="C1080" t="s">
        <v>2920</v>
      </c>
    </row>
    <row r="1081" spans="1:3">
      <c r="A1081" t="s">
        <v>2921</v>
      </c>
      <c r="C1081" t="s">
        <v>2922</v>
      </c>
    </row>
    <row r="1082" spans="1:3">
      <c r="A1082" t="s">
        <v>2923</v>
      </c>
      <c r="C1082" t="s">
        <v>2924</v>
      </c>
    </row>
    <row r="1083" spans="1:3">
      <c r="A1083" t="s">
        <v>2925</v>
      </c>
      <c r="C1083" t="s">
        <v>2926</v>
      </c>
    </row>
    <row r="1084" spans="1:3">
      <c r="A1084" t="s">
        <v>2927</v>
      </c>
      <c r="C1084" t="s">
        <v>2928</v>
      </c>
    </row>
    <row r="1085" spans="1:3">
      <c r="A1085" t="s">
        <v>2929</v>
      </c>
      <c r="C1085" t="s">
        <v>2930</v>
      </c>
    </row>
    <row r="1086" spans="1:3">
      <c r="A1086" t="s">
        <v>2931</v>
      </c>
      <c r="C1086" t="s">
        <v>2932</v>
      </c>
    </row>
    <row r="1087" spans="1:3">
      <c r="A1087" t="s">
        <v>2933</v>
      </c>
      <c r="C1087" t="s">
        <v>2934</v>
      </c>
    </row>
    <row r="1088" spans="1:3">
      <c r="A1088" t="s">
        <v>2935</v>
      </c>
      <c r="C1088" t="s">
        <v>2936</v>
      </c>
    </row>
    <row r="1089" spans="1:3">
      <c r="A1089" t="s">
        <v>2937</v>
      </c>
      <c r="C1089" t="s">
        <v>2938</v>
      </c>
    </row>
    <row r="1090" spans="1:3">
      <c r="A1090" t="s">
        <v>2939</v>
      </c>
      <c r="C1090" t="s">
        <v>2940</v>
      </c>
    </row>
    <row r="1091" spans="1:3">
      <c r="A1091" t="s">
        <v>2941</v>
      </c>
      <c r="C1091" t="s">
        <v>2942</v>
      </c>
    </row>
    <row r="1092" spans="1:3">
      <c r="A1092" t="s">
        <v>2943</v>
      </c>
      <c r="C1092" t="s">
        <v>2944</v>
      </c>
    </row>
    <row r="1093" spans="1:3">
      <c r="A1093" t="s">
        <v>2945</v>
      </c>
      <c r="C1093" t="s">
        <v>2946</v>
      </c>
    </row>
    <row r="1094" spans="1:3">
      <c r="A1094" t="s">
        <v>2947</v>
      </c>
      <c r="C1094" t="s">
        <v>2948</v>
      </c>
    </row>
    <row r="1095" spans="1:3">
      <c r="A1095" t="s">
        <v>2949</v>
      </c>
      <c r="C1095" t="s">
        <v>2950</v>
      </c>
    </row>
    <row r="1096" spans="1:3">
      <c r="A1096" t="s">
        <v>2951</v>
      </c>
      <c r="C1096" t="s">
        <v>2952</v>
      </c>
    </row>
    <row r="1098" spans="1:3">
      <c r="A1098" t="s">
        <v>2034</v>
      </c>
    </row>
    <row r="1099" spans="1:3">
      <c r="A1099" t="s">
        <v>2055</v>
      </c>
      <c r="C1099" t="s">
        <v>2953</v>
      </c>
    </row>
    <row r="1100" spans="1:3">
      <c r="A1100" t="s">
        <v>2057</v>
      </c>
      <c r="C1100" t="s">
        <v>2954</v>
      </c>
    </row>
    <row r="1101" spans="1:3">
      <c r="A1101" t="s">
        <v>2059</v>
      </c>
      <c r="C1101" t="s">
        <v>2955</v>
      </c>
    </row>
    <row r="1102" spans="1:3">
      <c r="A1102" t="s">
        <v>2061</v>
      </c>
      <c r="C1102" t="s">
        <v>2956</v>
      </c>
    </row>
    <row r="1103" spans="1:3">
      <c r="A1103" t="s">
        <v>2065</v>
      </c>
      <c r="C1103" t="s">
        <v>2957</v>
      </c>
    </row>
    <row r="1104" spans="1:3">
      <c r="A1104" t="s">
        <v>2067</v>
      </c>
      <c r="C1104" t="s">
        <v>2958</v>
      </c>
    </row>
    <row r="1105" spans="1:3">
      <c r="A1105" t="s">
        <v>2069</v>
      </c>
      <c r="C1105" t="s">
        <v>2959</v>
      </c>
    </row>
    <row r="1106" spans="1:3">
      <c r="A1106" t="s">
        <v>2071</v>
      </c>
      <c r="C1106" t="s">
        <v>2960</v>
      </c>
    </row>
    <row r="1107" spans="1:3">
      <c r="A1107" t="s">
        <v>2073</v>
      </c>
      <c r="C1107" t="s">
        <v>2961</v>
      </c>
    </row>
    <row r="1108" spans="1:3">
      <c r="A1108" t="s">
        <v>2075</v>
      </c>
      <c r="C1108" t="s">
        <v>2962</v>
      </c>
    </row>
    <row r="1109" spans="1:3">
      <c r="A1109" t="s">
        <v>2077</v>
      </c>
      <c r="C1109" t="s">
        <v>2963</v>
      </c>
    </row>
    <row r="1110" spans="1:3">
      <c r="A1110" t="s">
        <v>2079</v>
      </c>
      <c r="C1110" t="s">
        <v>2964</v>
      </c>
    </row>
    <row r="1111" spans="1:3">
      <c r="A1111" t="s">
        <v>2081</v>
      </c>
      <c r="C1111" t="s">
        <v>2965</v>
      </c>
    </row>
    <row r="1112" spans="1:3">
      <c r="A1112" t="s">
        <v>2083</v>
      </c>
      <c r="C1112" t="s">
        <v>2966</v>
      </c>
    </row>
    <row r="1113" spans="1:3">
      <c r="A1113" t="s">
        <v>2085</v>
      </c>
      <c r="C1113" t="s">
        <v>2967</v>
      </c>
    </row>
    <row r="1114" spans="1:3">
      <c r="A1114" t="s">
        <v>2089</v>
      </c>
      <c r="C1114" t="s">
        <v>2968</v>
      </c>
    </row>
    <row r="1115" spans="1:3">
      <c r="A1115" t="s">
        <v>2091</v>
      </c>
      <c r="C1115" t="s">
        <v>2969</v>
      </c>
    </row>
    <row r="1116" spans="1:3">
      <c r="A1116" t="s">
        <v>2093</v>
      </c>
      <c r="C1116" t="s">
        <v>2970</v>
      </c>
    </row>
    <row r="1117" spans="1:3">
      <c r="A1117" t="s">
        <v>2095</v>
      </c>
      <c r="C1117" t="s">
        <v>2971</v>
      </c>
    </row>
    <row r="1118" spans="1:3">
      <c r="A1118" t="s">
        <v>2097</v>
      </c>
      <c r="C1118" t="s">
        <v>2972</v>
      </c>
    </row>
    <row r="1119" spans="1:3">
      <c r="A1119" t="s">
        <v>2099</v>
      </c>
      <c r="C1119" t="s">
        <v>2973</v>
      </c>
    </row>
    <row r="1120" spans="1:3">
      <c r="A1120" t="s">
        <v>2974</v>
      </c>
      <c r="C1120" t="s">
        <v>2975</v>
      </c>
    </row>
    <row r="1121" spans="1:3">
      <c r="A1121" t="s">
        <v>2103</v>
      </c>
      <c r="C1121" t="s">
        <v>2976</v>
      </c>
    </row>
    <row r="1123" spans="1:3">
      <c r="A1123" t="s">
        <v>2977</v>
      </c>
    </row>
    <row r="1124" spans="1:3">
      <c r="A1124" t="s">
        <v>2978</v>
      </c>
      <c r="C1124" t="s">
        <v>2979</v>
      </c>
    </row>
    <row r="1125" spans="1:3">
      <c r="A1125" t="s">
        <v>2980</v>
      </c>
      <c r="C1125" t="s">
        <v>2981</v>
      </c>
    </row>
    <row r="1126" spans="1:3">
      <c r="A1126" t="s">
        <v>2982</v>
      </c>
      <c r="C1126" t="s">
        <v>2983</v>
      </c>
    </row>
    <row r="1127" spans="1:3">
      <c r="A1127" t="s">
        <v>2984</v>
      </c>
      <c r="C1127" t="s">
        <v>2985</v>
      </c>
    </row>
    <row r="1128" spans="1:3">
      <c r="A1128" t="s">
        <v>2986</v>
      </c>
      <c r="C1128" t="s">
        <v>2987</v>
      </c>
    </row>
    <row r="1129" spans="1:3">
      <c r="A1129" t="s">
        <v>2988</v>
      </c>
      <c r="C1129" t="s">
        <v>2989</v>
      </c>
    </row>
    <row r="1130" spans="1:3">
      <c r="A1130" t="s">
        <v>2990</v>
      </c>
      <c r="C1130" t="s">
        <v>2991</v>
      </c>
    </row>
    <row r="1131" spans="1:3">
      <c r="A1131" t="s">
        <v>2992</v>
      </c>
      <c r="C1131" t="s">
        <v>2993</v>
      </c>
    </row>
    <row r="1132" spans="1:3">
      <c r="A1132" t="s">
        <v>2994</v>
      </c>
      <c r="C1132" t="s">
        <v>2995</v>
      </c>
    </row>
    <row r="1133" spans="1:3">
      <c r="A1133" t="s">
        <v>2996</v>
      </c>
      <c r="C1133" t="s">
        <v>2997</v>
      </c>
    </row>
    <row r="1134" spans="1:3">
      <c r="A1134" t="s">
        <v>2998</v>
      </c>
      <c r="C1134" t="s">
        <v>2999</v>
      </c>
    </row>
    <row r="1135" spans="1:3">
      <c r="A1135" t="s">
        <v>3000</v>
      </c>
      <c r="C1135" t="s">
        <v>3001</v>
      </c>
    </row>
    <row r="1136" spans="1:3">
      <c r="A1136" t="s">
        <v>3002</v>
      </c>
      <c r="C1136" t="s">
        <v>3003</v>
      </c>
    </row>
    <row r="1137" spans="1:3">
      <c r="A1137" t="s">
        <v>3004</v>
      </c>
      <c r="C1137" t="s">
        <v>3005</v>
      </c>
    </row>
    <row r="1138" spans="1:3">
      <c r="A1138" t="s">
        <v>3006</v>
      </c>
      <c r="C1138" t="s">
        <v>3007</v>
      </c>
    </row>
    <row r="1139" spans="1:3">
      <c r="A1139" t="s">
        <v>3008</v>
      </c>
      <c r="C1139" t="s">
        <v>3009</v>
      </c>
    </row>
    <row r="1140" spans="1:3">
      <c r="A1140" t="s">
        <v>3010</v>
      </c>
      <c r="C1140" t="s">
        <v>3011</v>
      </c>
    </row>
    <row r="1141" spans="1:3">
      <c r="A1141" t="s">
        <v>3012</v>
      </c>
      <c r="C1141" t="s">
        <v>3013</v>
      </c>
    </row>
    <row r="1142" spans="1:3">
      <c r="A1142" t="s">
        <v>3014</v>
      </c>
      <c r="C1142" t="s">
        <v>3015</v>
      </c>
    </row>
    <row r="1143" spans="1:3">
      <c r="A1143" t="s">
        <v>3016</v>
      </c>
      <c r="C1143" t="s">
        <v>3017</v>
      </c>
    </row>
    <row r="1144" spans="1:3">
      <c r="A1144" t="s">
        <v>3018</v>
      </c>
      <c r="C1144" t="s">
        <v>3019</v>
      </c>
    </row>
    <row r="1146" spans="1:3">
      <c r="A1146" t="s">
        <v>3020</v>
      </c>
    </row>
    <row r="1147" spans="1:3">
      <c r="A1147" t="s">
        <v>3021</v>
      </c>
      <c r="C1147" t="s">
        <v>3022</v>
      </c>
    </row>
    <row r="1148" spans="1:3">
      <c r="A1148" t="s">
        <v>3023</v>
      </c>
      <c r="C1148" t="s">
        <v>3024</v>
      </c>
    </row>
    <row r="1149" spans="1:3">
      <c r="A1149" t="s">
        <v>3025</v>
      </c>
      <c r="C1149" t="s">
        <v>3026</v>
      </c>
    </row>
    <row r="1150" spans="1:3">
      <c r="A1150" t="s">
        <v>2528</v>
      </c>
      <c r="C1150" t="s">
        <v>3027</v>
      </c>
    </row>
    <row r="1151" spans="1:3">
      <c r="A1151" t="s">
        <v>3028</v>
      </c>
      <c r="C1151" t="s">
        <v>3029</v>
      </c>
    </row>
    <row r="1152" spans="1:3">
      <c r="A1152" t="s">
        <v>3030</v>
      </c>
      <c r="C1152" t="s">
        <v>3031</v>
      </c>
    </row>
    <row r="1153" spans="1:3">
      <c r="A1153" t="s">
        <v>3032</v>
      </c>
      <c r="C1153" t="s">
        <v>3033</v>
      </c>
    </row>
    <row r="1154" spans="1:3">
      <c r="A1154" t="s">
        <v>3034</v>
      </c>
      <c r="C1154" t="s">
        <v>3035</v>
      </c>
    </row>
    <row r="1155" spans="1:3">
      <c r="A1155" t="s">
        <v>3036</v>
      </c>
      <c r="C1155" t="s">
        <v>3037</v>
      </c>
    </row>
    <row r="1156" spans="1:3">
      <c r="A1156" t="s">
        <v>3038</v>
      </c>
      <c r="C1156" t="s">
        <v>3039</v>
      </c>
    </row>
    <row r="1157" spans="1:3">
      <c r="A1157" t="s">
        <v>3040</v>
      </c>
      <c r="C1157" t="s">
        <v>3041</v>
      </c>
    </row>
    <row r="1158" spans="1:3">
      <c r="A1158" t="s">
        <v>3042</v>
      </c>
      <c r="C1158" t="s">
        <v>3043</v>
      </c>
    </row>
    <row r="1159" spans="1:3">
      <c r="A1159" t="s">
        <v>3044</v>
      </c>
      <c r="C1159" t="s">
        <v>3045</v>
      </c>
    </row>
    <row r="1160" spans="1:3">
      <c r="A1160" t="s">
        <v>3046</v>
      </c>
      <c r="C1160" t="s">
        <v>3047</v>
      </c>
    </row>
    <row r="1161" spans="1:3">
      <c r="A1161" t="s">
        <v>3048</v>
      </c>
      <c r="C1161" t="s">
        <v>3049</v>
      </c>
    </row>
    <row r="1162" spans="1:3">
      <c r="A1162" t="s">
        <v>3050</v>
      </c>
      <c r="C1162" t="s">
        <v>3051</v>
      </c>
    </row>
    <row r="1163" spans="1:3">
      <c r="A1163" t="s">
        <v>3052</v>
      </c>
      <c r="C1163" t="s">
        <v>3053</v>
      </c>
    </row>
    <row r="1164" spans="1:3">
      <c r="A1164" t="s">
        <v>3054</v>
      </c>
      <c r="C1164" t="s">
        <v>3055</v>
      </c>
    </row>
    <row r="1165" spans="1:3">
      <c r="A1165" t="s">
        <v>3056</v>
      </c>
      <c r="C1165" t="s">
        <v>3057</v>
      </c>
    </row>
    <row r="1166" spans="1:3">
      <c r="A1166" t="s">
        <v>3058</v>
      </c>
      <c r="C1166" t="s">
        <v>3059</v>
      </c>
    </row>
    <row r="1168" spans="1:3">
      <c r="A1168" t="s">
        <v>3060</v>
      </c>
    </row>
    <row r="1169" spans="1:3">
      <c r="A1169" t="s">
        <v>3058</v>
      </c>
      <c r="C1169" t="s">
        <v>3061</v>
      </c>
    </row>
    <row r="1170" spans="1:3">
      <c r="A1170" t="s">
        <v>3062</v>
      </c>
      <c r="C1170" t="s">
        <v>3063</v>
      </c>
    </row>
    <row r="1171" spans="1:3">
      <c r="A1171" t="s">
        <v>3064</v>
      </c>
      <c r="C1171" t="s">
        <v>3065</v>
      </c>
    </row>
    <row r="1172" spans="1:3">
      <c r="A1172" t="s">
        <v>3066</v>
      </c>
      <c r="C1172" t="s">
        <v>3067</v>
      </c>
    </row>
    <row r="1173" spans="1:3">
      <c r="A1173" t="s">
        <v>3068</v>
      </c>
      <c r="C1173" t="s">
        <v>3069</v>
      </c>
    </row>
    <row r="1174" spans="1:3">
      <c r="A1174" t="s">
        <v>3070</v>
      </c>
      <c r="C1174" t="s">
        <v>3071</v>
      </c>
    </row>
    <row r="1175" spans="1:3">
      <c r="A1175" t="s">
        <v>3072</v>
      </c>
      <c r="C1175" t="s">
        <v>3073</v>
      </c>
    </row>
    <row r="1176" spans="1:3">
      <c r="A1176" t="s">
        <v>3074</v>
      </c>
      <c r="C1176" t="s">
        <v>3075</v>
      </c>
    </row>
    <row r="1177" spans="1:3">
      <c r="A1177" t="s">
        <v>3076</v>
      </c>
      <c r="C1177" t="s">
        <v>3077</v>
      </c>
    </row>
    <row r="1178" spans="1:3">
      <c r="A1178" t="s">
        <v>3078</v>
      </c>
      <c r="C1178" t="s">
        <v>3079</v>
      </c>
    </row>
    <row r="1179" spans="1:3">
      <c r="A1179" t="s">
        <v>3080</v>
      </c>
      <c r="C1179" t="s">
        <v>3081</v>
      </c>
    </row>
    <row r="1180" spans="1:3">
      <c r="A1180" t="s">
        <v>3082</v>
      </c>
      <c r="C1180" t="s">
        <v>3083</v>
      </c>
    </row>
    <row r="1181" spans="1:3">
      <c r="A1181" t="s">
        <v>3084</v>
      </c>
      <c r="C1181" t="s">
        <v>3085</v>
      </c>
    </row>
    <row r="1182" spans="1:3">
      <c r="A1182" t="s">
        <v>3086</v>
      </c>
      <c r="C1182" t="s">
        <v>3087</v>
      </c>
    </row>
    <row r="1183" spans="1:3">
      <c r="A1183" t="s">
        <v>3088</v>
      </c>
      <c r="C1183" t="s">
        <v>3089</v>
      </c>
    </row>
    <row r="1184" spans="1:3">
      <c r="A1184" t="s">
        <v>3090</v>
      </c>
      <c r="C1184" t="s">
        <v>3091</v>
      </c>
    </row>
    <row r="1185" spans="1:3">
      <c r="A1185" t="s">
        <v>3092</v>
      </c>
      <c r="C1185" t="s">
        <v>3093</v>
      </c>
    </row>
    <row r="1186" spans="1:3">
      <c r="A1186" t="s">
        <v>3094</v>
      </c>
      <c r="C1186" t="s">
        <v>3095</v>
      </c>
    </row>
    <row r="1187" spans="1:3">
      <c r="A1187" t="s">
        <v>3096</v>
      </c>
      <c r="C1187" t="s">
        <v>3097</v>
      </c>
    </row>
    <row r="1188" spans="1:3">
      <c r="A1188" t="s">
        <v>3098</v>
      </c>
      <c r="C1188" t="s">
        <v>3099</v>
      </c>
    </row>
    <row r="1190" spans="1:3">
      <c r="A1190" t="s">
        <v>3100</v>
      </c>
    </row>
    <row r="1191" spans="1:3">
      <c r="A1191" t="s">
        <v>294</v>
      </c>
      <c r="C1191" t="s">
        <v>3101</v>
      </c>
    </row>
    <row r="1192" spans="1:3">
      <c r="A1192" t="s">
        <v>295</v>
      </c>
      <c r="C1192" t="s">
        <v>3102</v>
      </c>
    </row>
    <row r="1193" spans="1:3">
      <c r="A1193" t="s">
        <v>998</v>
      </c>
      <c r="C1193" t="s">
        <v>3103</v>
      </c>
    </row>
    <row r="1194" spans="1:3">
      <c r="A1194" t="s">
        <v>3104</v>
      </c>
      <c r="C1194" t="s">
        <v>3105</v>
      </c>
    </row>
    <row r="1195" spans="1:3">
      <c r="A1195" t="s">
        <v>296</v>
      </c>
      <c r="C1195" t="s">
        <v>3106</v>
      </c>
    </row>
    <row r="1196" spans="1:3">
      <c r="A1196" t="s">
        <v>3107</v>
      </c>
      <c r="C1196" t="s">
        <v>3108</v>
      </c>
    </row>
    <row r="1197" spans="1:3">
      <c r="A1197" t="s">
        <v>1164</v>
      </c>
      <c r="C1197" t="s">
        <v>3109</v>
      </c>
    </row>
    <row r="1198" spans="1:3">
      <c r="A1198" t="s">
        <v>3110</v>
      </c>
      <c r="C1198" t="s">
        <v>3111</v>
      </c>
    </row>
    <row r="1199" spans="1:3">
      <c r="A1199" t="s">
        <v>3112</v>
      </c>
      <c r="C1199" t="s">
        <v>3113</v>
      </c>
    </row>
    <row r="1200" spans="1:3">
      <c r="A1200" t="s">
        <v>298</v>
      </c>
      <c r="C1200" t="s">
        <v>3114</v>
      </c>
    </row>
    <row r="1201" spans="1:3">
      <c r="A1201" t="s">
        <v>3115</v>
      </c>
      <c r="C1201" t="s">
        <v>3116</v>
      </c>
    </row>
    <row r="1202" spans="1:3">
      <c r="A1202" t="s">
        <v>3117</v>
      </c>
      <c r="C1202" t="s">
        <v>3118</v>
      </c>
    </row>
    <row r="1203" spans="1:3">
      <c r="A1203" t="s">
        <v>299</v>
      </c>
      <c r="C1203" t="s">
        <v>3119</v>
      </c>
    </row>
    <row r="1204" spans="1:3">
      <c r="A1204" t="s">
        <v>3120</v>
      </c>
      <c r="C1204" t="s">
        <v>3121</v>
      </c>
    </row>
    <row r="1205" spans="1:3">
      <c r="A1205" t="s">
        <v>3122</v>
      </c>
      <c r="C1205" t="s">
        <v>3123</v>
      </c>
    </row>
    <row r="1206" spans="1:3">
      <c r="A1206" t="s">
        <v>694</v>
      </c>
      <c r="C1206" t="s">
        <v>3124</v>
      </c>
    </row>
    <row r="1207" spans="1:3">
      <c r="A1207" t="s">
        <v>3125</v>
      </c>
      <c r="C1207" t="s">
        <v>3126</v>
      </c>
    </row>
    <row r="1208" spans="1:3">
      <c r="A1208" t="s">
        <v>341</v>
      </c>
      <c r="C1208" t="s">
        <v>3127</v>
      </c>
    </row>
    <row r="1209" spans="1:3">
      <c r="A1209" t="s">
        <v>3128</v>
      </c>
      <c r="C1209" t="s">
        <v>3129</v>
      </c>
    </row>
    <row r="1210" spans="1:3">
      <c r="A1210" t="s">
        <v>3130</v>
      </c>
      <c r="C1210" t="s">
        <v>3131</v>
      </c>
    </row>
    <row r="1211" spans="1:3">
      <c r="A1211" t="s">
        <v>300</v>
      </c>
      <c r="C1211" t="s">
        <v>3132</v>
      </c>
    </row>
    <row r="1212" spans="1:3">
      <c r="A1212" t="s">
        <v>560</v>
      </c>
      <c r="C1212" t="s">
        <v>3133</v>
      </c>
    </row>
    <row r="1213" spans="1:3">
      <c r="A1213" t="s">
        <v>3134</v>
      </c>
      <c r="C1213" t="s">
        <v>3135</v>
      </c>
    </row>
    <row r="1214" spans="1:3">
      <c r="A1214" t="s">
        <v>3136</v>
      </c>
      <c r="C1214" t="s">
        <v>3137</v>
      </c>
    </row>
    <row r="1215" spans="1:3">
      <c r="A1215" t="s">
        <v>3138</v>
      </c>
      <c r="C1215" t="s">
        <v>3139</v>
      </c>
    </row>
    <row r="1216" spans="1:3">
      <c r="A1216" t="s">
        <v>3140</v>
      </c>
      <c r="C1216" t="s">
        <v>3141</v>
      </c>
    </row>
    <row r="1217" spans="1:3">
      <c r="A1217" t="s">
        <v>302</v>
      </c>
      <c r="C1217" t="s">
        <v>3142</v>
      </c>
    </row>
    <row r="1218" spans="1:3">
      <c r="A1218" t="s">
        <v>1174</v>
      </c>
      <c r="C1218" t="s">
        <v>3143</v>
      </c>
    </row>
    <row r="1219" spans="1:3">
      <c r="A1219" t="s">
        <v>320</v>
      </c>
      <c r="C1219" t="s">
        <v>3144</v>
      </c>
    </row>
    <row r="1221" spans="1:3">
      <c r="A1221" t="s">
        <v>3145</v>
      </c>
    </row>
    <row r="1222" spans="1:3">
      <c r="A1222" t="s">
        <v>3146</v>
      </c>
      <c r="C1222" t="s">
        <v>3147</v>
      </c>
    </row>
    <row r="1223" spans="1:3">
      <c r="A1223" t="s">
        <v>3148</v>
      </c>
      <c r="C1223" t="s">
        <v>3149</v>
      </c>
    </row>
    <row r="1224" spans="1:3">
      <c r="A1224" t="s">
        <v>3150</v>
      </c>
      <c r="C1224" t="s">
        <v>3151</v>
      </c>
    </row>
    <row r="1225" spans="1:3">
      <c r="A1225" t="s">
        <v>495</v>
      </c>
      <c r="C1225" t="s">
        <v>3152</v>
      </c>
    </row>
    <row r="1226" spans="1:3">
      <c r="A1226" t="s">
        <v>494</v>
      </c>
      <c r="C1226" t="s">
        <v>3153</v>
      </c>
    </row>
    <row r="1227" spans="1:3">
      <c r="A1227" t="s">
        <v>3154</v>
      </c>
      <c r="C1227" t="s">
        <v>3155</v>
      </c>
    </row>
    <row r="1228" spans="1:3">
      <c r="A1228" t="s">
        <v>3156</v>
      </c>
      <c r="C1228" t="s">
        <v>3157</v>
      </c>
    </row>
    <row r="1229" spans="1:3">
      <c r="A1229" t="s">
        <v>3158</v>
      </c>
      <c r="C1229" t="s">
        <v>3159</v>
      </c>
    </row>
    <row r="1230" spans="1:3">
      <c r="A1230" t="s">
        <v>3160</v>
      </c>
      <c r="C1230" t="s">
        <v>3161</v>
      </c>
    </row>
    <row r="1231" spans="1:3">
      <c r="A1231" t="s">
        <v>3162</v>
      </c>
      <c r="C1231" t="s">
        <v>3163</v>
      </c>
    </row>
    <row r="1232" spans="1:3">
      <c r="A1232" t="s">
        <v>3164</v>
      </c>
      <c r="C1232" t="s">
        <v>3165</v>
      </c>
    </row>
    <row r="1233" spans="1:3">
      <c r="A1233" t="s">
        <v>364</v>
      </c>
      <c r="C1233" t="s">
        <v>3166</v>
      </c>
    </row>
    <row r="1234" spans="1:3">
      <c r="A1234" t="s">
        <v>3167</v>
      </c>
      <c r="C1234" t="s">
        <v>3168</v>
      </c>
    </row>
    <row r="1235" spans="1:3">
      <c r="A1235" t="s">
        <v>492</v>
      </c>
      <c r="C1235" t="s">
        <v>3169</v>
      </c>
    </row>
    <row r="1236" spans="1:3">
      <c r="A1236" t="s">
        <v>3170</v>
      </c>
      <c r="C1236" t="s">
        <v>3171</v>
      </c>
    </row>
    <row r="1237" spans="1:3">
      <c r="A1237" t="s">
        <v>491</v>
      </c>
      <c r="C1237" t="s">
        <v>3172</v>
      </c>
    </row>
    <row r="1238" spans="1:3">
      <c r="A1238" t="s">
        <v>490</v>
      </c>
      <c r="C1238" t="s">
        <v>3173</v>
      </c>
    </row>
    <row r="1239" spans="1:3">
      <c r="A1239" t="s">
        <v>3174</v>
      </c>
      <c r="C1239" t="s">
        <v>3175</v>
      </c>
    </row>
    <row r="1240" spans="1:3">
      <c r="A1240" t="s">
        <v>3176</v>
      </c>
      <c r="C1240" t="s">
        <v>3177</v>
      </c>
    </row>
    <row r="1241" spans="1:3">
      <c r="A1241" t="s">
        <v>3178</v>
      </c>
      <c r="C1241" t="s">
        <v>3179</v>
      </c>
    </row>
    <row r="1242" spans="1:3">
      <c r="A1242" t="s">
        <v>489</v>
      </c>
      <c r="C1242" t="s">
        <v>3180</v>
      </c>
    </row>
    <row r="1243" spans="1:3">
      <c r="A1243" t="s">
        <v>558</v>
      </c>
      <c r="C1243" t="s">
        <v>3181</v>
      </c>
    </row>
    <row r="1244" spans="1:3">
      <c r="A1244" t="s">
        <v>488</v>
      </c>
      <c r="C1244" t="s">
        <v>3182</v>
      </c>
    </row>
    <row r="1245" spans="1:3">
      <c r="A1245" t="s">
        <v>3183</v>
      </c>
      <c r="C1245" t="s">
        <v>3184</v>
      </c>
    </row>
    <row r="1246" spans="1:3">
      <c r="A1246" t="s">
        <v>3185</v>
      </c>
      <c r="C1246" t="s">
        <v>3186</v>
      </c>
    </row>
    <row r="1247" spans="1:3">
      <c r="A1247" t="s">
        <v>486</v>
      </c>
      <c r="C1247" t="s">
        <v>3187</v>
      </c>
    </row>
    <row r="1248" spans="1:3">
      <c r="A1248" t="s">
        <v>3188</v>
      </c>
      <c r="C1248" t="s">
        <v>3189</v>
      </c>
    </row>
    <row r="1249" spans="1:3">
      <c r="A1249" t="s">
        <v>3190</v>
      </c>
      <c r="C1249" t="s">
        <v>3191</v>
      </c>
    </row>
    <row r="1251" spans="1:3">
      <c r="A1251" t="s">
        <v>3192</v>
      </c>
    </row>
    <row r="1252" spans="1:3">
      <c r="A1252" t="s">
        <v>3193</v>
      </c>
      <c r="C1252" t="s">
        <v>3194</v>
      </c>
    </row>
    <row r="1253" spans="1:3">
      <c r="A1253" t="s">
        <v>3195</v>
      </c>
      <c r="C1253" t="s">
        <v>3196</v>
      </c>
    </row>
    <row r="1254" spans="1:3">
      <c r="A1254" t="s">
        <v>3197</v>
      </c>
      <c r="C1254" t="s">
        <v>3198</v>
      </c>
    </row>
    <row r="1255" spans="1:3">
      <c r="A1255" t="s">
        <v>3199</v>
      </c>
      <c r="C1255" t="s">
        <v>3200</v>
      </c>
    </row>
    <row r="1256" spans="1:3">
      <c r="A1256" t="s">
        <v>3201</v>
      </c>
      <c r="C1256" t="s">
        <v>3202</v>
      </c>
    </row>
    <row r="1257" spans="1:3">
      <c r="A1257" t="s">
        <v>3203</v>
      </c>
      <c r="C1257" t="s">
        <v>3204</v>
      </c>
    </row>
    <row r="1258" spans="1:3">
      <c r="A1258" t="s">
        <v>3205</v>
      </c>
      <c r="C1258" t="s">
        <v>3206</v>
      </c>
    </row>
    <row r="1259" spans="1:3">
      <c r="A1259" t="s">
        <v>3207</v>
      </c>
      <c r="C1259" t="s">
        <v>3208</v>
      </c>
    </row>
    <row r="1260" spans="1:3">
      <c r="A1260" t="s">
        <v>411</v>
      </c>
      <c r="C1260" t="s">
        <v>3209</v>
      </c>
    </row>
    <row r="1261" spans="1:3">
      <c r="A1261" t="s">
        <v>3210</v>
      </c>
      <c r="C1261" t="s">
        <v>3211</v>
      </c>
    </row>
    <row r="1262" spans="1:3">
      <c r="A1262" t="s">
        <v>3212</v>
      </c>
      <c r="C1262" t="s">
        <v>3213</v>
      </c>
    </row>
    <row r="1263" spans="1:3">
      <c r="A1263" t="s">
        <v>3214</v>
      </c>
      <c r="C1263" t="s">
        <v>3215</v>
      </c>
    </row>
    <row r="1264" spans="1:3">
      <c r="A1264" t="s">
        <v>604</v>
      </c>
      <c r="C1264" t="s">
        <v>3216</v>
      </c>
    </row>
    <row r="1265" spans="1:3">
      <c r="A1265" t="s">
        <v>1002</v>
      </c>
      <c r="C1265" t="s">
        <v>3217</v>
      </c>
    </row>
    <row r="1266" spans="1:3">
      <c r="A1266" t="s">
        <v>410</v>
      </c>
      <c r="C1266" t="s">
        <v>3218</v>
      </c>
    </row>
    <row r="1267" spans="1:3">
      <c r="A1267" t="s">
        <v>3219</v>
      </c>
      <c r="C1267" t="s">
        <v>3220</v>
      </c>
    </row>
    <row r="1268" spans="1:3">
      <c r="A1268" t="s">
        <v>3221</v>
      </c>
      <c r="C1268" t="s">
        <v>3222</v>
      </c>
    </row>
    <row r="1269" spans="1:3">
      <c r="A1269" t="s">
        <v>3223</v>
      </c>
      <c r="C1269" t="s">
        <v>3224</v>
      </c>
    </row>
    <row r="1270" spans="1:3">
      <c r="A1270" t="s">
        <v>3225</v>
      </c>
      <c r="C1270" t="s">
        <v>3226</v>
      </c>
    </row>
    <row r="1271" spans="1:3">
      <c r="A1271" t="s">
        <v>3227</v>
      </c>
      <c r="C1271" t="s">
        <v>3228</v>
      </c>
    </row>
    <row r="1272" spans="1:3">
      <c r="A1272" t="s">
        <v>409</v>
      </c>
      <c r="C1272" t="s">
        <v>3229</v>
      </c>
    </row>
    <row r="1273" spans="1:3">
      <c r="A1273" t="s">
        <v>3230</v>
      </c>
      <c r="C1273" t="s">
        <v>3231</v>
      </c>
    </row>
    <row r="1274" spans="1:3">
      <c r="A1274" t="s">
        <v>3232</v>
      </c>
      <c r="C1274" t="s">
        <v>3233</v>
      </c>
    </row>
    <row r="1275" spans="1:3">
      <c r="A1275" t="s">
        <v>3234</v>
      </c>
      <c r="C1275" t="s">
        <v>3235</v>
      </c>
    </row>
    <row r="1276" spans="1:3">
      <c r="A1276" t="s">
        <v>3236</v>
      </c>
      <c r="C1276" t="s">
        <v>3237</v>
      </c>
    </row>
    <row r="1277" spans="1:3">
      <c r="A1277" t="s">
        <v>3238</v>
      </c>
      <c r="C1277" t="s">
        <v>3239</v>
      </c>
    </row>
    <row r="1278" spans="1:3">
      <c r="A1278" t="s">
        <v>3238</v>
      </c>
      <c r="C1278" t="s">
        <v>3240</v>
      </c>
    </row>
    <row r="1279" spans="1:3">
      <c r="A1279" t="s">
        <v>3167</v>
      </c>
      <c r="C1279" t="s">
        <v>3241</v>
      </c>
    </row>
    <row r="1280" spans="1:3">
      <c r="A1280" t="s">
        <v>3242</v>
      </c>
      <c r="C1280" t="s">
        <v>3243</v>
      </c>
    </row>
    <row r="1281" spans="1:3">
      <c r="A1281" t="s">
        <v>3244</v>
      </c>
      <c r="C1281" t="s">
        <v>3245</v>
      </c>
    </row>
    <row r="1282" spans="1:3">
      <c r="A1282" t="s">
        <v>408</v>
      </c>
      <c r="C1282" t="s">
        <v>3246</v>
      </c>
    </row>
    <row r="1283" spans="1:3">
      <c r="A1283" t="s">
        <v>3247</v>
      </c>
      <c r="C1283" t="s">
        <v>3248</v>
      </c>
    </row>
    <row r="1284" spans="1:3">
      <c r="A1284" t="s">
        <v>3249</v>
      </c>
      <c r="C1284" t="s">
        <v>3250</v>
      </c>
    </row>
    <row r="1285" spans="1:3">
      <c r="A1285" t="s">
        <v>407</v>
      </c>
      <c r="C1285" t="s">
        <v>3251</v>
      </c>
    </row>
    <row r="1286" spans="1:3">
      <c r="A1286" t="s">
        <v>3252</v>
      </c>
      <c r="C1286" t="s">
        <v>3253</v>
      </c>
    </row>
    <row r="1287" spans="1:3">
      <c r="A1287" t="s">
        <v>3254</v>
      </c>
      <c r="C1287" t="s">
        <v>3255</v>
      </c>
    </row>
    <row r="1288" spans="1:3">
      <c r="A1288" t="s">
        <v>406</v>
      </c>
      <c r="C1288" t="s">
        <v>3256</v>
      </c>
    </row>
    <row r="1289" spans="1:3">
      <c r="A1289" t="s">
        <v>3257</v>
      </c>
      <c r="C1289" t="s">
        <v>3258</v>
      </c>
    </row>
    <row r="1290" spans="1:3">
      <c r="A1290" t="s">
        <v>405</v>
      </c>
      <c r="C1290" t="s">
        <v>3259</v>
      </c>
    </row>
    <row r="1291" spans="1:3">
      <c r="A1291" t="s">
        <v>3260</v>
      </c>
      <c r="C1291" t="s">
        <v>3261</v>
      </c>
    </row>
    <row r="1292" spans="1:3">
      <c r="A1292" t="s">
        <v>3262</v>
      </c>
      <c r="C1292" t="s">
        <v>3263</v>
      </c>
    </row>
    <row r="1293" spans="1:3">
      <c r="A1293" t="s">
        <v>3264</v>
      </c>
      <c r="C1293" t="s">
        <v>3265</v>
      </c>
    </row>
    <row r="1294" spans="1:3">
      <c r="A1294" t="s">
        <v>403</v>
      </c>
      <c r="C1294" t="s">
        <v>3266</v>
      </c>
    </row>
    <row r="1295" spans="1:3">
      <c r="A1295" t="s">
        <v>3267</v>
      </c>
      <c r="C1295" t="s">
        <v>3268</v>
      </c>
    </row>
    <row r="1296" spans="1:3">
      <c r="A1296" t="s">
        <v>3269</v>
      </c>
      <c r="C1296" t="s">
        <v>3270</v>
      </c>
    </row>
    <row r="1297" spans="1:3">
      <c r="A1297" t="s">
        <v>3271</v>
      </c>
      <c r="C1297" t="s">
        <v>3272</v>
      </c>
    </row>
    <row r="1298" spans="1:3">
      <c r="A1298" t="s">
        <v>3273</v>
      </c>
      <c r="C1298" t="s">
        <v>3274</v>
      </c>
    </row>
    <row r="1299" spans="1:3">
      <c r="A1299" t="s">
        <v>3275</v>
      </c>
      <c r="C1299" t="s">
        <v>3276</v>
      </c>
    </row>
    <row r="1300" spans="1:3">
      <c r="A1300" t="s">
        <v>3277</v>
      </c>
      <c r="C1300" t="s">
        <v>3278</v>
      </c>
    </row>
    <row r="1301" spans="1:3">
      <c r="A1301" t="s">
        <v>3279</v>
      </c>
      <c r="C1301" t="s">
        <v>3280</v>
      </c>
    </row>
    <row r="1302" spans="1:3">
      <c r="A1302" t="s">
        <v>3281</v>
      </c>
      <c r="C1302" t="s">
        <v>3282</v>
      </c>
    </row>
    <row r="1303" spans="1:3">
      <c r="A1303" t="s">
        <v>3283</v>
      </c>
      <c r="C1303" t="s">
        <v>3284</v>
      </c>
    </row>
    <row r="1304" spans="1:3">
      <c r="A1304" t="s">
        <v>3285</v>
      </c>
      <c r="C1304" t="s">
        <v>3286</v>
      </c>
    </row>
    <row r="1305" spans="1:3">
      <c r="A1305" t="s">
        <v>401</v>
      </c>
      <c r="C1305" t="s">
        <v>3287</v>
      </c>
    </row>
    <row r="1307" spans="1:3">
      <c r="A1307" t="s">
        <v>3288</v>
      </c>
    </row>
    <row r="1308" spans="1:3">
      <c r="A1308" t="s">
        <v>3289</v>
      </c>
      <c r="C1308" t="s">
        <v>3290</v>
      </c>
    </row>
    <row r="1309" spans="1:3">
      <c r="A1309" t="s">
        <v>575</v>
      </c>
      <c r="C1309" t="s">
        <v>3291</v>
      </c>
    </row>
    <row r="1310" spans="1:3">
      <c r="A1310" t="s">
        <v>574</v>
      </c>
      <c r="C1310" t="s">
        <v>3292</v>
      </c>
    </row>
    <row r="1311" spans="1:3">
      <c r="A1311" t="s">
        <v>3293</v>
      </c>
      <c r="C1311" t="s">
        <v>3294</v>
      </c>
    </row>
    <row r="1312" spans="1:3">
      <c r="A1312" t="s">
        <v>3295</v>
      </c>
      <c r="C1312" t="s">
        <v>3296</v>
      </c>
    </row>
    <row r="1313" spans="1:3">
      <c r="A1313" t="s">
        <v>3297</v>
      </c>
      <c r="C1313" t="s">
        <v>3298</v>
      </c>
    </row>
    <row r="1314" spans="1:3">
      <c r="A1314" t="s">
        <v>3299</v>
      </c>
      <c r="C1314" t="s">
        <v>3300</v>
      </c>
    </row>
    <row r="1315" spans="1:3">
      <c r="A1315" t="s">
        <v>3301</v>
      </c>
      <c r="C1315" t="s">
        <v>3302</v>
      </c>
    </row>
    <row r="1316" spans="1:3">
      <c r="A1316" t="s">
        <v>3303</v>
      </c>
      <c r="C1316" t="s">
        <v>3304</v>
      </c>
    </row>
    <row r="1317" spans="1:3">
      <c r="A1317" t="s">
        <v>573</v>
      </c>
      <c r="C1317" t="s">
        <v>3305</v>
      </c>
    </row>
    <row r="1318" spans="1:3">
      <c r="A1318" t="s">
        <v>3306</v>
      </c>
      <c r="C1318" t="s">
        <v>3307</v>
      </c>
    </row>
    <row r="1319" spans="1:3">
      <c r="A1319" t="s">
        <v>597</v>
      </c>
      <c r="C1319" t="s">
        <v>3308</v>
      </c>
    </row>
    <row r="1320" spans="1:3">
      <c r="A1320" t="s">
        <v>3309</v>
      </c>
      <c r="C1320" t="s">
        <v>3310</v>
      </c>
    </row>
    <row r="1321" spans="1:3">
      <c r="A1321" t="s">
        <v>578</v>
      </c>
      <c r="C1321" t="s">
        <v>3311</v>
      </c>
    </row>
    <row r="1322" spans="1:3">
      <c r="A1322" t="s">
        <v>3312</v>
      </c>
      <c r="C1322" t="s">
        <v>3313</v>
      </c>
    </row>
    <row r="1323" spans="1:3">
      <c r="A1323" t="s">
        <v>3314</v>
      </c>
      <c r="C1323" t="s">
        <v>3315</v>
      </c>
    </row>
    <row r="1324" spans="1:3">
      <c r="A1324" t="s">
        <v>712</v>
      </c>
      <c r="C1324" t="s">
        <v>3316</v>
      </c>
    </row>
    <row r="1325" spans="1:3">
      <c r="A1325" t="s">
        <v>3317</v>
      </c>
      <c r="C1325" t="s">
        <v>3318</v>
      </c>
    </row>
    <row r="1326" spans="1:3">
      <c r="A1326" t="s">
        <v>3319</v>
      </c>
      <c r="C1326" t="s">
        <v>3320</v>
      </c>
    </row>
    <row r="1327" spans="1:3">
      <c r="A1327" t="s">
        <v>3321</v>
      </c>
      <c r="C1327" t="s">
        <v>3322</v>
      </c>
    </row>
    <row r="1328" spans="1:3">
      <c r="A1328" t="s">
        <v>3323</v>
      </c>
      <c r="C1328" t="s">
        <v>3324</v>
      </c>
    </row>
    <row r="1329" spans="1:3">
      <c r="A1329" t="s">
        <v>571</v>
      </c>
      <c r="C1329" t="s">
        <v>3325</v>
      </c>
    </row>
    <row r="1330" spans="1:3">
      <c r="A1330" t="s">
        <v>714</v>
      </c>
      <c r="C1330" t="s">
        <v>3326</v>
      </c>
    </row>
    <row r="1331" spans="1:3">
      <c r="A1331" t="s">
        <v>3327</v>
      </c>
      <c r="C1331" t="s">
        <v>3328</v>
      </c>
    </row>
    <row r="1332" spans="1:3">
      <c r="A1332" t="s">
        <v>570</v>
      </c>
      <c r="C1332" t="s">
        <v>3329</v>
      </c>
    </row>
    <row r="1333" spans="1:3">
      <c r="A1333" t="s">
        <v>3330</v>
      </c>
      <c r="C1333" t="s">
        <v>3331</v>
      </c>
    </row>
    <row r="1334" spans="1:3">
      <c r="A1334" t="s">
        <v>3332</v>
      </c>
      <c r="C1334" t="s">
        <v>3333</v>
      </c>
    </row>
    <row r="1335" spans="1:3">
      <c r="A1335" t="s">
        <v>3334</v>
      </c>
      <c r="C1335" t="s">
        <v>3335</v>
      </c>
    </row>
    <row r="1336" spans="1:3">
      <c r="A1336" t="s">
        <v>3336</v>
      </c>
      <c r="C1336" t="s">
        <v>3337</v>
      </c>
    </row>
    <row r="1337" spans="1:3">
      <c r="A1337" t="s">
        <v>3338</v>
      </c>
      <c r="C1337" t="s">
        <v>3339</v>
      </c>
    </row>
    <row r="1338" spans="1:3">
      <c r="A1338" t="s">
        <v>3340</v>
      </c>
      <c r="C1338" t="s">
        <v>3341</v>
      </c>
    </row>
    <row r="1339" spans="1:3">
      <c r="A1339" t="s">
        <v>569</v>
      </c>
      <c r="C1339" t="s">
        <v>3342</v>
      </c>
    </row>
    <row r="1340" spans="1:3">
      <c r="A1340" t="s">
        <v>3343</v>
      </c>
      <c r="C1340" t="s">
        <v>3344</v>
      </c>
    </row>
    <row r="1341" spans="1:3">
      <c r="A1341" t="s">
        <v>3345</v>
      </c>
      <c r="C1341" t="s">
        <v>3346</v>
      </c>
    </row>
    <row r="1342" spans="1:3">
      <c r="A1342" t="s">
        <v>3347</v>
      </c>
      <c r="C1342" t="s">
        <v>3348</v>
      </c>
    </row>
    <row r="1343" spans="1:3">
      <c r="A1343" t="s">
        <v>3349</v>
      </c>
      <c r="C1343" t="s">
        <v>3350</v>
      </c>
    </row>
    <row r="1344" spans="1:3">
      <c r="A1344" t="s">
        <v>568</v>
      </c>
      <c r="C1344" t="s">
        <v>3351</v>
      </c>
    </row>
    <row r="1345" spans="1:3">
      <c r="A1345" t="s">
        <v>3352</v>
      </c>
      <c r="C1345" t="s">
        <v>3353</v>
      </c>
    </row>
    <row r="1346" spans="1:3">
      <c r="A1346" t="s">
        <v>3354</v>
      </c>
      <c r="C1346" t="s">
        <v>3355</v>
      </c>
    </row>
    <row r="1347" spans="1:3">
      <c r="A1347" t="s">
        <v>3356</v>
      </c>
      <c r="C1347" t="s">
        <v>3357</v>
      </c>
    </row>
    <row r="1348" spans="1:3">
      <c r="A1348" t="s">
        <v>567</v>
      </c>
      <c r="C1348" t="s">
        <v>3358</v>
      </c>
    </row>
    <row r="1349" spans="1:3">
      <c r="A1349" t="s">
        <v>3359</v>
      </c>
      <c r="C1349" t="s">
        <v>3360</v>
      </c>
    </row>
    <row r="1350" spans="1:3">
      <c r="A1350" t="s">
        <v>566</v>
      </c>
      <c r="C1350" t="s">
        <v>3361</v>
      </c>
    </row>
    <row r="1351" spans="1:3">
      <c r="A1351" t="s">
        <v>3362</v>
      </c>
      <c r="C1351" t="s">
        <v>3363</v>
      </c>
    </row>
    <row r="1352" spans="1:3">
      <c r="A1352" t="s">
        <v>3364</v>
      </c>
      <c r="C1352" t="s">
        <v>3365</v>
      </c>
    </row>
    <row r="1353" spans="1:3">
      <c r="A1353" t="s">
        <v>565</v>
      </c>
      <c r="C1353" t="s">
        <v>3366</v>
      </c>
    </row>
    <row r="1354" spans="1:3">
      <c r="A1354" t="s">
        <v>3367</v>
      </c>
      <c r="C1354" t="s">
        <v>3368</v>
      </c>
    </row>
    <row r="1355" spans="1:3">
      <c r="A1355" t="s">
        <v>3369</v>
      </c>
      <c r="C1355" t="s">
        <v>3370</v>
      </c>
    </row>
    <row r="1356" spans="1:3">
      <c r="A1356" t="s">
        <v>3371</v>
      </c>
      <c r="C1356" t="s">
        <v>3372</v>
      </c>
    </row>
    <row r="1357" spans="1:3">
      <c r="A1357" t="s">
        <v>3373</v>
      </c>
      <c r="C1357" t="s">
        <v>3374</v>
      </c>
    </row>
    <row r="1358" spans="1:3">
      <c r="A1358" t="s">
        <v>3375</v>
      </c>
      <c r="C1358" t="s">
        <v>3376</v>
      </c>
    </row>
    <row r="1359" spans="1:3">
      <c r="A1359" t="s">
        <v>564</v>
      </c>
      <c r="C1359" t="s">
        <v>3377</v>
      </c>
    </row>
    <row r="1361" spans="1:3">
      <c r="A1361" t="s">
        <v>3378</v>
      </c>
    </row>
    <row r="1362" spans="1:3">
      <c r="A1362" t="s">
        <v>312</v>
      </c>
      <c r="C1362" t="s">
        <v>3379</v>
      </c>
    </row>
    <row r="1363" spans="1:3">
      <c r="A1363" t="s">
        <v>3380</v>
      </c>
      <c r="C1363" t="s">
        <v>3381</v>
      </c>
    </row>
    <row r="1364" spans="1:3">
      <c r="A1364" t="s">
        <v>313</v>
      </c>
      <c r="C1364" t="s">
        <v>3382</v>
      </c>
    </row>
    <row r="1365" spans="1:3">
      <c r="A1365" t="s">
        <v>3383</v>
      </c>
      <c r="C1365" t="s">
        <v>3384</v>
      </c>
    </row>
    <row r="1366" spans="1:3">
      <c r="A1366" t="s">
        <v>3385</v>
      </c>
      <c r="C1366" t="s">
        <v>3386</v>
      </c>
    </row>
    <row r="1367" spans="1:3">
      <c r="A1367" t="s">
        <v>297</v>
      </c>
      <c r="C1367" t="s">
        <v>3387</v>
      </c>
    </row>
    <row r="1368" spans="1:3">
      <c r="A1368" t="s">
        <v>3388</v>
      </c>
      <c r="C1368" t="s">
        <v>3389</v>
      </c>
    </row>
    <row r="1369" spans="1:3">
      <c r="A1369" t="s">
        <v>3390</v>
      </c>
      <c r="C1369" t="s">
        <v>3391</v>
      </c>
    </row>
    <row r="1370" spans="1:3">
      <c r="A1370" t="s">
        <v>3392</v>
      </c>
      <c r="C1370" t="s">
        <v>3393</v>
      </c>
    </row>
    <row r="1371" spans="1:3">
      <c r="A1371" t="s">
        <v>3394</v>
      </c>
      <c r="C1371" t="s">
        <v>3395</v>
      </c>
    </row>
    <row r="1372" spans="1:3">
      <c r="A1372" t="s">
        <v>3396</v>
      </c>
      <c r="C1372" t="s">
        <v>3397</v>
      </c>
    </row>
    <row r="1373" spans="1:3">
      <c r="A1373" t="s">
        <v>3398</v>
      </c>
      <c r="C1373" t="s">
        <v>3399</v>
      </c>
    </row>
    <row r="1374" spans="1:3">
      <c r="A1374" t="s">
        <v>314</v>
      </c>
      <c r="C1374" t="s">
        <v>3400</v>
      </c>
    </row>
    <row r="1375" spans="1:3">
      <c r="A1375" t="s">
        <v>3401</v>
      </c>
      <c r="C1375" t="s">
        <v>3402</v>
      </c>
    </row>
    <row r="1376" spans="1:3">
      <c r="A1376" t="s">
        <v>305</v>
      </c>
      <c r="C1376" t="s">
        <v>3403</v>
      </c>
    </row>
    <row r="1377" spans="1:3">
      <c r="A1377" t="s">
        <v>3404</v>
      </c>
      <c r="C1377" t="s">
        <v>3405</v>
      </c>
    </row>
    <row r="1378" spans="1:3">
      <c r="A1378" t="s">
        <v>396</v>
      </c>
      <c r="C1378" t="s">
        <v>3406</v>
      </c>
    </row>
    <row r="1379" spans="1:3">
      <c r="A1379" t="s">
        <v>3407</v>
      </c>
      <c r="C1379" t="s">
        <v>3408</v>
      </c>
    </row>
    <row r="1380" spans="1:3">
      <c r="A1380" t="s">
        <v>315</v>
      </c>
      <c r="C1380" t="s">
        <v>3409</v>
      </c>
    </row>
    <row r="1381" spans="1:3">
      <c r="A1381" t="s">
        <v>2134</v>
      </c>
      <c r="C1381" t="s">
        <v>3410</v>
      </c>
    </row>
    <row r="1382" spans="1:3">
      <c r="A1382" t="s">
        <v>3411</v>
      </c>
      <c r="C1382" t="s">
        <v>3412</v>
      </c>
    </row>
    <row r="1383" spans="1:3">
      <c r="A1383" t="s">
        <v>316</v>
      </c>
      <c r="C1383" t="s">
        <v>3413</v>
      </c>
    </row>
    <row r="1384" spans="1:3">
      <c r="A1384" t="s">
        <v>3414</v>
      </c>
      <c r="C1384" t="s">
        <v>3415</v>
      </c>
    </row>
    <row r="1385" spans="1:3">
      <c r="A1385" t="s">
        <v>3416</v>
      </c>
      <c r="C1385" t="s">
        <v>3417</v>
      </c>
    </row>
    <row r="1386" spans="1:3">
      <c r="A1386" t="s">
        <v>3418</v>
      </c>
      <c r="C1386" t="s">
        <v>3419</v>
      </c>
    </row>
    <row r="1387" spans="1:3">
      <c r="A1387" t="s">
        <v>3420</v>
      </c>
      <c r="C1387" t="s">
        <v>3421</v>
      </c>
    </row>
    <row r="1388" spans="1:3">
      <c r="A1388" t="s">
        <v>319</v>
      </c>
      <c r="C1388" t="s">
        <v>3422</v>
      </c>
    </row>
    <row r="1389" spans="1:3">
      <c r="A1389" t="s">
        <v>3423</v>
      </c>
      <c r="C1389" t="s">
        <v>3424</v>
      </c>
    </row>
    <row r="1390" spans="1:3">
      <c r="A1390" t="s">
        <v>3425</v>
      </c>
      <c r="C1390" t="s">
        <v>3426</v>
      </c>
    </row>
    <row r="1392" spans="1:3">
      <c r="A1392" t="s">
        <v>3427</v>
      </c>
    </row>
    <row r="1393" spans="1:3">
      <c r="A1393" t="s">
        <v>3428</v>
      </c>
      <c r="C1393" t="s">
        <v>3429</v>
      </c>
    </row>
    <row r="1394" spans="1:3">
      <c r="A1394" t="s">
        <v>641</v>
      </c>
      <c r="C1394" t="s">
        <v>3430</v>
      </c>
    </row>
    <row r="1395" spans="1:3">
      <c r="A1395" t="s">
        <v>3431</v>
      </c>
      <c r="C1395" t="s">
        <v>3432</v>
      </c>
    </row>
    <row r="1396" spans="1:3">
      <c r="A1396" t="s">
        <v>3433</v>
      </c>
      <c r="C1396" t="s">
        <v>3434</v>
      </c>
    </row>
    <row r="1397" spans="1:3">
      <c r="A1397" t="s">
        <v>397</v>
      </c>
      <c r="C1397" t="s">
        <v>3435</v>
      </c>
    </row>
    <row r="1398" spans="1:3">
      <c r="A1398" t="s">
        <v>3436</v>
      </c>
      <c r="C1398" t="s">
        <v>3437</v>
      </c>
    </row>
    <row r="1399" spans="1:3">
      <c r="A1399" t="s">
        <v>3438</v>
      </c>
      <c r="C1399" t="s">
        <v>3439</v>
      </c>
    </row>
    <row r="1400" spans="1:3">
      <c r="A1400" t="s">
        <v>3440</v>
      </c>
      <c r="C1400" t="s">
        <v>3441</v>
      </c>
    </row>
    <row r="1401" spans="1:3">
      <c r="A1401" t="s">
        <v>3442</v>
      </c>
      <c r="C1401" t="s">
        <v>3443</v>
      </c>
    </row>
    <row r="1402" spans="1:3">
      <c r="A1402" t="s">
        <v>445</v>
      </c>
      <c r="C1402" t="s">
        <v>3444</v>
      </c>
    </row>
    <row r="1403" spans="1:3">
      <c r="A1403" t="s">
        <v>3445</v>
      </c>
      <c r="C1403" t="s">
        <v>3446</v>
      </c>
    </row>
    <row r="1404" spans="1:3">
      <c r="A1404" t="s">
        <v>999</v>
      </c>
      <c r="C1404" t="s">
        <v>3447</v>
      </c>
    </row>
    <row r="1405" spans="1:3">
      <c r="A1405" t="s">
        <v>534</v>
      </c>
      <c r="C1405" t="s">
        <v>3448</v>
      </c>
    </row>
    <row r="1406" spans="1:3">
      <c r="A1406" t="s">
        <v>3449</v>
      </c>
      <c r="C1406" t="s">
        <v>3450</v>
      </c>
    </row>
    <row r="1407" spans="1:3">
      <c r="A1407" t="s">
        <v>451</v>
      </c>
      <c r="C1407" t="s">
        <v>3451</v>
      </c>
    </row>
    <row r="1408" spans="1:3">
      <c r="A1408" t="s">
        <v>3452</v>
      </c>
      <c r="C1408" t="s">
        <v>3453</v>
      </c>
    </row>
    <row r="1409" spans="1:3">
      <c r="A1409" t="s">
        <v>3454</v>
      </c>
      <c r="C1409" t="s">
        <v>3455</v>
      </c>
    </row>
    <row r="1410" spans="1:3">
      <c r="A1410" t="s">
        <v>406</v>
      </c>
      <c r="C1410" t="s">
        <v>3456</v>
      </c>
    </row>
    <row r="1411" spans="1:3">
      <c r="A1411" t="s">
        <v>3457</v>
      </c>
      <c r="C1411" t="s">
        <v>3458</v>
      </c>
    </row>
    <row r="1412" spans="1:3">
      <c r="A1412" t="s">
        <v>449</v>
      </c>
      <c r="C1412" t="s">
        <v>3459</v>
      </c>
    </row>
    <row r="1413" spans="1:3">
      <c r="A1413" t="s">
        <v>448</v>
      </c>
      <c r="C1413" t="s">
        <v>3460</v>
      </c>
    </row>
    <row r="1414" spans="1:3">
      <c r="A1414" t="s">
        <v>3461</v>
      </c>
      <c r="C1414" t="s">
        <v>3462</v>
      </c>
    </row>
    <row r="1415" spans="1:3">
      <c r="A1415" t="s">
        <v>3463</v>
      </c>
      <c r="C1415" t="s">
        <v>3464</v>
      </c>
    </row>
    <row r="1416" spans="1:3">
      <c r="A1416" t="s">
        <v>3465</v>
      </c>
      <c r="C1416" t="s">
        <v>3466</v>
      </c>
    </row>
    <row r="1417" spans="1:3">
      <c r="A1417" t="s">
        <v>447</v>
      </c>
      <c r="C1417" t="s">
        <v>3467</v>
      </c>
    </row>
    <row r="1419" spans="1:3">
      <c r="A1419" t="s">
        <v>2105</v>
      </c>
    </row>
    <row r="1420" spans="1:3">
      <c r="A1420" t="s">
        <v>3468</v>
      </c>
      <c r="C1420" t="s">
        <v>3469</v>
      </c>
    </row>
    <row r="1421" spans="1:3">
      <c r="A1421" t="s">
        <v>3470</v>
      </c>
      <c r="C1421" t="s">
        <v>3471</v>
      </c>
    </row>
    <row r="1422" spans="1:3">
      <c r="A1422" t="s">
        <v>550</v>
      </c>
      <c r="C1422" t="s">
        <v>3472</v>
      </c>
    </row>
    <row r="1423" spans="1:3">
      <c r="A1423" t="s">
        <v>3473</v>
      </c>
      <c r="C1423" t="s">
        <v>3474</v>
      </c>
    </row>
    <row r="1424" spans="1:3">
      <c r="A1424" t="s">
        <v>549</v>
      </c>
      <c r="C1424" t="s">
        <v>3475</v>
      </c>
    </row>
    <row r="1425" spans="1:3">
      <c r="A1425" t="s">
        <v>3476</v>
      </c>
      <c r="C1425" t="s">
        <v>3477</v>
      </c>
    </row>
    <row r="1426" spans="1:3">
      <c r="A1426" t="s">
        <v>3478</v>
      </c>
      <c r="C1426" t="s">
        <v>3479</v>
      </c>
    </row>
    <row r="1427" spans="1:3">
      <c r="A1427" t="s">
        <v>3480</v>
      </c>
      <c r="C1427" t="s">
        <v>3481</v>
      </c>
    </row>
    <row r="1428" spans="1:3">
      <c r="A1428" t="s">
        <v>3482</v>
      </c>
      <c r="C1428" t="s">
        <v>3483</v>
      </c>
    </row>
    <row r="1429" spans="1:3">
      <c r="A1429" t="s">
        <v>3484</v>
      </c>
      <c r="C1429" t="s">
        <v>3485</v>
      </c>
    </row>
    <row r="1430" spans="1:3">
      <c r="A1430" t="s">
        <v>3486</v>
      </c>
      <c r="C1430" t="s">
        <v>3487</v>
      </c>
    </row>
    <row r="1431" spans="1:3">
      <c r="A1431" t="s">
        <v>3488</v>
      </c>
      <c r="C1431" t="s">
        <v>3489</v>
      </c>
    </row>
    <row r="1432" spans="1:3">
      <c r="A1432" t="s">
        <v>3490</v>
      </c>
      <c r="C1432" t="s">
        <v>3491</v>
      </c>
    </row>
    <row r="1433" spans="1:3">
      <c r="A1433" t="s">
        <v>3492</v>
      </c>
      <c r="C1433" t="s">
        <v>3493</v>
      </c>
    </row>
    <row r="1434" spans="1:3">
      <c r="A1434" t="s">
        <v>3494</v>
      </c>
      <c r="C1434" t="s">
        <v>3495</v>
      </c>
    </row>
    <row r="1435" spans="1:3">
      <c r="A1435" t="s">
        <v>3496</v>
      </c>
      <c r="C1435" t="s">
        <v>3497</v>
      </c>
    </row>
    <row r="1436" spans="1:3">
      <c r="A1436" t="s">
        <v>3498</v>
      </c>
      <c r="C1436" t="s">
        <v>3499</v>
      </c>
    </row>
    <row r="1437" spans="1:3">
      <c r="A1437" t="s">
        <v>3500</v>
      </c>
      <c r="C1437" t="s">
        <v>3501</v>
      </c>
    </row>
    <row r="1438" spans="1:3">
      <c r="A1438" t="s">
        <v>3502</v>
      </c>
      <c r="C1438" t="s">
        <v>3503</v>
      </c>
    </row>
    <row r="1439" spans="1:3">
      <c r="A1439" t="s">
        <v>3504</v>
      </c>
      <c r="C1439" t="s">
        <v>3505</v>
      </c>
    </row>
    <row r="1440" spans="1:3">
      <c r="A1440" t="s">
        <v>3506</v>
      </c>
      <c r="C1440" t="s">
        <v>3507</v>
      </c>
    </row>
    <row r="1441" spans="1:3">
      <c r="A1441" t="s">
        <v>3508</v>
      </c>
      <c r="C1441" t="s">
        <v>3509</v>
      </c>
    </row>
    <row r="1442" spans="1:3">
      <c r="A1442" t="s">
        <v>3510</v>
      </c>
      <c r="C1442" t="s">
        <v>3511</v>
      </c>
    </row>
    <row r="1443" spans="1:3">
      <c r="A1443" t="s">
        <v>3510</v>
      </c>
      <c r="C1443" t="s">
        <v>3512</v>
      </c>
    </row>
    <row r="1444" spans="1:3">
      <c r="A1444" t="s">
        <v>3513</v>
      </c>
      <c r="C1444" t="s">
        <v>3514</v>
      </c>
    </row>
    <row r="1445" spans="1:3">
      <c r="A1445" t="s">
        <v>545</v>
      </c>
      <c r="C1445" t="s">
        <v>3515</v>
      </c>
    </row>
    <row r="1446" spans="1:3">
      <c r="A1446" t="s">
        <v>3516</v>
      </c>
      <c r="C1446" t="s">
        <v>3517</v>
      </c>
    </row>
    <row r="1447" spans="1:3">
      <c r="A1447" t="s">
        <v>3518</v>
      </c>
      <c r="C1447" t="s">
        <v>3519</v>
      </c>
    </row>
    <row r="1448" spans="1:3">
      <c r="A1448" t="s">
        <v>544</v>
      </c>
      <c r="C1448" t="s">
        <v>3520</v>
      </c>
    </row>
    <row r="1449" spans="1:3">
      <c r="A1449" t="s">
        <v>3521</v>
      </c>
      <c r="C1449" t="s">
        <v>3522</v>
      </c>
    </row>
    <row r="1450" spans="1:3">
      <c r="A1450" t="s">
        <v>3523</v>
      </c>
      <c r="C1450" t="s">
        <v>3524</v>
      </c>
    </row>
    <row r="1451" spans="1:3">
      <c r="A1451" t="s">
        <v>3525</v>
      </c>
      <c r="C1451" t="s">
        <v>3526</v>
      </c>
    </row>
    <row r="1452" spans="1:3">
      <c r="A1452" t="s">
        <v>3527</v>
      </c>
      <c r="C1452" t="s">
        <v>3528</v>
      </c>
    </row>
    <row r="1453" spans="1:3">
      <c r="A1453" t="s">
        <v>3529</v>
      </c>
      <c r="C1453" t="s">
        <v>3530</v>
      </c>
    </row>
    <row r="1454" spans="1:3">
      <c r="A1454" t="s">
        <v>1241</v>
      </c>
      <c r="C1454" t="s">
        <v>3531</v>
      </c>
    </row>
    <row r="1455" spans="1:3">
      <c r="A1455" t="s">
        <v>3532</v>
      </c>
      <c r="C1455" t="s">
        <v>3533</v>
      </c>
    </row>
    <row r="1456" spans="1:3">
      <c r="A1456" t="s">
        <v>3534</v>
      </c>
      <c r="C1456" t="s">
        <v>3535</v>
      </c>
    </row>
    <row r="1457" spans="1:3">
      <c r="A1457" t="s">
        <v>3536</v>
      </c>
      <c r="C1457" t="s">
        <v>3537</v>
      </c>
    </row>
    <row r="1458" spans="1:3">
      <c r="A1458" t="s">
        <v>3538</v>
      </c>
      <c r="C1458" t="s">
        <v>3539</v>
      </c>
    </row>
    <row r="1459" spans="1:3">
      <c r="A1459" t="s">
        <v>3540</v>
      </c>
      <c r="C1459" t="s">
        <v>3541</v>
      </c>
    </row>
    <row r="1460" spans="1:3">
      <c r="A1460" t="s">
        <v>3542</v>
      </c>
      <c r="C1460" t="s">
        <v>3543</v>
      </c>
    </row>
    <row r="1461" spans="1:3">
      <c r="A1461" t="s">
        <v>3544</v>
      </c>
      <c r="C1461" t="s">
        <v>3545</v>
      </c>
    </row>
    <row r="1462" spans="1:3">
      <c r="A1462" t="s">
        <v>3546</v>
      </c>
      <c r="C1462" t="s">
        <v>3547</v>
      </c>
    </row>
    <row r="1463" spans="1:3">
      <c r="A1463" t="s">
        <v>3548</v>
      </c>
      <c r="C1463" t="s">
        <v>3549</v>
      </c>
    </row>
    <row r="1464" spans="1:3">
      <c r="A1464" t="s">
        <v>3550</v>
      </c>
      <c r="C1464" t="s">
        <v>3551</v>
      </c>
    </row>
    <row r="1465" spans="1:3">
      <c r="A1465" t="s">
        <v>3552</v>
      </c>
      <c r="C1465" t="s">
        <v>3553</v>
      </c>
    </row>
    <row r="1466" spans="1:3">
      <c r="A1466" t="s">
        <v>3554</v>
      </c>
      <c r="C1466" t="s">
        <v>3555</v>
      </c>
    </row>
    <row r="1467" spans="1:3">
      <c r="A1467" t="s">
        <v>542</v>
      </c>
      <c r="C1467" t="s">
        <v>3556</v>
      </c>
    </row>
    <row r="1468" spans="1:3">
      <c r="A1468" t="s">
        <v>3557</v>
      </c>
      <c r="C1468" t="s">
        <v>3558</v>
      </c>
    </row>
    <row r="1469" spans="1:3">
      <c r="A1469" t="s">
        <v>1001</v>
      </c>
      <c r="C1469" t="s">
        <v>3559</v>
      </c>
    </row>
    <row r="1470" spans="1:3">
      <c r="A1470" t="s">
        <v>3560</v>
      </c>
      <c r="C1470" t="s">
        <v>3561</v>
      </c>
    </row>
    <row r="1472" spans="1:3">
      <c r="A1472" t="s">
        <v>3562</v>
      </c>
    </row>
    <row r="1473" spans="1:3">
      <c r="A1473" t="s">
        <v>3563</v>
      </c>
      <c r="C1473" t="s">
        <v>3564</v>
      </c>
    </row>
    <row r="1474" spans="1:3">
      <c r="A1474" t="s">
        <v>3565</v>
      </c>
      <c r="C1474" t="s">
        <v>3566</v>
      </c>
    </row>
    <row r="1475" spans="1:3">
      <c r="A1475" t="s">
        <v>3567</v>
      </c>
      <c r="C1475" t="s">
        <v>3568</v>
      </c>
    </row>
    <row r="1476" spans="1:3">
      <c r="A1476" t="s">
        <v>3569</v>
      </c>
      <c r="C1476" t="s">
        <v>3570</v>
      </c>
    </row>
    <row r="1477" spans="1:3">
      <c r="A1477" t="s">
        <v>357</v>
      </c>
      <c r="C1477" t="s">
        <v>3571</v>
      </c>
    </row>
    <row r="1478" spans="1:3">
      <c r="A1478" t="s">
        <v>3572</v>
      </c>
      <c r="C1478" t="s">
        <v>3573</v>
      </c>
    </row>
    <row r="1479" spans="1:3">
      <c r="A1479" t="s">
        <v>356</v>
      </c>
      <c r="C1479" t="s">
        <v>3574</v>
      </c>
    </row>
    <row r="1480" spans="1:3">
      <c r="A1480" t="s">
        <v>3575</v>
      </c>
      <c r="C1480" t="s">
        <v>3576</v>
      </c>
    </row>
    <row r="1481" spans="1:3">
      <c r="A1481" t="s">
        <v>3577</v>
      </c>
      <c r="C1481" t="s">
        <v>3578</v>
      </c>
    </row>
    <row r="1482" spans="1:3">
      <c r="A1482" t="s">
        <v>736</v>
      </c>
      <c r="C1482" t="s">
        <v>3579</v>
      </c>
    </row>
    <row r="1483" spans="1:3">
      <c r="A1483" t="s">
        <v>3580</v>
      </c>
      <c r="C1483" t="s">
        <v>3581</v>
      </c>
    </row>
    <row r="1484" spans="1:3">
      <c r="A1484" t="s">
        <v>355</v>
      </c>
      <c r="C1484" t="s">
        <v>3582</v>
      </c>
    </row>
    <row r="1485" spans="1:3">
      <c r="A1485" t="s">
        <v>3583</v>
      </c>
      <c r="C1485" t="s">
        <v>3584</v>
      </c>
    </row>
    <row r="1486" spans="1:3">
      <c r="A1486" t="s">
        <v>3585</v>
      </c>
      <c r="C1486" t="s">
        <v>3586</v>
      </c>
    </row>
    <row r="1487" spans="1:3">
      <c r="A1487" t="s">
        <v>354</v>
      </c>
      <c r="C1487" t="s">
        <v>3587</v>
      </c>
    </row>
    <row r="1488" spans="1:3">
      <c r="A1488" t="s">
        <v>3588</v>
      </c>
      <c r="C1488" t="s">
        <v>3589</v>
      </c>
    </row>
    <row r="1489" spans="1:3">
      <c r="A1489" t="s">
        <v>3590</v>
      </c>
      <c r="C1489" t="s">
        <v>3591</v>
      </c>
    </row>
    <row r="1490" spans="1:3">
      <c r="A1490" t="s">
        <v>353</v>
      </c>
      <c r="C1490" t="s">
        <v>3592</v>
      </c>
    </row>
    <row r="1491" spans="1:3">
      <c r="A1491" t="s">
        <v>3593</v>
      </c>
      <c r="C1491" t="s">
        <v>3594</v>
      </c>
    </row>
    <row r="1492" spans="1:3">
      <c r="A1492" t="s">
        <v>3595</v>
      </c>
      <c r="C1492" t="s">
        <v>3596</v>
      </c>
    </row>
    <row r="1493" spans="1:3">
      <c r="A1493" t="s">
        <v>352</v>
      </c>
      <c r="C1493" t="s">
        <v>3597</v>
      </c>
    </row>
    <row r="1494" spans="1:3">
      <c r="A1494" t="s">
        <v>3598</v>
      </c>
      <c r="C1494" t="s">
        <v>3599</v>
      </c>
    </row>
    <row r="1495" spans="1:3">
      <c r="A1495" t="s">
        <v>3600</v>
      </c>
      <c r="C1495" t="s">
        <v>3601</v>
      </c>
    </row>
    <row r="1496" spans="1:3">
      <c r="A1496" t="s">
        <v>3602</v>
      </c>
      <c r="C1496" t="s">
        <v>3603</v>
      </c>
    </row>
    <row r="1497" spans="1:3">
      <c r="A1497" t="s">
        <v>3604</v>
      </c>
      <c r="C1497" t="s">
        <v>3605</v>
      </c>
    </row>
    <row r="1498" spans="1:3">
      <c r="A1498" t="s">
        <v>3606</v>
      </c>
      <c r="C1498" t="s">
        <v>3607</v>
      </c>
    </row>
    <row r="1499" spans="1:3">
      <c r="A1499" t="s">
        <v>3608</v>
      </c>
      <c r="C1499" t="s">
        <v>3609</v>
      </c>
    </row>
    <row r="1500" spans="1:3">
      <c r="A1500" t="s">
        <v>3610</v>
      </c>
      <c r="C1500" t="s">
        <v>3611</v>
      </c>
    </row>
    <row r="1501" spans="1:3">
      <c r="A1501" t="s">
        <v>3612</v>
      </c>
      <c r="C1501" t="s">
        <v>3613</v>
      </c>
    </row>
    <row r="1502" spans="1:3">
      <c r="A1502" t="s">
        <v>351</v>
      </c>
      <c r="C1502" t="s">
        <v>3614</v>
      </c>
    </row>
    <row r="1503" spans="1:3">
      <c r="A1503" t="s">
        <v>3615</v>
      </c>
      <c r="C1503" t="s">
        <v>3616</v>
      </c>
    </row>
    <row r="1504" spans="1:3">
      <c r="A1504" t="s">
        <v>3617</v>
      </c>
      <c r="C1504" t="s">
        <v>3618</v>
      </c>
    </row>
    <row r="1505" spans="1:3">
      <c r="A1505" t="s">
        <v>3619</v>
      </c>
      <c r="C1505" t="s">
        <v>3620</v>
      </c>
    </row>
    <row r="1506" spans="1:3">
      <c r="A1506" t="s">
        <v>350</v>
      </c>
      <c r="C1506" t="s">
        <v>3621</v>
      </c>
    </row>
    <row r="1507" spans="1:3">
      <c r="A1507" t="s">
        <v>3622</v>
      </c>
      <c r="C1507" t="s">
        <v>3623</v>
      </c>
    </row>
    <row r="1508" spans="1:3">
      <c r="A1508" t="s">
        <v>3624</v>
      </c>
      <c r="C1508" t="s">
        <v>3625</v>
      </c>
    </row>
    <row r="1509" spans="1:3">
      <c r="A1509" t="s">
        <v>3626</v>
      </c>
      <c r="C1509" t="s">
        <v>3627</v>
      </c>
    </row>
    <row r="1510" spans="1:3">
      <c r="A1510" t="s">
        <v>3628</v>
      </c>
      <c r="C1510" t="s">
        <v>3629</v>
      </c>
    </row>
    <row r="1511" spans="1:3">
      <c r="A1511" t="s">
        <v>3630</v>
      </c>
      <c r="C1511" t="s">
        <v>3631</v>
      </c>
    </row>
    <row r="1512" spans="1:3">
      <c r="A1512" t="s">
        <v>3632</v>
      </c>
      <c r="C1512" t="s">
        <v>3633</v>
      </c>
    </row>
    <row r="1513" spans="1:3">
      <c r="A1513" t="s">
        <v>3634</v>
      </c>
      <c r="C1513" t="s">
        <v>3635</v>
      </c>
    </row>
    <row r="1514" spans="1:3">
      <c r="A1514" t="s">
        <v>474</v>
      </c>
      <c r="C1514" t="s">
        <v>3636</v>
      </c>
    </row>
    <row r="1515" spans="1:3">
      <c r="A1515" t="s">
        <v>3637</v>
      </c>
      <c r="C1515" t="s">
        <v>3638</v>
      </c>
    </row>
    <row r="1516" spans="1:3">
      <c r="A1516" t="s">
        <v>349</v>
      </c>
      <c r="C1516" t="s">
        <v>3639</v>
      </c>
    </row>
    <row r="1517" spans="1:3">
      <c r="A1517" t="s">
        <v>739</v>
      </c>
      <c r="C1517" t="s">
        <v>3640</v>
      </c>
    </row>
    <row r="1518" spans="1:3">
      <c r="A1518" t="s">
        <v>3641</v>
      </c>
      <c r="C1518" t="s">
        <v>3642</v>
      </c>
    </row>
    <row r="1519" spans="1:3">
      <c r="A1519" t="s">
        <v>348</v>
      </c>
      <c r="C1519" t="s">
        <v>3643</v>
      </c>
    </row>
    <row r="1520" spans="1:3">
      <c r="A1520" t="s">
        <v>3644</v>
      </c>
      <c r="C1520" t="s">
        <v>3645</v>
      </c>
    </row>
    <row r="1522" spans="1:3">
      <c r="A1522" t="s">
        <v>3646</v>
      </c>
    </row>
    <row r="1523" spans="1:3">
      <c r="A1523" t="s">
        <v>1257</v>
      </c>
      <c r="C1523" t="s">
        <v>3647</v>
      </c>
    </row>
    <row r="1524" spans="1:3">
      <c r="A1524" t="s">
        <v>3648</v>
      </c>
      <c r="C1524" t="s">
        <v>3649</v>
      </c>
    </row>
    <row r="1525" spans="1:3">
      <c r="A1525" t="s">
        <v>303</v>
      </c>
      <c r="C1525" t="s">
        <v>3650</v>
      </c>
    </row>
    <row r="1526" spans="1:3">
      <c r="A1526" t="s">
        <v>398</v>
      </c>
      <c r="C1526" t="s">
        <v>3651</v>
      </c>
    </row>
    <row r="1527" spans="1:3">
      <c r="A1527" t="s">
        <v>3652</v>
      </c>
      <c r="C1527" t="s">
        <v>3653</v>
      </c>
    </row>
    <row r="1528" spans="1:3">
      <c r="A1528" t="s">
        <v>3654</v>
      </c>
      <c r="C1528" t="s">
        <v>3655</v>
      </c>
    </row>
    <row r="1529" spans="1:3">
      <c r="A1529" t="s">
        <v>304</v>
      </c>
      <c r="C1529" t="s">
        <v>3656</v>
      </c>
    </row>
    <row r="1530" spans="1:3">
      <c r="A1530" t="s">
        <v>3657</v>
      </c>
      <c r="C1530" t="s">
        <v>3658</v>
      </c>
    </row>
    <row r="1531" spans="1:3">
      <c r="A1531" t="s">
        <v>3659</v>
      </c>
      <c r="C1531" t="s">
        <v>3660</v>
      </c>
    </row>
    <row r="1532" spans="1:3">
      <c r="A1532" t="s">
        <v>3661</v>
      </c>
      <c r="C1532" t="s">
        <v>3662</v>
      </c>
    </row>
    <row r="1533" spans="1:3">
      <c r="A1533" t="s">
        <v>306</v>
      </c>
      <c r="C1533" t="s">
        <v>3663</v>
      </c>
    </row>
    <row r="1534" spans="1:3">
      <c r="A1534" t="s">
        <v>584</v>
      </c>
      <c r="C1534" t="s">
        <v>3664</v>
      </c>
    </row>
    <row r="1535" spans="1:3">
      <c r="A1535" t="s">
        <v>3665</v>
      </c>
      <c r="C1535" t="s">
        <v>3666</v>
      </c>
    </row>
    <row r="1536" spans="1:3">
      <c r="A1536" t="s">
        <v>450</v>
      </c>
      <c r="C1536" t="s">
        <v>3667</v>
      </c>
    </row>
    <row r="1537" spans="1:3">
      <c r="A1537" t="s">
        <v>3668</v>
      </c>
      <c r="C1537" t="s">
        <v>3669</v>
      </c>
    </row>
    <row r="1538" spans="1:3">
      <c r="A1538" t="s">
        <v>593</v>
      </c>
      <c r="C1538" t="s">
        <v>3670</v>
      </c>
    </row>
    <row r="1539" spans="1:3">
      <c r="A1539" t="s">
        <v>3671</v>
      </c>
      <c r="C1539" t="s">
        <v>3672</v>
      </c>
    </row>
    <row r="1540" spans="1:3">
      <c r="A1540" t="s">
        <v>3673</v>
      </c>
      <c r="C1540" t="s">
        <v>3674</v>
      </c>
    </row>
    <row r="1541" spans="1:3">
      <c r="A1541" t="s">
        <v>308</v>
      </c>
      <c r="C1541" t="s">
        <v>3675</v>
      </c>
    </row>
    <row r="1542" spans="1:3">
      <c r="A1542" t="s">
        <v>309</v>
      </c>
      <c r="C1542" t="s">
        <v>3676</v>
      </c>
    </row>
    <row r="1543" spans="1:3">
      <c r="A1543" t="s">
        <v>3677</v>
      </c>
      <c r="C1543" t="s">
        <v>3678</v>
      </c>
    </row>
    <row r="1544" spans="1:3">
      <c r="A1544" t="s">
        <v>3679</v>
      </c>
      <c r="C1544" t="s">
        <v>3680</v>
      </c>
    </row>
    <row r="1545" spans="1:3">
      <c r="A1545" t="s">
        <v>3681</v>
      </c>
      <c r="C1545" t="s">
        <v>3682</v>
      </c>
    </row>
    <row r="1546" spans="1:3">
      <c r="A1546" t="s">
        <v>3683</v>
      </c>
      <c r="C1546" t="s">
        <v>3684</v>
      </c>
    </row>
    <row r="1547" spans="1:3">
      <c r="A1547" t="s">
        <v>3685</v>
      </c>
      <c r="C1547" t="s">
        <v>3686</v>
      </c>
    </row>
    <row r="1548" spans="1:3">
      <c r="A1548" t="s">
        <v>3687</v>
      </c>
      <c r="C1548" t="s">
        <v>3688</v>
      </c>
    </row>
    <row r="1549" spans="1:3">
      <c r="A1549" t="s">
        <v>3689</v>
      </c>
      <c r="C1549" t="s">
        <v>3690</v>
      </c>
    </row>
    <row r="1550" spans="1:3">
      <c r="A1550" t="s">
        <v>3691</v>
      </c>
      <c r="C1550" t="s">
        <v>3692</v>
      </c>
    </row>
    <row r="1551" spans="1:3">
      <c r="A1551" t="s">
        <v>748</v>
      </c>
      <c r="C1551" t="s">
        <v>3693</v>
      </c>
    </row>
    <row r="1552" spans="1:3">
      <c r="A1552" t="s">
        <v>3694</v>
      </c>
      <c r="C1552" t="s">
        <v>3695</v>
      </c>
    </row>
    <row r="1553" spans="1:3">
      <c r="A1553" t="s">
        <v>311</v>
      </c>
      <c r="C1553" t="s">
        <v>3696</v>
      </c>
    </row>
    <row r="1555" spans="1:3">
      <c r="A1555" t="s">
        <v>3697</v>
      </c>
    </row>
    <row r="1556" spans="1:3">
      <c r="A1556" t="s">
        <v>3698</v>
      </c>
      <c r="C1556" t="s">
        <v>3699</v>
      </c>
    </row>
    <row r="1557" spans="1:3">
      <c r="A1557" t="s">
        <v>3700</v>
      </c>
      <c r="C1557" t="s">
        <v>3701</v>
      </c>
    </row>
    <row r="1558" spans="1:3">
      <c r="A1558" t="s">
        <v>3702</v>
      </c>
      <c r="C1558" t="s">
        <v>3703</v>
      </c>
    </row>
    <row r="1559" spans="1:3">
      <c r="A1559" t="s">
        <v>3704</v>
      </c>
      <c r="C1559" t="s">
        <v>3705</v>
      </c>
    </row>
    <row r="1560" spans="1:3">
      <c r="A1560" t="s">
        <v>994</v>
      </c>
      <c r="C1560" t="s">
        <v>3706</v>
      </c>
    </row>
    <row r="1561" spans="1:3">
      <c r="A1561" t="s">
        <v>437</v>
      </c>
      <c r="C1561" t="s">
        <v>3707</v>
      </c>
    </row>
    <row r="1562" spans="1:3">
      <c r="A1562" t="s">
        <v>3708</v>
      </c>
      <c r="C1562" t="s">
        <v>3709</v>
      </c>
    </row>
    <row r="1563" spans="1:3">
      <c r="A1563" t="s">
        <v>436</v>
      </c>
      <c r="C1563" t="s">
        <v>3710</v>
      </c>
    </row>
    <row r="1564" spans="1:3">
      <c r="A1564" t="s">
        <v>434</v>
      </c>
      <c r="C1564" t="s">
        <v>3711</v>
      </c>
    </row>
    <row r="1565" spans="1:3">
      <c r="A1565" t="s">
        <v>433</v>
      </c>
      <c r="C1565" t="s">
        <v>3712</v>
      </c>
    </row>
    <row r="1566" spans="1:3">
      <c r="A1566" t="s">
        <v>993</v>
      </c>
      <c r="C1566" t="s">
        <v>3713</v>
      </c>
    </row>
    <row r="1567" spans="1:3">
      <c r="A1567" t="s">
        <v>3714</v>
      </c>
      <c r="C1567" t="s">
        <v>3715</v>
      </c>
    </row>
    <row r="1568" spans="1:3">
      <c r="A1568" t="s">
        <v>432</v>
      </c>
      <c r="C1568" t="s">
        <v>3716</v>
      </c>
    </row>
    <row r="1569" spans="1:3">
      <c r="A1569" t="s">
        <v>372</v>
      </c>
      <c r="C1569" t="s">
        <v>3717</v>
      </c>
    </row>
    <row r="1570" spans="1:3">
      <c r="A1570" t="s">
        <v>3718</v>
      </c>
      <c r="C1570" t="s">
        <v>3719</v>
      </c>
    </row>
    <row r="1571" spans="1:3">
      <c r="A1571" t="s">
        <v>431</v>
      </c>
      <c r="C1571" t="s">
        <v>3720</v>
      </c>
    </row>
    <row r="1572" spans="1:3">
      <c r="A1572" t="s">
        <v>429</v>
      </c>
      <c r="C1572" t="s">
        <v>3721</v>
      </c>
    </row>
    <row r="1573" spans="1:3">
      <c r="A1573" t="s">
        <v>3722</v>
      </c>
      <c r="C1573" t="s">
        <v>3723</v>
      </c>
    </row>
    <row r="1574" spans="1:3">
      <c r="A1574" t="s">
        <v>3724</v>
      </c>
      <c r="C1574" t="s">
        <v>3725</v>
      </c>
    </row>
    <row r="1575" spans="1:3">
      <c r="A1575" t="s">
        <v>3726</v>
      </c>
      <c r="C1575" t="s">
        <v>3727</v>
      </c>
    </row>
    <row r="1576" spans="1:3">
      <c r="A1576" t="s">
        <v>428</v>
      </c>
      <c r="C1576" t="s">
        <v>3728</v>
      </c>
    </row>
    <row r="1577" spans="1:3">
      <c r="A1577" t="s">
        <v>3729</v>
      </c>
      <c r="C1577" t="s">
        <v>3730</v>
      </c>
    </row>
    <row r="1578" spans="1:3">
      <c r="A1578" t="s">
        <v>3731</v>
      </c>
      <c r="C1578" t="s">
        <v>3732</v>
      </c>
    </row>
    <row r="1579" spans="1:3">
      <c r="A1579" t="s">
        <v>3733</v>
      </c>
      <c r="C1579" t="s">
        <v>3734</v>
      </c>
    </row>
    <row r="1580" spans="1:3">
      <c r="A1580" t="s">
        <v>3735</v>
      </c>
      <c r="C1580" t="s">
        <v>3736</v>
      </c>
    </row>
    <row r="1581" spans="1:3">
      <c r="A1581" t="s">
        <v>3737</v>
      </c>
      <c r="C1581" t="s">
        <v>3738</v>
      </c>
    </row>
    <row r="1582" spans="1:3">
      <c r="A1582" t="s">
        <v>3739</v>
      </c>
      <c r="C1582" t="s">
        <v>3740</v>
      </c>
    </row>
    <row r="1583" spans="1:3">
      <c r="A1583" t="s">
        <v>3741</v>
      </c>
      <c r="C1583" t="s">
        <v>3742</v>
      </c>
    </row>
    <row r="1584" spans="1:3">
      <c r="A1584" t="s">
        <v>426</v>
      </c>
      <c r="C1584" t="s">
        <v>3743</v>
      </c>
    </row>
    <row r="1585" spans="1:3">
      <c r="A1585" t="s">
        <v>3744</v>
      </c>
      <c r="C1585" t="s">
        <v>3745</v>
      </c>
    </row>
    <row r="1586" spans="1:3">
      <c r="A1586" t="s">
        <v>307</v>
      </c>
      <c r="C1586" t="s">
        <v>3746</v>
      </c>
    </row>
    <row r="1587" spans="1:3">
      <c r="A1587" t="s">
        <v>3747</v>
      </c>
      <c r="C1587" t="s">
        <v>3748</v>
      </c>
    </row>
    <row r="1588" spans="1:3">
      <c r="A1588" t="s">
        <v>425</v>
      </c>
      <c r="C1588" t="s">
        <v>3749</v>
      </c>
    </row>
    <row r="1589" spans="1:3">
      <c r="A1589" t="s">
        <v>3750</v>
      </c>
      <c r="C1589" t="s">
        <v>3751</v>
      </c>
    </row>
    <row r="1590" spans="1:3">
      <c r="A1590" t="s">
        <v>424</v>
      </c>
      <c r="C1590" t="s">
        <v>3752</v>
      </c>
    </row>
    <row r="1591" spans="1:3">
      <c r="A1591" t="s">
        <v>3753</v>
      </c>
      <c r="C1591" t="s">
        <v>3754</v>
      </c>
    </row>
    <row r="1592" spans="1:3">
      <c r="A1592" t="s">
        <v>3755</v>
      </c>
      <c r="C1592" t="s">
        <v>3756</v>
      </c>
    </row>
    <row r="1593" spans="1:3">
      <c r="A1593" t="s">
        <v>3757</v>
      </c>
      <c r="C1593" t="s">
        <v>3758</v>
      </c>
    </row>
    <row r="1594" spans="1:3">
      <c r="A1594" t="s">
        <v>3759</v>
      </c>
      <c r="C1594" t="s">
        <v>3760</v>
      </c>
    </row>
    <row r="1595" spans="1:3">
      <c r="A1595" t="s">
        <v>423</v>
      </c>
      <c r="C1595" t="s">
        <v>3761</v>
      </c>
    </row>
    <row r="1596" spans="1:3">
      <c r="A1596" t="s">
        <v>3762</v>
      </c>
      <c r="C1596" t="s">
        <v>3763</v>
      </c>
    </row>
    <row r="1597" spans="1:3">
      <c r="A1597" t="s">
        <v>3764</v>
      </c>
      <c r="C1597" t="s">
        <v>3765</v>
      </c>
    </row>
    <row r="1598" spans="1:3">
      <c r="A1598" t="s">
        <v>3766</v>
      </c>
      <c r="C1598" t="s">
        <v>3767</v>
      </c>
    </row>
    <row r="1599" spans="1:3">
      <c r="A1599" t="s">
        <v>3768</v>
      </c>
      <c r="C1599" t="s">
        <v>3769</v>
      </c>
    </row>
    <row r="1600" spans="1:3">
      <c r="A1600" t="s">
        <v>3770</v>
      </c>
      <c r="C1600" t="s">
        <v>3771</v>
      </c>
    </row>
    <row r="1601" spans="1:3">
      <c r="A1601" t="s">
        <v>3772</v>
      </c>
      <c r="C1601" t="s">
        <v>3773</v>
      </c>
    </row>
    <row r="1602" spans="1:3">
      <c r="A1602" t="s">
        <v>3774</v>
      </c>
      <c r="C1602" t="s">
        <v>3775</v>
      </c>
    </row>
    <row r="1603" spans="1:3">
      <c r="A1603" t="s">
        <v>3776</v>
      </c>
      <c r="C1603" t="s">
        <v>3777</v>
      </c>
    </row>
    <row r="1604" spans="1:3">
      <c r="A1604" t="s">
        <v>3778</v>
      </c>
      <c r="C1604" t="s">
        <v>3779</v>
      </c>
    </row>
    <row r="1606" spans="1:3">
      <c r="A1606" t="s">
        <v>2608</v>
      </c>
    </row>
    <row r="1607" spans="1:3">
      <c r="A1607" t="s">
        <v>510</v>
      </c>
      <c r="C1607" t="s">
        <v>3780</v>
      </c>
    </row>
    <row r="1608" spans="1:3">
      <c r="A1608" t="s">
        <v>529</v>
      </c>
      <c r="C1608" t="s">
        <v>3781</v>
      </c>
    </row>
    <row r="1609" spans="1:3">
      <c r="A1609" t="s">
        <v>3782</v>
      </c>
      <c r="C1609" t="s">
        <v>3783</v>
      </c>
    </row>
    <row r="1610" spans="1:3">
      <c r="A1610" t="s">
        <v>528</v>
      </c>
      <c r="C1610" t="s">
        <v>3784</v>
      </c>
    </row>
    <row r="1611" spans="1:3">
      <c r="A1611" t="s">
        <v>651</v>
      </c>
      <c r="C1611" t="s">
        <v>3785</v>
      </c>
    </row>
    <row r="1612" spans="1:3">
      <c r="A1612" t="s">
        <v>526</v>
      </c>
      <c r="C1612" t="s">
        <v>3786</v>
      </c>
    </row>
    <row r="1613" spans="1:3">
      <c r="A1613" t="s">
        <v>3787</v>
      </c>
      <c r="C1613" t="s">
        <v>3788</v>
      </c>
    </row>
    <row r="1614" spans="1:3">
      <c r="A1614" t="s">
        <v>3789</v>
      </c>
      <c r="C1614" t="s">
        <v>3790</v>
      </c>
    </row>
    <row r="1615" spans="1:3">
      <c r="A1615" t="s">
        <v>525</v>
      </c>
      <c r="C1615" t="s">
        <v>3791</v>
      </c>
    </row>
    <row r="1616" spans="1:3">
      <c r="A1616" t="s">
        <v>524</v>
      </c>
      <c r="C1616" t="s">
        <v>3792</v>
      </c>
    </row>
    <row r="1617" spans="1:3">
      <c r="A1617" t="s">
        <v>3793</v>
      </c>
      <c r="C1617" t="s">
        <v>3794</v>
      </c>
    </row>
    <row r="1618" spans="1:3">
      <c r="A1618" t="s">
        <v>523</v>
      </c>
      <c r="C1618" t="s">
        <v>3795</v>
      </c>
    </row>
    <row r="1619" spans="1:3">
      <c r="A1619" t="s">
        <v>522</v>
      </c>
      <c r="C1619" t="s">
        <v>3796</v>
      </c>
    </row>
    <row r="1620" spans="1:3">
      <c r="A1620" t="s">
        <v>3797</v>
      </c>
      <c r="C1620" t="s">
        <v>3798</v>
      </c>
    </row>
    <row r="1621" spans="1:3">
      <c r="A1621" t="s">
        <v>3799</v>
      </c>
      <c r="C1621" t="s">
        <v>3800</v>
      </c>
    </row>
    <row r="1622" spans="1:3">
      <c r="A1622" t="s">
        <v>3801</v>
      </c>
      <c r="C1622" t="s">
        <v>3802</v>
      </c>
    </row>
    <row r="1623" spans="1:3">
      <c r="A1623" t="s">
        <v>3803</v>
      </c>
      <c r="C1623" t="s">
        <v>3804</v>
      </c>
    </row>
    <row r="1624" spans="1:3">
      <c r="A1624" t="s">
        <v>3805</v>
      </c>
      <c r="C1624" t="s">
        <v>3806</v>
      </c>
    </row>
    <row r="1625" spans="1:3">
      <c r="A1625" t="s">
        <v>521</v>
      </c>
      <c r="C1625" t="s">
        <v>3807</v>
      </c>
    </row>
    <row r="1626" spans="1:3">
      <c r="A1626" t="s">
        <v>3808</v>
      </c>
      <c r="C1626" t="s">
        <v>3809</v>
      </c>
    </row>
    <row r="1627" spans="1:3">
      <c r="A1627" t="s">
        <v>3810</v>
      </c>
      <c r="C1627" t="s">
        <v>3811</v>
      </c>
    </row>
    <row r="1628" spans="1:3">
      <c r="A1628" t="s">
        <v>758</v>
      </c>
      <c r="C1628" t="s">
        <v>3812</v>
      </c>
    </row>
    <row r="1629" spans="1:3">
      <c r="A1629" t="s">
        <v>3813</v>
      </c>
      <c r="C1629" t="s">
        <v>3814</v>
      </c>
    </row>
    <row r="1630" spans="1:3">
      <c r="A1630" t="s">
        <v>3815</v>
      </c>
      <c r="C1630" t="s">
        <v>3816</v>
      </c>
    </row>
    <row r="1631" spans="1:3">
      <c r="A1631" t="s">
        <v>519</v>
      </c>
      <c r="C1631" t="s">
        <v>3817</v>
      </c>
    </row>
    <row r="1632" spans="1:3">
      <c r="A1632" t="s">
        <v>3818</v>
      </c>
      <c r="C1632" t="s">
        <v>3819</v>
      </c>
    </row>
    <row r="1633" spans="1:3">
      <c r="A1633" t="s">
        <v>3820</v>
      </c>
      <c r="C1633" t="s">
        <v>3821</v>
      </c>
    </row>
    <row r="1634" spans="1:3">
      <c r="A1634" t="s">
        <v>3822</v>
      </c>
      <c r="C1634" t="s">
        <v>3823</v>
      </c>
    </row>
    <row r="1635" spans="1:3">
      <c r="A1635" t="s">
        <v>3824</v>
      </c>
      <c r="C1635" t="s">
        <v>3825</v>
      </c>
    </row>
    <row r="1636" spans="1:3">
      <c r="A1636" t="s">
        <v>518</v>
      </c>
      <c r="C1636" t="s">
        <v>3826</v>
      </c>
    </row>
    <row r="1637" spans="1:3">
      <c r="A1637" t="s">
        <v>3827</v>
      </c>
      <c r="C1637" t="s">
        <v>3828</v>
      </c>
    </row>
    <row r="1638" spans="1:3">
      <c r="A1638" t="s">
        <v>3829</v>
      </c>
      <c r="C1638" t="s">
        <v>3830</v>
      </c>
    </row>
    <row r="1639" spans="1:3">
      <c r="A1639" t="s">
        <v>3831</v>
      </c>
      <c r="C1639" t="s">
        <v>3832</v>
      </c>
    </row>
    <row r="1641" spans="1:3">
      <c r="A1641" t="s">
        <v>3833</v>
      </c>
    </row>
    <row r="1642" spans="1:3">
      <c r="A1642" t="s">
        <v>3834</v>
      </c>
      <c r="C1642" t="s">
        <v>3835</v>
      </c>
    </row>
    <row r="1643" spans="1:3">
      <c r="A1643" t="s">
        <v>3836</v>
      </c>
      <c r="C1643" t="s">
        <v>3837</v>
      </c>
    </row>
    <row r="1644" spans="1:3">
      <c r="A1644" t="s">
        <v>3838</v>
      </c>
      <c r="C1644" t="s">
        <v>3839</v>
      </c>
    </row>
    <row r="1645" spans="1:3">
      <c r="A1645" t="s">
        <v>381</v>
      </c>
      <c r="C1645" t="s">
        <v>3840</v>
      </c>
    </row>
    <row r="1646" spans="1:3">
      <c r="A1646" t="s">
        <v>3841</v>
      </c>
      <c r="C1646" t="s">
        <v>3842</v>
      </c>
    </row>
    <row r="1647" spans="1:3">
      <c r="A1647" t="s">
        <v>3843</v>
      </c>
      <c r="C1647" t="s">
        <v>3844</v>
      </c>
    </row>
    <row r="1648" spans="1:3">
      <c r="A1648" t="s">
        <v>3845</v>
      </c>
      <c r="C1648" t="s">
        <v>3846</v>
      </c>
    </row>
    <row r="1649" spans="1:3">
      <c r="A1649" t="s">
        <v>3847</v>
      </c>
      <c r="C1649" t="s">
        <v>3848</v>
      </c>
    </row>
    <row r="1650" spans="1:3">
      <c r="A1650" t="s">
        <v>3849</v>
      </c>
      <c r="C1650" t="s">
        <v>3850</v>
      </c>
    </row>
    <row r="1651" spans="1:3">
      <c r="A1651" t="s">
        <v>341</v>
      </c>
      <c r="C1651" t="s">
        <v>3851</v>
      </c>
    </row>
    <row r="1652" spans="1:3">
      <c r="A1652" t="s">
        <v>3513</v>
      </c>
      <c r="C1652" t="s">
        <v>3852</v>
      </c>
    </row>
    <row r="1653" spans="1:3">
      <c r="A1653" t="s">
        <v>3853</v>
      </c>
      <c r="C1653" t="s">
        <v>3854</v>
      </c>
    </row>
    <row r="1654" spans="1:3">
      <c r="A1654" t="s">
        <v>3855</v>
      </c>
      <c r="C1654" t="s">
        <v>3856</v>
      </c>
    </row>
    <row r="1655" spans="1:3">
      <c r="A1655" t="s">
        <v>766</v>
      </c>
      <c r="C1655" t="s">
        <v>3857</v>
      </c>
    </row>
    <row r="1656" spans="1:3">
      <c r="A1656" t="s">
        <v>380</v>
      </c>
      <c r="C1656" t="s">
        <v>3858</v>
      </c>
    </row>
    <row r="1657" spans="1:3">
      <c r="A1657" t="s">
        <v>379</v>
      </c>
      <c r="C1657" t="s">
        <v>3859</v>
      </c>
    </row>
    <row r="1658" spans="1:3">
      <c r="A1658" t="s">
        <v>2134</v>
      </c>
      <c r="C1658" t="s">
        <v>3860</v>
      </c>
    </row>
    <row r="1659" spans="1:3">
      <c r="A1659" t="s">
        <v>3861</v>
      </c>
      <c r="C1659" t="s">
        <v>3862</v>
      </c>
    </row>
    <row r="1660" spans="1:3">
      <c r="A1660" t="s">
        <v>378</v>
      </c>
      <c r="C1660" t="s">
        <v>3863</v>
      </c>
    </row>
    <row r="1661" spans="1:3">
      <c r="A1661" t="s">
        <v>3864</v>
      </c>
      <c r="C1661" t="s">
        <v>3865</v>
      </c>
    </row>
    <row r="1662" spans="1:3">
      <c r="A1662" t="s">
        <v>3866</v>
      </c>
      <c r="C1662" t="s">
        <v>3867</v>
      </c>
    </row>
    <row r="1663" spans="1:3">
      <c r="A1663" t="s">
        <v>377</v>
      </c>
      <c r="C1663" t="s">
        <v>3868</v>
      </c>
    </row>
    <row r="1664" spans="1:3">
      <c r="A1664" t="s">
        <v>376</v>
      </c>
      <c r="C1664" t="s">
        <v>3869</v>
      </c>
    </row>
    <row r="1665" spans="1:3">
      <c r="A1665" t="s">
        <v>319</v>
      </c>
      <c r="C1665" t="s">
        <v>3870</v>
      </c>
    </row>
    <row r="1666" spans="1:3">
      <c r="A1666" t="s">
        <v>375</v>
      </c>
      <c r="C1666" t="s">
        <v>3871</v>
      </c>
    </row>
    <row r="1667" spans="1:3">
      <c r="A1667" t="s">
        <v>3872</v>
      </c>
      <c r="C1667" t="s">
        <v>3873</v>
      </c>
    </row>
    <row r="1668" spans="1:3">
      <c r="A1668" t="s">
        <v>3874</v>
      </c>
      <c r="C1668" t="s">
        <v>3875</v>
      </c>
    </row>
    <row r="1669" spans="1:3">
      <c r="A1669" t="s">
        <v>3876</v>
      </c>
      <c r="C1669" t="s">
        <v>3877</v>
      </c>
    </row>
    <row r="1671" spans="1:3">
      <c r="A1671" t="s">
        <v>3878</v>
      </c>
    </row>
    <row r="1672" spans="1:3">
      <c r="A1672" t="s">
        <v>541</v>
      </c>
      <c r="C1672" t="s">
        <v>3879</v>
      </c>
    </row>
    <row r="1673" spans="1:3">
      <c r="A1673" t="s">
        <v>540</v>
      </c>
      <c r="C1673" t="s">
        <v>3880</v>
      </c>
    </row>
    <row r="1674" spans="1:3">
      <c r="A1674" t="s">
        <v>322</v>
      </c>
      <c r="C1674" t="s">
        <v>3881</v>
      </c>
    </row>
    <row r="1675" spans="1:3">
      <c r="A1675" t="s">
        <v>3882</v>
      </c>
      <c r="C1675" t="s">
        <v>3883</v>
      </c>
    </row>
    <row r="1676" spans="1:3">
      <c r="A1676" t="s">
        <v>539</v>
      </c>
      <c r="C1676" t="s">
        <v>3884</v>
      </c>
    </row>
    <row r="1677" spans="1:3">
      <c r="A1677" t="s">
        <v>346</v>
      </c>
      <c r="C1677" t="s">
        <v>3885</v>
      </c>
    </row>
    <row r="1678" spans="1:3">
      <c r="A1678" t="s">
        <v>538</v>
      </c>
      <c r="C1678" t="s">
        <v>3886</v>
      </c>
    </row>
    <row r="1679" spans="1:3">
      <c r="A1679" t="s">
        <v>3887</v>
      </c>
      <c r="C1679" t="s">
        <v>3888</v>
      </c>
    </row>
    <row r="1680" spans="1:3">
      <c r="A1680" t="s">
        <v>3583</v>
      </c>
      <c r="C1680" t="s">
        <v>3889</v>
      </c>
    </row>
    <row r="1681" spans="1:3">
      <c r="A1681" t="s">
        <v>3890</v>
      </c>
      <c r="C1681" t="s">
        <v>3891</v>
      </c>
    </row>
    <row r="1682" spans="1:3">
      <c r="A1682" t="s">
        <v>3648</v>
      </c>
      <c r="C1682" t="s">
        <v>3892</v>
      </c>
    </row>
    <row r="1683" spans="1:3">
      <c r="A1683" t="s">
        <v>3893</v>
      </c>
      <c r="C1683" t="s">
        <v>3894</v>
      </c>
    </row>
    <row r="1684" spans="1:3">
      <c r="A1684" t="s">
        <v>3895</v>
      </c>
      <c r="C1684" t="s">
        <v>3896</v>
      </c>
    </row>
    <row r="1685" spans="1:3">
      <c r="A1685" t="s">
        <v>537</v>
      </c>
      <c r="C1685" t="s">
        <v>3897</v>
      </c>
    </row>
    <row r="1686" spans="1:3">
      <c r="A1686" t="s">
        <v>676</v>
      </c>
      <c r="C1686" t="s">
        <v>3898</v>
      </c>
    </row>
    <row r="1687" spans="1:3">
      <c r="A1687" t="s">
        <v>535</v>
      </c>
      <c r="C1687" t="s">
        <v>3899</v>
      </c>
    </row>
    <row r="1688" spans="1:3">
      <c r="A1688" t="s">
        <v>3661</v>
      </c>
      <c r="C1688" t="s">
        <v>3900</v>
      </c>
    </row>
    <row r="1689" spans="1:3">
      <c r="A1689" t="s">
        <v>1952</v>
      </c>
      <c r="C1689" t="s">
        <v>3901</v>
      </c>
    </row>
    <row r="1690" spans="1:3">
      <c r="A1690" t="s">
        <v>3606</v>
      </c>
      <c r="C1690" t="s">
        <v>3902</v>
      </c>
    </row>
    <row r="1691" spans="1:3">
      <c r="A1691" t="s">
        <v>1314</v>
      </c>
      <c r="C1691" t="s">
        <v>3903</v>
      </c>
    </row>
    <row r="1692" spans="1:3">
      <c r="A1692" t="s">
        <v>533</v>
      </c>
      <c r="C1692" t="s">
        <v>3904</v>
      </c>
    </row>
    <row r="1693" spans="1:3">
      <c r="A1693" t="s">
        <v>3905</v>
      </c>
      <c r="C1693" t="s">
        <v>3906</v>
      </c>
    </row>
    <row r="1694" spans="1:3">
      <c r="A1694" t="s">
        <v>3907</v>
      </c>
      <c r="C1694" t="s">
        <v>3908</v>
      </c>
    </row>
    <row r="1695" spans="1:3">
      <c r="A1695" t="s">
        <v>532</v>
      </c>
      <c r="C1695" t="s">
        <v>3909</v>
      </c>
    </row>
    <row r="1696" spans="1:3">
      <c r="A1696" t="s">
        <v>3910</v>
      </c>
      <c r="C1696" t="s">
        <v>3911</v>
      </c>
    </row>
    <row r="1697" spans="1:3">
      <c r="A1697" t="s">
        <v>3912</v>
      </c>
      <c r="C1697" t="s">
        <v>3913</v>
      </c>
    </row>
    <row r="1698" spans="1:3">
      <c r="A1698" t="s">
        <v>601</v>
      </c>
      <c r="C1698" t="s">
        <v>3914</v>
      </c>
    </row>
    <row r="1699" spans="1:3">
      <c r="A1699" t="s">
        <v>531</v>
      </c>
      <c r="C1699" t="s">
        <v>3915</v>
      </c>
    </row>
    <row r="1700" spans="1:3">
      <c r="A1700" t="s">
        <v>3916</v>
      </c>
      <c r="C1700" t="s">
        <v>3917</v>
      </c>
    </row>
    <row r="1701" spans="1:3">
      <c r="A1701" t="s">
        <v>3918</v>
      </c>
      <c r="C1701" t="s">
        <v>3919</v>
      </c>
    </row>
    <row r="1703" spans="1:3">
      <c r="A1703" t="s">
        <v>3920</v>
      </c>
    </row>
    <row r="1704" spans="1:3">
      <c r="A1704" t="s">
        <v>3921</v>
      </c>
      <c r="C1704" t="s">
        <v>3922</v>
      </c>
    </row>
    <row r="1705" spans="1:3">
      <c r="A1705" t="s">
        <v>398</v>
      </c>
      <c r="C1705" t="s">
        <v>3923</v>
      </c>
    </row>
    <row r="1706" spans="1:3">
      <c r="A1706" t="s">
        <v>444</v>
      </c>
      <c r="C1706" t="s">
        <v>3924</v>
      </c>
    </row>
    <row r="1707" spans="1:3">
      <c r="A1707" t="s">
        <v>3925</v>
      </c>
      <c r="C1707" t="s">
        <v>3926</v>
      </c>
    </row>
    <row r="1708" spans="1:3">
      <c r="A1708" t="s">
        <v>3927</v>
      </c>
      <c r="C1708" t="s">
        <v>3928</v>
      </c>
    </row>
    <row r="1709" spans="1:3">
      <c r="A1709" t="s">
        <v>443</v>
      </c>
      <c r="C1709" t="s">
        <v>3929</v>
      </c>
    </row>
    <row r="1710" spans="1:3">
      <c r="A1710" t="s">
        <v>3930</v>
      </c>
      <c r="C1710" t="s">
        <v>3931</v>
      </c>
    </row>
    <row r="1711" spans="1:3">
      <c r="A1711" t="s">
        <v>3932</v>
      </c>
      <c r="C1711" t="s">
        <v>3933</v>
      </c>
    </row>
    <row r="1712" spans="1:3">
      <c r="A1712" t="s">
        <v>3934</v>
      </c>
      <c r="C1712" t="s">
        <v>3935</v>
      </c>
    </row>
    <row r="1713" spans="1:3">
      <c r="A1713" t="s">
        <v>442</v>
      </c>
      <c r="C1713" t="s">
        <v>3936</v>
      </c>
    </row>
    <row r="1714" spans="1:3">
      <c r="A1714" t="s">
        <v>3937</v>
      </c>
      <c r="C1714" t="s">
        <v>3938</v>
      </c>
    </row>
    <row r="1715" spans="1:3">
      <c r="A1715" t="s">
        <v>3939</v>
      </c>
      <c r="C1715" t="s">
        <v>3940</v>
      </c>
    </row>
    <row r="1716" spans="1:3">
      <c r="A1716" t="s">
        <v>3941</v>
      </c>
      <c r="C1716" t="s">
        <v>3942</v>
      </c>
    </row>
    <row r="1717" spans="1:3">
      <c r="A1717" t="s">
        <v>3943</v>
      </c>
      <c r="C1717" t="s">
        <v>3944</v>
      </c>
    </row>
    <row r="1718" spans="1:3">
      <c r="A1718" t="s">
        <v>3945</v>
      </c>
      <c r="C1718" t="s">
        <v>3946</v>
      </c>
    </row>
    <row r="1719" spans="1:3">
      <c r="A1719" t="s">
        <v>3947</v>
      </c>
      <c r="C1719" t="s">
        <v>3948</v>
      </c>
    </row>
    <row r="1720" spans="1:3">
      <c r="A1720" t="s">
        <v>3949</v>
      </c>
      <c r="C1720" t="s">
        <v>3950</v>
      </c>
    </row>
    <row r="1721" spans="1:3">
      <c r="A1721" t="s">
        <v>3951</v>
      </c>
      <c r="C1721" t="s">
        <v>3952</v>
      </c>
    </row>
    <row r="1722" spans="1:3">
      <c r="A1722" t="s">
        <v>441</v>
      </c>
      <c r="C1722" t="s">
        <v>3953</v>
      </c>
    </row>
    <row r="1723" spans="1:3">
      <c r="A1723" t="s">
        <v>3954</v>
      </c>
      <c r="C1723" t="s">
        <v>3955</v>
      </c>
    </row>
    <row r="1724" spans="1:3">
      <c r="A1724" t="s">
        <v>440</v>
      </c>
      <c r="C1724" t="s">
        <v>3956</v>
      </c>
    </row>
    <row r="1725" spans="1:3">
      <c r="A1725" t="s">
        <v>3957</v>
      </c>
      <c r="C1725" t="s">
        <v>3958</v>
      </c>
    </row>
    <row r="1726" spans="1:3">
      <c r="A1726" t="s">
        <v>3552</v>
      </c>
      <c r="C1726" t="s">
        <v>3959</v>
      </c>
    </row>
    <row r="1727" spans="1:3">
      <c r="A1727" t="s">
        <v>3960</v>
      </c>
      <c r="C1727" t="s">
        <v>3961</v>
      </c>
    </row>
    <row r="1728" spans="1:3">
      <c r="A1728" t="s">
        <v>3962</v>
      </c>
      <c r="C1728" t="s">
        <v>3963</v>
      </c>
    </row>
    <row r="1729" spans="1:3">
      <c r="A1729" t="s">
        <v>3964</v>
      </c>
      <c r="C1729" t="s">
        <v>3965</v>
      </c>
    </row>
    <row r="1731" spans="1:3">
      <c r="A1731" t="s">
        <v>3966</v>
      </c>
    </row>
    <row r="1732" spans="1:3">
      <c r="A1732" t="s">
        <v>3967</v>
      </c>
      <c r="C1732" t="s">
        <v>3968</v>
      </c>
    </row>
    <row r="1733" spans="1:3">
      <c r="A1733" t="s">
        <v>463</v>
      </c>
      <c r="C1733" t="s">
        <v>3969</v>
      </c>
    </row>
    <row r="1734" spans="1:3">
      <c r="A1734" t="s">
        <v>3970</v>
      </c>
      <c r="C1734" t="s">
        <v>3971</v>
      </c>
    </row>
    <row r="1735" spans="1:3">
      <c r="A1735" t="s">
        <v>462</v>
      </c>
      <c r="C1735" t="s">
        <v>3972</v>
      </c>
    </row>
    <row r="1736" spans="1:3">
      <c r="A1736" t="s">
        <v>3973</v>
      </c>
      <c r="C1736" t="s">
        <v>3974</v>
      </c>
    </row>
    <row r="1737" spans="1:3">
      <c r="A1737" t="s">
        <v>472</v>
      </c>
      <c r="C1737" t="s">
        <v>3975</v>
      </c>
    </row>
    <row r="1738" spans="1:3">
      <c r="A1738" t="s">
        <v>3976</v>
      </c>
      <c r="C1738" t="s">
        <v>3977</v>
      </c>
    </row>
    <row r="1739" spans="1:3">
      <c r="A1739" t="s">
        <v>3978</v>
      </c>
      <c r="C1739" t="s">
        <v>3979</v>
      </c>
    </row>
    <row r="1740" spans="1:3">
      <c r="A1740" t="s">
        <v>3980</v>
      </c>
      <c r="C1740" t="s">
        <v>3981</v>
      </c>
    </row>
    <row r="1741" spans="1:3">
      <c r="A1741" t="s">
        <v>3982</v>
      </c>
      <c r="C1741" t="s">
        <v>3983</v>
      </c>
    </row>
    <row r="1742" spans="1:3">
      <c r="A1742" t="s">
        <v>3984</v>
      </c>
      <c r="C1742" t="s">
        <v>3985</v>
      </c>
    </row>
    <row r="1743" spans="1:3">
      <c r="A1743" t="s">
        <v>3986</v>
      </c>
      <c r="C1743" t="s">
        <v>3987</v>
      </c>
    </row>
    <row r="1744" spans="1:3">
      <c r="A1744" t="s">
        <v>470</v>
      </c>
      <c r="C1744" t="s">
        <v>3988</v>
      </c>
    </row>
    <row r="1745" spans="1:3">
      <c r="A1745" t="s">
        <v>3989</v>
      </c>
      <c r="C1745" t="s">
        <v>3990</v>
      </c>
    </row>
    <row r="1746" spans="1:3">
      <c r="A1746" t="s">
        <v>3652</v>
      </c>
      <c r="C1746" t="s">
        <v>3991</v>
      </c>
    </row>
    <row r="1747" spans="1:3">
      <c r="A1747" t="s">
        <v>3992</v>
      </c>
      <c r="C1747" t="s">
        <v>3993</v>
      </c>
    </row>
    <row r="1748" spans="1:3">
      <c r="A1748" t="s">
        <v>3994</v>
      </c>
      <c r="C1748" t="s">
        <v>3995</v>
      </c>
    </row>
    <row r="1749" spans="1:3">
      <c r="A1749" t="s">
        <v>3996</v>
      </c>
      <c r="C1749" t="s">
        <v>3997</v>
      </c>
    </row>
    <row r="1750" spans="1:3">
      <c r="A1750" t="s">
        <v>509</v>
      </c>
      <c r="C1750" t="s">
        <v>3998</v>
      </c>
    </row>
    <row r="1751" spans="1:3">
      <c r="A1751" t="s">
        <v>3999</v>
      </c>
      <c r="C1751" t="s">
        <v>4000</v>
      </c>
    </row>
    <row r="1752" spans="1:3">
      <c r="A1752" t="s">
        <v>4001</v>
      </c>
      <c r="C1752" t="s">
        <v>4002</v>
      </c>
    </row>
    <row r="1753" spans="1:3">
      <c r="A1753" t="s">
        <v>4003</v>
      </c>
      <c r="C1753" t="s">
        <v>4004</v>
      </c>
    </row>
    <row r="1754" spans="1:3">
      <c r="A1754" t="s">
        <v>4005</v>
      </c>
      <c r="C1754" t="s">
        <v>4006</v>
      </c>
    </row>
    <row r="1755" spans="1:3">
      <c r="A1755" t="s">
        <v>4007</v>
      </c>
      <c r="C1755" t="s">
        <v>4008</v>
      </c>
    </row>
    <row r="1756" spans="1:3">
      <c r="A1756" t="s">
        <v>4009</v>
      </c>
      <c r="C1756" t="s">
        <v>4010</v>
      </c>
    </row>
    <row r="1757" spans="1:3">
      <c r="A1757" t="s">
        <v>4011</v>
      </c>
      <c r="C1757" t="s">
        <v>4012</v>
      </c>
    </row>
    <row r="1758" spans="1:3">
      <c r="A1758" t="s">
        <v>468</v>
      </c>
      <c r="C1758" t="s">
        <v>4013</v>
      </c>
    </row>
    <row r="1759" spans="1:3">
      <c r="A1759" t="s">
        <v>4014</v>
      </c>
      <c r="C1759" t="s">
        <v>4015</v>
      </c>
    </row>
    <row r="1760" spans="1:3">
      <c r="A1760" t="s">
        <v>4016</v>
      </c>
      <c r="C1760" t="s">
        <v>4017</v>
      </c>
    </row>
    <row r="1761" spans="1:3">
      <c r="A1761" t="s">
        <v>780</v>
      </c>
      <c r="C1761" t="s">
        <v>4018</v>
      </c>
    </row>
    <row r="1762" spans="1:3">
      <c r="A1762" t="s">
        <v>4019</v>
      </c>
      <c r="C1762" t="s">
        <v>4020</v>
      </c>
    </row>
    <row r="1763" spans="1:3">
      <c r="A1763" t="s">
        <v>467</v>
      </c>
      <c r="C1763" t="s">
        <v>4021</v>
      </c>
    </row>
    <row r="1764" spans="1:3">
      <c r="A1764" t="s">
        <v>4022</v>
      </c>
      <c r="C1764" t="s">
        <v>4023</v>
      </c>
    </row>
    <row r="1765" spans="1:3">
      <c r="A1765" t="s">
        <v>466</v>
      </c>
      <c r="C1765" t="s">
        <v>4024</v>
      </c>
    </row>
    <row r="1766" spans="1:3">
      <c r="A1766" t="s">
        <v>4025</v>
      </c>
      <c r="C1766" t="s">
        <v>4026</v>
      </c>
    </row>
    <row r="1767" spans="1:3">
      <c r="A1767" t="s">
        <v>4027</v>
      </c>
      <c r="C1767" t="s">
        <v>4028</v>
      </c>
    </row>
    <row r="1768" spans="1:3">
      <c r="A1768" t="s">
        <v>4029</v>
      </c>
      <c r="C1768" t="s">
        <v>4030</v>
      </c>
    </row>
    <row r="1769" spans="1:3">
      <c r="A1769" t="s">
        <v>465</v>
      </c>
      <c r="C1769" t="s">
        <v>4031</v>
      </c>
    </row>
    <row r="1770" spans="1:3">
      <c r="A1770" t="s">
        <v>4032</v>
      </c>
      <c r="C1770" t="s">
        <v>4033</v>
      </c>
    </row>
    <row r="1771" spans="1:3">
      <c r="A1771" t="s">
        <v>464</v>
      </c>
      <c r="C1771" t="s">
        <v>4034</v>
      </c>
    </row>
    <row r="1772" spans="1:3">
      <c r="A1772" t="s">
        <v>4035</v>
      </c>
      <c r="C1772" t="s">
        <v>4036</v>
      </c>
    </row>
    <row r="1773" spans="1:3">
      <c r="A1773" t="s">
        <v>4037</v>
      </c>
      <c r="C1773" t="s">
        <v>4038</v>
      </c>
    </row>
    <row r="1774" spans="1:3">
      <c r="A1774" t="s">
        <v>4039</v>
      </c>
      <c r="C1774" t="s">
        <v>4040</v>
      </c>
    </row>
    <row r="1775" spans="1:3">
      <c r="A1775" t="s">
        <v>4041</v>
      </c>
      <c r="C1775" t="s">
        <v>4042</v>
      </c>
    </row>
    <row r="1776" spans="1:3">
      <c r="A1776" t="s">
        <v>4043</v>
      </c>
      <c r="C1776" t="s">
        <v>4044</v>
      </c>
    </row>
    <row r="1777" spans="1:3">
      <c r="A1777" t="s">
        <v>461</v>
      </c>
      <c r="C1777" t="s">
        <v>4045</v>
      </c>
    </row>
    <row r="1778" spans="1:3">
      <c r="A1778" t="s">
        <v>4046</v>
      </c>
      <c r="C1778" t="s">
        <v>4047</v>
      </c>
    </row>
    <row r="1779" spans="1:3">
      <c r="A1779" t="s">
        <v>4048</v>
      </c>
      <c r="C1779" t="s">
        <v>4049</v>
      </c>
    </row>
    <row r="1780" spans="1:3">
      <c r="A1780" t="s">
        <v>4050</v>
      </c>
      <c r="C1780" t="s">
        <v>4051</v>
      </c>
    </row>
    <row r="1781" spans="1:3">
      <c r="A1781" t="s">
        <v>4052</v>
      </c>
      <c r="C1781" t="s">
        <v>4053</v>
      </c>
    </row>
    <row r="1782" spans="1:3">
      <c r="A1782" t="s">
        <v>4054</v>
      </c>
      <c r="C1782" t="s">
        <v>4055</v>
      </c>
    </row>
    <row r="1783" spans="1:3">
      <c r="A1783" t="s">
        <v>4056</v>
      </c>
      <c r="C1783" t="s">
        <v>4057</v>
      </c>
    </row>
    <row r="1784" spans="1:3">
      <c r="A1784" t="s">
        <v>4058</v>
      </c>
      <c r="C1784" t="s">
        <v>4059</v>
      </c>
    </row>
    <row r="1786" spans="1:3">
      <c r="A1786" t="s">
        <v>4060</v>
      </c>
    </row>
    <row r="1787" spans="1:3">
      <c r="A1787" t="s">
        <v>685</v>
      </c>
      <c r="C1787" t="s">
        <v>4061</v>
      </c>
    </row>
    <row r="1788" spans="1:3">
      <c r="A1788" t="s">
        <v>583</v>
      </c>
      <c r="C1788" t="s">
        <v>4062</v>
      </c>
    </row>
    <row r="1789" spans="1:3">
      <c r="A1789" t="s">
        <v>582</v>
      </c>
      <c r="C1789" t="s">
        <v>4063</v>
      </c>
    </row>
    <row r="1790" spans="1:3">
      <c r="A1790" t="s">
        <v>4064</v>
      </c>
      <c r="C1790" t="s">
        <v>4065</v>
      </c>
    </row>
    <row r="1791" spans="1:3">
      <c r="A1791" t="s">
        <v>581</v>
      </c>
      <c r="C1791" t="s">
        <v>4066</v>
      </c>
    </row>
    <row r="1792" spans="1:3">
      <c r="A1792" t="s">
        <v>4067</v>
      </c>
      <c r="C1792" t="s">
        <v>4068</v>
      </c>
    </row>
    <row r="1793" spans="1:3">
      <c r="A1793" t="s">
        <v>791</v>
      </c>
      <c r="C1793" t="s">
        <v>4069</v>
      </c>
    </row>
    <row r="1794" spans="1:3">
      <c r="A1794" t="s">
        <v>4070</v>
      </c>
      <c r="C1794" t="s">
        <v>4071</v>
      </c>
    </row>
    <row r="1795" spans="1:3">
      <c r="A1795" t="s">
        <v>4072</v>
      </c>
      <c r="C1795" t="s">
        <v>4073</v>
      </c>
    </row>
    <row r="1796" spans="1:3">
      <c r="A1796" t="s">
        <v>527</v>
      </c>
      <c r="C1796" t="s">
        <v>4074</v>
      </c>
    </row>
    <row r="1797" spans="1:3">
      <c r="A1797" t="s">
        <v>580</v>
      </c>
      <c r="C1797" t="s">
        <v>4075</v>
      </c>
    </row>
    <row r="1798" spans="1:3">
      <c r="A1798" t="s">
        <v>579</v>
      </c>
      <c r="C1798" t="s">
        <v>4076</v>
      </c>
    </row>
    <row r="1799" spans="1:3">
      <c r="A1799" t="s">
        <v>4077</v>
      </c>
      <c r="C1799" t="s">
        <v>4078</v>
      </c>
    </row>
    <row r="1800" spans="1:3">
      <c r="A1800" t="s">
        <v>4079</v>
      </c>
      <c r="C1800" t="s">
        <v>4080</v>
      </c>
    </row>
    <row r="1801" spans="1:3">
      <c r="A1801" t="s">
        <v>4081</v>
      </c>
      <c r="C1801" t="s">
        <v>4082</v>
      </c>
    </row>
    <row r="1802" spans="1:3">
      <c r="A1802" t="s">
        <v>4083</v>
      </c>
      <c r="C1802" t="s">
        <v>4084</v>
      </c>
    </row>
    <row r="1803" spans="1:3">
      <c r="A1803" t="s">
        <v>4085</v>
      </c>
      <c r="C1803" t="s">
        <v>4086</v>
      </c>
    </row>
    <row r="1804" spans="1:3">
      <c r="A1804" t="s">
        <v>577</v>
      </c>
      <c r="C1804" t="s">
        <v>4087</v>
      </c>
    </row>
    <row r="1805" spans="1:3">
      <c r="A1805" t="s">
        <v>4088</v>
      </c>
      <c r="C1805" t="s">
        <v>4089</v>
      </c>
    </row>
    <row r="1806" spans="1:3">
      <c r="A1806" t="s">
        <v>4090</v>
      </c>
      <c r="C1806" t="s">
        <v>4091</v>
      </c>
    </row>
    <row r="1807" spans="1:3">
      <c r="A1807" t="s">
        <v>4092</v>
      </c>
      <c r="C1807" t="s">
        <v>4093</v>
      </c>
    </row>
    <row r="1808" spans="1:3">
      <c r="A1808" t="s">
        <v>4094</v>
      </c>
      <c r="C1808" t="s">
        <v>4095</v>
      </c>
    </row>
    <row r="1809" spans="1:3">
      <c r="A1809" t="s">
        <v>4096</v>
      </c>
      <c r="C1809" t="s">
        <v>4097</v>
      </c>
    </row>
    <row r="1810" spans="1:3">
      <c r="A1810" t="s">
        <v>576</v>
      </c>
      <c r="C1810" t="s">
        <v>4098</v>
      </c>
    </row>
    <row r="1811" spans="1:3">
      <c r="A1811" t="s">
        <v>4099</v>
      </c>
      <c r="C1811" t="s">
        <v>4100</v>
      </c>
    </row>
    <row r="1812" spans="1:3">
      <c r="A1812" t="s">
        <v>4101</v>
      </c>
      <c r="C1812" t="s">
        <v>4102</v>
      </c>
    </row>
    <row r="1813" spans="1:3">
      <c r="A1813" t="s">
        <v>404</v>
      </c>
      <c r="C1813" t="s">
        <v>4103</v>
      </c>
    </row>
    <row r="1814" spans="1:3">
      <c r="A1814" t="s">
        <v>4104</v>
      </c>
      <c r="C1814" t="s">
        <v>4105</v>
      </c>
    </row>
    <row r="1815" spans="1:3">
      <c r="A1815" t="s">
        <v>4106</v>
      </c>
      <c r="C1815" t="s">
        <v>4107</v>
      </c>
    </row>
    <row r="1817" spans="1:3">
      <c r="A1817" t="s">
        <v>4108</v>
      </c>
    </row>
    <row r="1818" spans="1:3">
      <c r="A1818" t="s">
        <v>4109</v>
      </c>
      <c r="C1818" t="s">
        <v>4110</v>
      </c>
    </row>
    <row r="1819" spans="1:3">
      <c r="A1819" t="s">
        <v>4111</v>
      </c>
      <c r="C1819" t="s">
        <v>4112</v>
      </c>
    </row>
    <row r="1820" spans="1:3">
      <c r="A1820" t="s">
        <v>4113</v>
      </c>
      <c r="C1820" t="s">
        <v>4114</v>
      </c>
    </row>
    <row r="1821" spans="1:3">
      <c r="A1821" t="s">
        <v>4115</v>
      </c>
      <c r="C1821" t="s">
        <v>4116</v>
      </c>
    </row>
    <row r="1822" spans="1:3">
      <c r="A1822" t="s">
        <v>4117</v>
      </c>
      <c r="C1822" t="s">
        <v>4118</v>
      </c>
    </row>
    <row r="1823" spans="1:3">
      <c r="A1823" t="s">
        <v>323</v>
      </c>
      <c r="C1823" t="s">
        <v>4119</v>
      </c>
    </row>
    <row r="1824" spans="1:3">
      <c r="A1824" t="s">
        <v>4120</v>
      </c>
      <c r="C1824" t="s">
        <v>4121</v>
      </c>
    </row>
    <row r="1825" spans="1:3">
      <c r="A1825" t="s">
        <v>602</v>
      </c>
      <c r="C1825" t="s">
        <v>4122</v>
      </c>
    </row>
    <row r="1826" spans="1:3">
      <c r="A1826" t="s">
        <v>4123</v>
      </c>
      <c r="C1826" t="s">
        <v>4124</v>
      </c>
    </row>
    <row r="1827" spans="1:3">
      <c r="A1827" t="s">
        <v>4125</v>
      </c>
      <c r="C1827" t="s">
        <v>4126</v>
      </c>
    </row>
    <row r="1828" spans="1:3">
      <c r="A1828" t="s">
        <v>324</v>
      </c>
      <c r="C1828" t="s">
        <v>4127</v>
      </c>
    </row>
    <row r="1829" spans="1:3">
      <c r="A1829" t="s">
        <v>325</v>
      </c>
      <c r="C1829" t="s">
        <v>4128</v>
      </c>
    </row>
    <row r="1830" spans="1:3">
      <c r="A1830" t="s">
        <v>591</v>
      </c>
      <c r="C1830" t="s">
        <v>4129</v>
      </c>
    </row>
    <row r="1831" spans="1:3">
      <c r="A1831" t="s">
        <v>326</v>
      </c>
      <c r="C1831" t="s">
        <v>4130</v>
      </c>
    </row>
    <row r="1832" spans="1:3">
      <c r="A1832" t="s">
        <v>4131</v>
      </c>
      <c r="C1832" t="s">
        <v>4132</v>
      </c>
    </row>
    <row r="1833" spans="1:3">
      <c r="A1833" t="s">
        <v>4133</v>
      </c>
      <c r="C1833" t="s">
        <v>4134</v>
      </c>
    </row>
    <row r="1834" spans="1:3">
      <c r="A1834" t="s">
        <v>327</v>
      </c>
      <c r="C1834" t="s">
        <v>4135</v>
      </c>
    </row>
    <row r="1835" spans="1:3">
      <c r="A1835" t="s">
        <v>328</v>
      </c>
      <c r="C1835" t="s">
        <v>4136</v>
      </c>
    </row>
    <row r="1836" spans="1:3">
      <c r="A1836" t="s">
        <v>4137</v>
      </c>
      <c r="C1836" t="s">
        <v>4138</v>
      </c>
    </row>
    <row r="1837" spans="1:3">
      <c r="A1837" t="s">
        <v>4139</v>
      </c>
      <c r="C1837" t="s">
        <v>4140</v>
      </c>
    </row>
    <row r="1838" spans="1:3">
      <c r="A1838" t="s">
        <v>4141</v>
      </c>
      <c r="C1838" t="s">
        <v>4142</v>
      </c>
    </row>
    <row r="1839" spans="1:3">
      <c r="A1839" t="s">
        <v>330</v>
      </c>
      <c r="C1839" t="s">
        <v>4143</v>
      </c>
    </row>
    <row r="1840" spans="1:3">
      <c r="A1840" t="s">
        <v>4144</v>
      </c>
      <c r="C1840" t="s">
        <v>4145</v>
      </c>
    </row>
    <row r="1841" spans="1:3">
      <c r="A1841" t="s">
        <v>3810</v>
      </c>
      <c r="C1841" t="s">
        <v>4146</v>
      </c>
    </row>
    <row r="1842" spans="1:3">
      <c r="A1842" t="s">
        <v>331</v>
      </c>
      <c r="C1842" t="s">
        <v>4147</v>
      </c>
    </row>
    <row r="1843" spans="1:3">
      <c r="A1843" t="s">
        <v>4148</v>
      </c>
      <c r="C1843" t="s">
        <v>4149</v>
      </c>
    </row>
    <row r="1844" spans="1:3">
      <c r="A1844" t="s">
        <v>4150</v>
      </c>
      <c r="C1844" t="s">
        <v>4151</v>
      </c>
    </row>
    <row r="1845" spans="1:3">
      <c r="A1845" t="s">
        <v>332</v>
      </c>
      <c r="C1845" t="s">
        <v>4152</v>
      </c>
    </row>
    <row r="1846" spans="1:3">
      <c r="A1846" t="s">
        <v>4153</v>
      </c>
      <c r="C1846" t="s">
        <v>4154</v>
      </c>
    </row>
    <row r="1847" spans="1:3">
      <c r="A1847" t="s">
        <v>333</v>
      </c>
      <c r="C1847" t="s">
        <v>4155</v>
      </c>
    </row>
    <row r="1849" spans="1:3">
      <c r="A1849" t="s">
        <v>4156</v>
      </c>
    </row>
    <row r="1850" spans="1:3">
      <c r="A1850" t="s">
        <v>4157</v>
      </c>
      <c r="C1850" t="s">
        <v>4158</v>
      </c>
    </row>
    <row r="1851" spans="1:3">
      <c r="A1851" t="s">
        <v>4159</v>
      </c>
      <c r="C1851" t="s">
        <v>4160</v>
      </c>
    </row>
    <row r="1852" spans="1:3">
      <c r="A1852" t="s">
        <v>517</v>
      </c>
      <c r="C1852" t="s">
        <v>4161</v>
      </c>
    </row>
    <row r="1853" spans="1:3">
      <c r="A1853" t="s">
        <v>4162</v>
      </c>
      <c r="C1853" t="s">
        <v>4163</v>
      </c>
    </row>
    <row r="1854" spans="1:3">
      <c r="A1854" t="s">
        <v>4164</v>
      </c>
      <c r="C1854" t="s">
        <v>4165</v>
      </c>
    </row>
    <row r="1855" spans="1:3">
      <c r="A1855" t="s">
        <v>516</v>
      </c>
      <c r="C1855" t="s">
        <v>4166</v>
      </c>
    </row>
    <row r="1856" spans="1:3">
      <c r="A1856" t="s">
        <v>587</v>
      </c>
      <c r="C1856" t="s">
        <v>4167</v>
      </c>
    </row>
    <row r="1857" spans="1:3">
      <c r="A1857" t="s">
        <v>4168</v>
      </c>
      <c r="C1857" t="s">
        <v>4169</v>
      </c>
    </row>
    <row r="1858" spans="1:3">
      <c r="A1858" t="s">
        <v>4170</v>
      </c>
      <c r="C1858" t="s">
        <v>4171</v>
      </c>
    </row>
    <row r="1859" spans="1:3">
      <c r="A1859" t="s">
        <v>4172</v>
      </c>
      <c r="C1859" t="s">
        <v>4173</v>
      </c>
    </row>
    <row r="1860" spans="1:3">
      <c r="A1860" t="s">
        <v>4174</v>
      </c>
      <c r="C1860" t="s">
        <v>4175</v>
      </c>
    </row>
    <row r="1861" spans="1:3">
      <c r="A1861" t="s">
        <v>4176</v>
      </c>
      <c r="C1861" t="s">
        <v>4177</v>
      </c>
    </row>
    <row r="1862" spans="1:3">
      <c r="A1862" t="s">
        <v>4178</v>
      </c>
      <c r="C1862" t="s">
        <v>4179</v>
      </c>
    </row>
    <row r="1863" spans="1:3">
      <c r="A1863" t="s">
        <v>4180</v>
      </c>
      <c r="C1863" t="s">
        <v>4181</v>
      </c>
    </row>
    <row r="1864" spans="1:3">
      <c r="A1864" t="s">
        <v>4182</v>
      </c>
      <c r="C1864" t="s">
        <v>4183</v>
      </c>
    </row>
    <row r="1865" spans="1:3">
      <c r="A1865" t="s">
        <v>4184</v>
      </c>
      <c r="C1865" t="s">
        <v>4185</v>
      </c>
    </row>
    <row r="1866" spans="1:3">
      <c r="A1866" t="s">
        <v>4186</v>
      </c>
      <c r="C1866" t="s">
        <v>4187</v>
      </c>
    </row>
    <row r="1867" spans="1:3">
      <c r="A1867" t="s">
        <v>4188</v>
      </c>
      <c r="C1867" t="s">
        <v>4189</v>
      </c>
    </row>
    <row r="1868" spans="1:3">
      <c r="A1868" t="s">
        <v>339</v>
      </c>
      <c r="C1868" t="s">
        <v>4190</v>
      </c>
    </row>
    <row r="1869" spans="1:3">
      <c r="A1869" t="s">
        <v>4191</v>
      </c>
      <c r="C1869" t="s">
        <v>4192</v>
      </c>
    </row>
    <row r="1870" spans="1:3">
      <c r="A1870" t="s">
        <v>4193</v>
      </c>
      <c r="C1870" t="s">
        <v>4194</v>
      </c>
    </row>
    <row r="1871" spans="1:3">
      <c r="A1871" t="s">
        <v>4195</v>
      </c>
      <c r="C1871" t="s">
        <v>4196</v>
      </c>
    </row>
    <row r="1872" spans="1:3">
      <c r="A1872" t="s">
        <v>543</v>
      </c>
      <c r="C1872" t="s">
        <v>4197</v>
      </c>
    </row>
    <row r="1873" spans="1:3">
      <c r="A1873" t="s">
        <v>4198</v>
      </c>
      <c r="C1873" t="s">
        <v>4199</v>
      </c>
    </row>
    <row r="1874" spans="1:3">
      <c r="A1874" t="s">
        <v>4200</v>
      </c>
      <c r="C1874" t="s">
        <v>4201</v>
      </c>
    </row>
    <row r="1875" spans="1:3">
      <c r="A1875" t="s">
        <v>530</v>
      </c>
      <c r="C1875" t="s">
        <v>4202</v>
      </c>
    </row>
    <row r="1876" spans="1:3">
      <c r="A1876" t="s">
        <v>4203</v>
      </c>
      <c r="C1876" t="s">
        <v>4204</v>
      </c>
    </row>
    <row r="1877" spans="1:3">
      <c r="A1877" t="s">
        <v>485</v>
      </c>
      <c r="C1877" t="s">
        <v>4205</v>
      </c>
    </row>
    <row r="1879" spans="1:3">
      <c r="A1879" t="s">
        <v>4206</v>
      </c>
    </row>
    <row r="1880" spans="1:3">
      <c r="A1880" t="s">
        <v>4207</v>
      </c>
      <c r="C1880" t="s">
        <v>4208</v>
      </c>
    </row>
    <row r="1881" spans="1:3">
      <c r="A1881" t="s">
        <v>4209</v>
      </c>
      <c r="C1881" t="s">
        <v>4210</v>
      </c>
    </row>
    <row r="1882" spans="1:3">
      <c r="A1882" t="s">
        <v>4211</v>
      </c>
      <c r="C1882" t="s">
        <v>4212</v>
      </c>
    </row>
    <row r="1883" spans="1:3">
      <c r="A1883" t="s">
        <v>4213</v>
      </c>
      <c r="C1883" t="s">
        <v>4214</v>
      </c>
    </row>
    <row r="1884" spans="1:3">
      <c r="A1884" t="s">
        <v>471</v>
      </c>
      <c r="C1884" t="s">
        <v>4215</v>
      </c>
    </row>
    <row r="1885" spans="1:3">
      <c r="A1885" t="s">
        <v>4216</v>
      </c>
      <c r="C1885" t="s">
        <v>4217</v>
      </c>
    </row>
    <row r="1886" spans="1:3">
      <c r="A1886" t="s">
        <v>4218</v>
      </c>
      <c r="C1886" t="s">
        <v>4219</v>
      </c>
    </row>
    <row r="1887" spans="1:3">
      <c r="A1887" t="s">
        <v>4220</v>
      </c>
      <c r="C1887" t="s">
        <v>4221</v>
      </c>
    </row>
    <row r="1888" spans="1:3">
      <c r="A1888" t="s">
        <v>4222</v>
      </c>
      <c r="C1888" t="s">
        <v>4223</v>
      </c>
    </row>
    <row r="1889" spans="1:3">
      <c r="A1889" t="s">
        <v>4224</v>
      </c>
      <c r="C1889" t="s">
        <v>4225</v>
      </c>
    </row>
    <row r="1890" spans="1:3">
      <c r="A1890" t="s">
        <v>4226</v>
      </c>
      <c r="C1890" t="s">
        <v>4227</v>
      </c>
    </row>
    <row r="1891" spans="1:3">
      <c r="A1891" t="s">
        <v>1376</v>
      </c>
      <c r="C1891" t="s">
        <v>4228</v>
      </c>
    </row>
    <row r="1892" spans="1:3">
      <c r="A1892" t="s">
        <v>1003</v>
      </c>
      <c r="C1892" t="s">
        <v>4229</v>
      </c>
    </row>
    <row r="1893" spans="1:3">
      <c r="A1893" t="s">
        <v>595</v>
      </c>
      <c r="C1893" t="s">
        <v>4230</v>
      </c>
    </row>
    <row r="1894" spans="1:3">
      <c r="A1894" t="s">
        <v>4231</v>
      </c>
      <c r="C1894" t="s">
        <v>4232</v>
      </c>
    </row>
    <row r="1895" spans="1:3">
      <c r="A1895" t="s">
        <v>4233</v>
      </c>
      <c r="C1895" t="s">
        <v>4234</v>
      </c>
    </row>
    <row r="1896" spans="1:3">
      <c r="A1896" t="s">
        <v>4235</v>
      </c>
      <c r="C1896" t="s">
        <v>4236</v>
      </c>
    </row>
    <row r="1897" spans="1:3">
      <c r="A1897" t="s">
        <v>4237</v>
      </c>
      <c r="C1897" t="s">
        <v>4238</v>
      </c>
    </row>
    <row r="1898" spans="1:3">
      <c r="A1898" t="s">
        <v>4239</v>
      </c>
      <c r="C1898" t="s">
        <v>4240</v>
      </c>
    </row>
    <row r="1899" spans="1:3">
      <c r="A1899" t="s">
        <v>4241</v>
      </c>
      <c r="C1899" t="s">
        <v>4242</v>
      </c>
    </row>
    <row r="1900" spans="1:3">
      <c r="A1900" t="s">
        <v>4243</v>
      </c>
      <c r="C1900" t="s">
        <v>4244</v>
      </c>
    </row>
    <row r="1901" spans="1:3">
      <c r="A1901" t="s">
        <v>507</v>
      </c>
      <c r="C1901" t="s">
        <v>4245</v>
      </c>
    </row>
    <row r="1902" spans="1:3">
      <c r="A1902" t="s">
        <v>4246</v>
      </c>
      <c r="C1902" t="s">
        <v>4247</v>
      </c>
    </row>
    <row r="1903" spans="1:3">
      <c r="A1903" t="s">
        <v>506</v>
      </c>
      <c r="C1903" t="s">
        <v>4248</v>
      </c>
    </row>
    <row r="1904" spans="1:3">
      <c r="A1904" t="s">
        <v>4249</v>
      </c>
      <c r="C1904" t="s">
        <v>4250</v>
      </c>
    </row>
    <row r="1905" spans="1:3">
      <c r="A1905" t="s">
        <v>4249</v>
      </c>
      <c r="C1905" t="s">
        <v>4251</v>
      </c>
    </row>
    <row r="1906" spans="1:3">
      <c r="A1906" t="s">
        <v>4252</v>
      </c>
      <c r="C1906" t="s">
        <v>4253</v>
      </c>
    </row>
    <row r="1907" spans="1:3">
      <c r="A1907" t="s">
        <v>505</v>
      </c>
      <c r="C1907" t="s">
        <v>4254</v>
      </c>
    </row>
    <row r="1908" spans="1:3">
      <c r="A1908" t="s">
        <v>504</v>
      </c>
      <c r="C1908" t="s">
        <v>4255</v>
      </c>
    </row>
    <row r="1909" spans="1:3">
      <c r="A1909" t="s">
        <v>4256</v>
      </c>
      <c r="C1909" t="s">
        <v>4257</v>
      </c>
    </row>
    <row r="1910" spans="1:3">
      <c r="A1910" t="s">
        <v>4258</v>
      </c>
      <c r="C1910" t="s">
        <v>4259</v>
      </c>
    </row>
    <row r="1911" spans="1:3">
      <c r="A1911" t="s">
        <v>4260</v>
      </c>
      <c r="C1911" t="s">
        <v>4261</v>
      </c>
    </row>
    <row r="1912" spans="1:3">
      <c r="A1912" t="s">
        <v>4262</v>
      </c>
      <c r="C1912" t="s">
        <v>4263</v>
      </c>
    </row>
    <row r="1913" spans="1:3">
      <c r="A1913" t="s">
        <v>4264</v>
      </c>
      <c r="C1913" t="s">
        <v>4265</v>
      </c>
    </row>
    <row r="1914" spans="1:3">
      <c r="A1914" t="s">
        <v>4266</v>
      </c>
      <c r="C1914" t="s">
        <v>4267</v>
      </c>
    </row>
    <row r="1915" spans="1:3">
      <c r="A1915" t="s">
        <v>502</v>
      </c>
      <c r="C1915" t="s">
        <v>4268</v>
      </c>
    </row>
    <row r="1916" spans="1:3">
      <c r="A1916" t="s">
        <v>4269</v>
      </c>
      <c r="C1916" t="s">
        <v>4270</v>
      </c>
    </row>
    <row r="1917" spans="1:3">
      <c r="A1917" t="s">
        <v>4271</v>
      </c>
      <c r="C1917" t="s">
        <v>4272</v>
      </c>
    </row>
    <row r="1918" spans="1:3">
      <c r="A1918" t="s">
        <v>4273</v>
      </c>
      <c r="C1918" t="s">
        <v>4274</v>
      </c>
    </row>
    <row r="1919" spans="1:3">
      <c r="A1919" t="s">
        <v>4275</v>
      </c>
      <c r="C1919" t="s">
        <v>4276</v>
      </c>
    </row>
    <row r="1920" spans="1:3">
      <c r="A1920" t="s">
        <v>1386</v>
      </c>
      <c r="C1920" t="s">
        <v>4277</v>
      </c>
    </row>
    <row r="1921" spans="1:3">
      <c r="A1921" t="s">
        <v>4278</v>
      </c>
      <c r="C1921" t="s">
        <v>4279</v>
      </c>
    </row>
    <row r="1922" spans="1:3">
      <c r="A1922" t="s">
        <v>501</v>
      </c>
      <c r="C1922" t="s">
        <v>4280</v>
      </c>
    </row>
    <row r="1923" spans="1:3">
      <c r="A1923" t="s">
        <v>4281</v>
      </c>
      <c r="C1923" t="s">
        <v>4282</v>
      </c>
    </row>
    <row r="1924" spans="1:3">
      <c r="A1924" t="s">
        <v>996</v>
      </c>
      <c r="C1924" t="s">
        <v>4283</v>
      </c>
    </row>
    <row r="1925" spans="1:3">
      <c r="A1925" t="s">
        <v>4284</v>
      </c>
      <c r="C1925" t="s">
        <v>4285</v>
      </c>
    </row>
    <row r="1926" spans="1:3">
      <c r="A1926" t="s">
        <v>4286</v>
      </c>
      <c r="C1926" t="s">
        <v>4287</v>
      </c>
    </row>
    <row r="1927" spans="1:3">
      <c r="A1927" t="s">
        <v>997</v>
      </c>
      <c r="C1927" t="s">
        <v>4288</v>
      </c>
    </row>
    <row r="1928" spans="1:3">
      <c r="A1928" t="s">
        <v>4289</v>
      </c>
      <c r="C1928" t="s">
        <v>4290</v>
      </c>
    </row>
    <row r="1929" spans="1:3">
      <c r="A1929" t="s">
        <v>4291</v>
      </c>
      <c r="C1929" t="s">
        <v>4292</v>
      </c>
    </row>
    <row r="1931" spans="1:3">
      <c r="A1931" t="s">
        <v>4293</v>
      </c>
    </row>
    <row r="1932" spans="1:3">
      <c r="A1932" t="s">
        <v>4294</v>
      </c>
      <c r="C1932" t="s">
        <v>4295</v>
      </c>
    </row>
    <row r="1933" spans="1:3">
      <c r="A1933" t="s">
        <v>4159</v>
      </c>
      <c r="C1933" t="s">
        <v>4296</v>
      </c>
    </row>
    <row r="1934" spans="1:3">
      <c r="A1934" t="s">
        <v>4297</v>
      </c>
      <c r="C1934" t="s">
        <v>4298</v>
      </c>
    </row>
    <row r="1935" spans="1:3">
      <c r="A1935" t="s">
        <v>4299</v>
      </c>
      <c r="C1935" t="s">
        <v>4300</v>
      </c>
    </row>
    <row r="1936" spans="1:3">
      <c r="A1936" t="s">
        <v>4301</v>
      </c>
      <c r="C1936" t="s">
        <v>4302</v>
      </c>
    </row>
    <row r="1937" spans="1:3">
      <c r="A1937" t="s">
        <v>4303</v>
      </c>
      <c r="C1937" t="s">
        <v>4304</v>
      </c>
    </row>
    <row r="1938" spans="1:3">
      <c r="A1938" t="s">
        <v>4305</v>
      </c>
      <c r="C1938" t="s">
        <v>4306</v>
      </c>
    </row>
    <row r="1939" spans="1:3">
      <c r="A1939" t="s">
        <v>4307</v>
      </c>
      <c r="C1939" t="s">
        <v>4308</v>
      </c>
    </row>
    <row r="1940" spans="1:3">
      <c r="A1940" t="s">
        <v>4309</v>
      </c>
      <c r="C1940" t="s">
        <v>4310</v>
      </c>
    </row>
    <row r="1941" spans="1:3">
      <c r="A1941" t="s">
        <v>563</v>
      </c>
      <c r="C1941" t="s">
        <v>4311</v>
      </c>
    </row>
    <row r="1942" spans="1:3">
      <c r="A1942" t="s">
        <v>4312</v>
      </c>
      <c r="C1942" t="s">
        <v>4313</v>
      </c>
    </row>
    <row r="1943" spans="1:3">
      <c r="A1943" t="s">
        <v>4314</v>
      </c>
      <c r="C1943" t="s">
        <v>4315</v>
      </c>
    </row>
    <row r="1944" spans="1:3">
      <c r="A1944" t="s">
        <v>4316</v>
      </c>
      <c r="C1944" t="s">
        <v>4317</v>
      </c>
    </row>
    <row r="1945" spans="1:3">
      <c r="A1945" t="s">
        <v>562</v>
      </c>
      <c r="C1945" t="s">
        <v>4318</v>
      </c>
    </row>
    <row r="1946" spans="1:3">
      <c r="A1946" t="s">
        <v>672</v>
      </c>
      <c r="C1946" t="s">
        <v>4319</v>
      </c>
    </row>
    <row r="1947" spans="1:3">
      <c r="A1947" t="s">
        <v>4320</v>
      </c>
      <c r="C1947" t="s">
        <v>4321</v>
      </c>
    </row>
    <row r="1948" spans="1:3">
      <c r="A1948" t="s">
        <v>4322</v>
      </c>
      <c r="C1948" t="s">
        <v>4323</v>
      </c>
    </row>
    <row r="1949" spans="1:3">
      <c r="A1949" t="s">
        <v>4324</v>
      </c>
      <c r="C1949" t="s">
        <v>4325</v>
      </c>
    </row>
    <row r="1950" spans="1:3">
      <c r="A1950" t="s">
        <v>561</v>
      </c>
      <c r="C1950" t="s">
        <v>4326</v>
      </c>
    </row>
    <row r="1951" spans="1:3">
      <c r="A1951" t="s">
        <v>4327</v>
      </c>
      <c r="C1951" t="s">
        <v>4328</v>
      </c>
    </row>
    <row r="1952" spans="1:3">
      <c r="A1952" t="s">
        <v>4329</v>
      </c>
      <c r="C1952" t="s">
        <v>4330</v>
      </c>
    </row>
    <row r="1953" spans="1:3">
      <c r="A1953" t="s">
        <v>4331</v>
      </c>
      <c r="C1953" t="s">
        <v>4332</v>
      </c>
    </row>
    <row r="1954" spans="1:3">
      <c r="A1954" t="s">
        <v>4333</v>
      </c>
      <c r="C1954" t="s">
        <v>4334</v>
      </c>
    </row>
    <row r="1955" spans="1:3">
      <c r="A1955" t="s">
        <v>4335</v>
      </c>
      <c r="C1955" t="s">
        <v>4336</v>
      </c>
    </row>
    <row r="1956" spans="1:3">
      <c r="A1956" t="s">
        <v>4337</v>
      </c>
      <c r="C1956" t="s">
        <v>4338</v>
      </c>
    </row>
    <row r="1957" spans="1:3">
      <c r="A1957" t="s">
        <v>560</v>
      </c>
      <c r="C1957" t="s">
        <v>4339</v>
      </c>
    </row>
    <row r="1958" spans="1:3">
      <c r="A1958" t="s">
        <v>995</v>
      </c>
      <c r="C1958" t="s">
        <v>4340</v>
      </c>
    </row>
    <row r="1959" spans="1:3">
      <c r="A1959" t="s">
        <v>985</v>
      </c>
      <c r="C1959" t="s">
        <v>4341</v>
      </c>
    </row>
    <row r="1960" spans="1:3">
      <c r="A1960" t="s">
        <v>4342</v>
      </c>
      <c r="C1960" t="s">
        <v>4343</v>
      </c>
    </row>
    <row r="1961" spans="1:3">
      <c r="A1961" t="s">
        <v>4344</v>
      </c>
      <c r="C1961" t="s">
        <v>4345</v>
      </c>
    </row>
    <row r="1962" spans="1:3">
      <c r="A1962" t="s">
        <v>674</v>
      </c>
      <c r="C1962" t="s">
        <v>4346</v>
      </c>
    </row>
    <row r="1963" spans="1:3">
      <c r="A1963" t="s">
        <v>4347</v>
      </c>
      <c r="C1963" t="s">
        <v>4348</v>
      </c>
    </row>
    <row r="1964" spans="1:3">
      <c r="A1964" t="s">
        <v>4349</v>
      </c>
      <c r="C1964" t="s">
        <v>4350</v>
      </c>
    </row>
    <row r="1965" spans="1:3">
      <c r="A1965" t="s">
        <v>4351</v>
      </c>
      <c r="C1965" t="s">
        <v>4352</v>
      </c>
    </row>
    <row r="1966" spans="1:3">
      <c r="A1966" t="s">
        <v>4353</v>
      </c>
      <c r="C1966" t="s">
        <v>4354</v>
      </c>
    </row>
    <row r="1967" spans="1:3">
      <c r="A1967" t="s">
        <v>4355</v>
      </c>
      <c r="C1967" t="s">
        <v>4356</v>
      </c>
    </row>
    <row r="1968" spans="1:3">
      <c r="A1968" t="s">
        <v>4357</v>
      </c>
      <c r="C1968" t="s">
        <v>4358</v>
      </c>
    </row>
    <row r="1969" spans="1:3">
      <c r="A1969" t="s">
        <v>4359</v>
      </c>
      <c r="C1969" t="s">
        <v>4360</v>
      </c>
    </row>
    <row r="1970" spans="1:3">
      <c r="A1970" t="s">
        <v>4361</v>
      </c>
      <c r="C1970" t="s">
        <v>4362</v>
      </c>
    </row>
    <row r="1971" spans="1:3">
      <c r="A1971" t="s">
        <v>4363</v>
      </c>
      <c r="C1971" t="s">
        <v>4364</v>
      </c>
    </row>
    <row r="1972" spans="1:3">
      <c r="A1972" t="s">
        <v>4365</v>
      </c>
      <c r="C1972" t="s">
        <v>4366</v>
      </c>
    </row>
    <row r="1973" spans="1:3">
      <c r="A1973" t="s">
        <v>4367</v>
      </c>
      <c r="C1973" t="s">
        <v>4368</v>
      </c>
    </row>
    <row r="1974" spans="1:3">
      <c r="A1974" t="s">
        <v>1401</v>
      </c>
      <c r="C1974" t="s">
        <v>4369</v>
      </c>
    </row>
    <row r="1975" spans="1:3">
      <c r="A1975" t="s">
        <v>4370</v>
      </c>
      <c r="C1975" t="s">
        <v>4371</v>
      </c>
    </row>
    <row r="1976" spans="1:3">
      <c r="A1976" t="s">
        <v>4372</v>
      </c>
      <c r="C1976" t="s">
        <v>4373</v>
      </c>
    </row>
    <row r="1977" spans="1:3">
      <c r="A1977" t="s">
        <v>4374</v>
      </c>
      <c r="C1977" t="s">
        <v>4375</v>
      </c>
    </row>
    <row r="1978" spans="1:3">
      <c r="A1978" t="s">
        <v>4376</v>
      </c>
      <c r="C1978" t="s">
        <v>4377</v>
      </c>
    </row>
    <row r="1979" spans="1:3">
      <c r="A1979" t="s">
        <v>4378</v>
      </c>
      <c r="C1979" t="s">
        <v>4379</v>
      </c>
    </row>
    <row r="1980" spans="1:3">
      <c r="A1980" t="s">
        <v>4380</v>
      </c>
      <c r="C1980" t="s">
        <v>4381</v>
      </c>
    </row>
    <row r="1981" spans="1:3">
      <c r="A1981" t="s">
        <v>557</v>
      </c>
      <c r="C1981" t="s">
        <v>4382</v>
      </c>
    </row>
    <row r="1982" spans="1:3">
      <c r="A1982" t="s">
        <v>4383</v>
      </c>
      <c r="C1982" t="s">
        <v>4384</v>
      </c>
    </row>
    <row r="1983" spans="1:3">
      <c r="A1983" t="s">
        <v>556</v>
      </c>
      <c r="C1983" t="s">
        <v>4385</v>
      </c>
    </row>
    <row r="1985" spans="1:3">
      <c r="A1985" t="s">
        <v>4386</v>
      </c>
    </row>
    <row r="1986" spans="1:3">
      <c r="A1986" t="s">
        <v>555</v>
      </c>
      <c r="C1986" t="s">
        <v>4387</v>
      </c>
    </row>
    <row r="1987" spans="1:3">
      <c r="A1987" t="s">
        <v>4388</v>
      </c>
      <c r="C1987" t="s">
        <v>4389</v>
      </c>
    </row>
    <row r="1988" spans="1:3">
      <c r="A1988" t="s">
        <v>4390</v>
      </c>
      <c r="C1988" t="s">
        <v>4391</v>
      </c>
    </row>
    <row r="1989" spans="1:3">
      <c r="A1989" t="s">
        <v>4392</v>
      </c>
      <c r="C1989" t="s">
        <v>4393</v>
      </c>
    </row>
    <row r="1990" spans="1:3">
      <c r="A1990" t="s">
        <v>554</v>
      </c>
      <c r="C1990" t="s">
        <v>4394</v>
      </c>
    </row>
    <row r="1991" spans="1:3">
      <c r="A1991" t="s">
        <v>4395</v>
      </c>
      <c r="C1991" t="s">
        <v>4396</v>
      </c>
    </row>
    <row r="1992" spans="1:3">
      <c r="A1992" t="s">
        <v>553</v>
      </c>
      <c r="C1992" t="s">
        <v>4397</v>
      </c>
    </row>
    <row r="1993" spans="1:3">
      <c r="A1993" t="s">
        <v>4398</v>
      </c>
      <c r="C1993" t="s">
        <v>4399</v>
      </c>
    </row>
    <row r="1994" spans="1:3">
      <c r="A1994" t="s">
        <v>4400</v>
      </c>
      <c r="C1994" t="s">
        <v>4401</v>
      </c>
    </row>
    <row r="1995" spans="1:3">
      <c r="A1995" t="s">
        <v>4402</v>
      </c>
      <c r="C1995" t="s">
        <v>4403</v>
      </c>
    </row>
    <row r="1996" spans="1:3">
      <c r="A1996" t="s">
        <v>4404</v>
      </c>
      <c r="C1996" t="s">
        <v>4405</v>
      </c>
    </row>
    <row r="1997" spans="1:3">
      <c r="A1997" t="s">
        <v>552</v>
      </c>
      <c r="C1997" t="s">
        <v>4406</v>
      </c>
    </row>
    <row r="1998" spans="1:3">
      <c r="A1998" t="s">
        <v>655</v>
      </c>
      <c r="C1998" t="s">
        <v>4407</v>
      </c>
    </row>
    <row r="1999" spans="1:3">
      <c r="A1999" t="s">
        <v>4408</v>
      </c>
      <c r="C1999" t="s">
        <v>4409</v>
      </c>
    </row>
    <row r="2000" spans="1:3">
      <c r="A2000" t="s">
        <v>503</v>
      </c>
      <c r="C2000" t="s">
        <v>4410</v>
      </c>
    </row>
    <row r="2001" spans="1:3">
      <c r="A2001" t="s">
        <v>4411</v>
      </c>
      <c r="C2001" t="s">
        <v>4412</v>
      </c>
    </row>
    <row r="2002" spans="1:3">
      <c r="A2002" t="s">
        <v>4413</v>
      </c>
      <c r="C2002" t="s">
        <v>4414</v>
      </c>
    </row>
    <row r="2003" spans="1:3">
      <c r="A2003" t="s">
        <v>551</v>
      </c>
      <c r="C2003" t="s">
        <v>4415</v>
      </c>
    </row>
    <row r="2004" spans="1:3">
      <c r="A2004" t="s">
        <v>3140</v>
      </c>
      <c r="C2004" t="s">
        <v>4416</v>
      </c>
    </row>
    <row r="2005" spans="1:3">
      <c r="A2005" t="s">
        <v>4417</v>
      </c>
      <c r="C2005" t="s">
        <v>4418</v>
      </c>
    </row>
    <row r="2006" spans="1:3">
      <c r="A2006" t="s">
        <v>4419</v>
      </c>
      <c r="C2006" t="s">
        <v>4420</v>
      </c>
    </row>
    <row r="2007" spans="1:3">
      <c r="A2007" t="s">
        <v>4421</v>
      </c>
      <c r="C2007" t="s">
        <v>4422</v>
      </c>
    </row>
    <row r="2008" spans="1:3">
      <c r="A2008" t="s">
        <v>4423</v>
      </c>
      <c r="C2008" t="s">
        <v>4424</v>
      </c>
    </row>
    <row r="2009" spans="1:3">
      <c r="A2009" t="s">
        <v>4425</v>
      </c>
      <c r="C2009" t="s">
        <v>4426</v>
      </c>
    </row>
    <row r="2010" spans="1:3">
      <c r="A2010" t="s">
        <v>4427</v>
      </c>
      <c r="C2010" t="s">
        <v>4428</v>
      </c>
    </row>
    <row r="2011" spans="1:3">
      <c r="A2011" t="s">
        <v>596</v>
      </c>
      <c r="C2011" t="s">
        <v>4429</v>
      </c>
    </row>
    <row r="2012" spans="1:3">
      <c r="A2012" t="s">
        <v>4430</v>
      </c>
      <c r="C2012" t="s">
        <v>4431</v>
      </c>
    </row>
    <row r="2013" spans="1:3">
      <c r="A2013" t="s">
        <v>4432</v>
      </c>
      <c r="C2013" t="s">
        <v>4433</v>
      </c>
    </row>
    <row r="2014" spans="1:3">
      <c r="A2014" t="s">
        <v>4434</v>
      </c>
      <c r="C2014" t="s">
        <v>4435</v>
      </c>
    </row>
    <row r="2016" spans="1:3">
      <c r="A2016" t="s">
        <v>4436</v>
      </c>
    </row>
    <row r="2017" spans="1:3">
      <c r="A2017" t="s">
        <v>4437</v>
      </c>
      <c r="C2017" t="s">
        <v>4438</v>
      </c>
    </row>
    <row r="2018" spans="1:3">
      <c r="A2018" t="s">
        <v>347</v>
      </c>
      <c r="C2018" t="s">
        <v>4439</v>
      </c>
    </row>
    <row r="2019" spans="1:3">
      <c r="A2019" t="s">
        <v>4440</v>
      </c>
      <c r="C2019" t="s">
        <v>4441</v>
      </c>
    </row>
    <row r="2020" spans="1:3">
      <c r="A2020" t="s">
        <v>4442</v>
      </c>
      <c r="C2020" t="s">
        <v>4443</v>
      </c>
    </row>
    <row r="2021" spans="1:3">
      <c r="A2021" t="s">
        <v>814</v>
      </c>
      <c r="C2021" t="s">
        <v>4444</v>
      </c>
    </row>
    <row r="2022" spans="1:3">
      <c r="A2022" t="s">
        <v>4445</v>
      </c>
      <c r="C2022" t="s">
        <v>4446</v>
      </c>
    </row>
    <row r="2023" spans="1:3">
      <c r="A2023" t="s">
        <v>345</v>
      </c>
      <c r="C2023" t="s">
        <v>4447</v>
      </c>
    </row>
    <row r="2024" spans="1:3">
      <c r="A2024" t="s">
        <v>4448</v>
      </c>
      <c r="C2024" t="s">
        <v>4449</v>
      </c>
    </row>
    <row r="2025" spans="1:3">
      <c r="A2025" t="s">
        <v>4450</v>
      </c>
      <c r="C2025" t="s">
        <v>4451</v>
      </c>
    </row>
    <row r="2026" spans="1:3">
      <c r="A2026" t="s">
        <v>4452</v>
      </c>
      <c r="C2026" t="s">
        <v>4453</v>
      </c>
    </row>
    <row r="2027" spans="1:3">
      <c r="A2027" t="s">
        <v>344</v>
      </c>
      <c r="C2027" t="s">
        <v>4454</v>
      </c>
    </row>
    <row r="2028" spans="1:3">
      <c r="A2028" t="s">
        <v>4455</v>
      </c>
      <c r="C2028" t="s">
        <v>4456</v>
      </c>
    </row>
    <row r="2029" spans="1:3">
      <c r="A2029" t="s">
        <v>343</v>
      </c>
      <c r="C2029" t="s">
        <v>4457</v>
      </c>
    </row>
    <row r="2030" spans="1:3">
      <c r="A2030" t="s">
        <v>342</v>
      </c>
      <c r="C2030" t="s">
        <v>4458</v>
      </c>
    </row>
    <row r="2031" spans="1:3">
      <c r="A2031" t="s">
        <v>4459</v>
      </c>
      <c r="C2031" t="s">
        <v>4460</v>
      </c>
    </row>
    <row r="2032" spans="1:3">
      <c r="A2032" t="s">
        <v>812</v>
      </c>
      <c r="C2032" t="s">
        <v>4461</v>
      </c>
    </row>
    <row r="2033" spans="1:3">
      <c r="A2033" t="s">
        <v>4462</v>
      </c>
      <c r="C2033" t="s">
        <v>4463</v>
      </c>
    </row>
    <row r="2034" spans="1:3">
      <c r="A2034" t="s">
        <v>4464</v>
      </c>
      <c r="C2034" t="s">
        <v>4465</v>
      </c>
    </row>
    <row r="2035" spans="1:3">
      <c r="A2035" t="s">
        <v>3164</v>
      </c>
      <c r="C2035" t="s">
        <v>4466</v>
      </c>
    </row>
    <row r="2036" spans="1:3">
      <c r="A2036" t="s">
        <v>4314</v>
      </c>
      <c r="C2036" t="s">
        <v>4467</v>
      </c>
    </row>
    <row r="2037" spans="1:3">
      <c r="A2037" t="s">
        <v>536</v>
      </c>
      <c r="C2037" t="s">
        <v>4468</v>
      </c>
    </row>
    <row r="2038" spans="1:3">
      <c r="A2038" t="s">
        <v>4469</v>
      </c>
      <c r="C2038" t="s">
        <v>4470</v>
      </c>
    </row>
    <row r="2039" spans="1:3">
      <c r="A2039" t="s">
        <v>4471</v>
      </c>
      <c r="C2039" t="s">
        <v>4472</v>
      </c>
    </row>
    <row r="2040" spans="1:3">
      <c r="A2040" t="s">
        <v>4473</v>
      </c>
      <c r="C2040" t="s">
        <v>4474</v>
      </c>
    </row>
    <row r="2041" spans="1:3">
      <c r="A2041" t="s">
        <v>585</v>
      </c>
      <c r="C2041" t="s">
        <v>4475</v>
      </c>
    </row>
    <row r="2042" spans="1:3">
      <c r="A2042" t="s">
        <v>338</v>
      </c>
      <c r="C2042" t="s">
        <v>4476</v>
      </c>
    </row>
    <row r="2043" spans="1:3">
      <c r="A2043" t="s">
        <v>337</v>
      </c>
      <c r="C2043" t="s">
        <v>4477</v>
      </c>
    </row>
    <row r="2044" spans="1:3">
      <c r="A2044" t="s">
        <v>4478</v>
      </c>
      <c r="C2044" t="s">
        <v>4479</v>
      </c>
    </row>
    <row r="2045" spans="1:3">
      <c r="A2045" t="s">
        <v>336</v>
      </c>
      <c r="C2045" t="s">
        <v>4480</v>
      </c>
    </row>
    <row r="2046" spans="1:3">
      <c r="A2046" t="s">
        <v>335</v>
      </c>
      <c r="C2046" t="s">
        <v>4481</v>
      </c>
    </row>
    <row r="2047" spans="1:3">
      <c r="A2047" t="s">
        <v>4482</v>
      </c>
      <c r="C2047" t="s">
        <v>4483</v>
      </c>
    </row>
    <row r="2048" spans="1:3">
      <c r="A2048" t="s">
        <v>4484</v>
      </c>
      <c r="C2048" t="s">
        <v>4485</v>
      </c>
    </row>
    <row r="2049" spans="1:3">
      <c r="A2049" t="s">
        <v>678</v>
      </c>
      <c r="C2049" t="s">
        <v>4486</v>
      </c>
    </row>
    <row r="2050" spans="1:3">
      <c r="A2050" t="s">
        <v>334</v>
      </c>
      <c r="C2050" t="s">
        <v>4487</v>
      </c>
    </row>
    <row r="2051" spans="1:3">
      <c r="A2051" t="s">
        <v>805</v>
      </c>
      <c r="C2051" t="s">
        <v>4488</v>
      </c>
    </row>
    <row r="2053" spans="1:3">
      <c r="A2053" t="s">
        <v>4489</v>
      </c>
    </row>
    <row r="2054" spans="1:3">
      <c r="A2054" t="s">
        <v>4490</v>
      </c>
      <c r="C2054" t="s">
        <v>4491</v>
      </c>
    </row>
    <row r="2055" spans="1:3">
      <c r="A2055" t="s">
        <v>4492</v>
      </c>
      <c r="C2055" t="s">
        <v>4493</v>
      </c>
    </row>
    <row r="2056" spans="1:3">
      <c r="A2056" t="s">
        <v>4494</v>
      </c>
      <c r="C2056" t="s">
        <v>4495</v>
      </c>
    </row>
    <row r="2057" spans="1:3">
      <c r="A2057" t="s">
        <v>4496</v>
      </c>
      <c r="C2057" t="s">
        <v>4497</v>
      </c>
    </row>
    <row r="2058" spans="1:3">
      <c r="A2058" t="s">
        <v>374</v>
      </c>
      <c r="C2058" t="s">
        <v>4498</v>
      </c>
    </row>
    <row r="2059" spans="1:3">
      <c r="A2059" t="s">
        <v>373</v>
      </c>
      <c r="C2059" t="s">
        <v>4499</v>
      </c>
    </row>
    <row r="2060" spans="1:3">
      <c r="A2060" t="s">
        <v>4500</v>
      </c>
      <c r="C2060" t="s">
        <v>4501</v>
      </c>
    </row>
    <row r="2061" spans="1:3">
      <c r="A2061" t="s">
        <v>4502</v>
      </c>
      <c r="C2061" t="s">
        <v>4503</v>
      </c>
    </row>
    <row r="2062" spans="1:3">
      <c r="A2062" t="s">
        <v>4504</v>
      </c>
      <c r="C2062" t="s">
        <v>4505</v>
      </c>
    </row>
    <row r="2063" spans="1:3">
      <c r="A2063" t="s">
        <v>4506</v>
      </c>
      <c r="C2063" t="s">
        <v>4507</v>
      </c>
    </row>
    <row r="2064" spans="1:3">
      <c r="A2064" t="s">
        <v>4508</v>
      </c>
      <c r="C2064" t="s">
        <v>4509</v>
      </c>
    </row>
    <row r="2065" spans="1:3">
      <c r="A2065" t="s">
        <v>4510</v>
      </c>
      <c r="C2065" t="s">
        <v>4511</v>
      </c>
    </row>
    <row r="2066" spans="1:3">
      <c r="A2066" t="s">
        <v>4512</v>
      </c>
      <c r="C2066" t="s">
        <v>4513</v>
      </c>
    </row>
    <row r="2067" spans="1:3">
      <c r="A2067" t="s">
        <v>4514</v>
      </c>
      <c r="C2067" t="s">
        <v>4515</v>
      </c>
    </row>
    <row r="2068" spans="1:3">
      <c r="A2068" t="s">
        <v>4516</v>
      </c>
      <c r="C2068" t="s">
        <v>4517</v>
      </c>
    </row>
    <row r="2069" spans="1:3">
      <c r="A2069" t="s">
        <v>362</v>
      </c>
      <c r="C2069" t="s">
        <v>4518</v>
      </c>
    </row>
    <row r="2070" spans="1:3">
      <c r="A2070" t="s">
        <v>4519</v>
      </c>
      <c r="C2070" t="s">
        <v>4520</v>
      </c>
    </row>
    <row r="2071" spans="1:3">
      <c r="A2071" t="s">
        <v>4521</v>
      </c>
      <c r="C2071" t="s">
        <v>4522</v>
      </c>
    </row>
    <row r="2072" spans="1:3">
      <c r="A2072" t="s">
        <v>369</v>
      </c>
      <c r="C2072" t="s">
        <v>4523</v>
      </c>
    </row>
    <row r="2073" spans="1:3">
      <c r="A2073" t="s">
        <v>4524</v>
      </c>
      <c r="C2073" t="s">
        <v>4525</v>
      </c>
    </row>
    <row r="2074" spans="1:3">
      <c r="A2074" t="s">
        <v>3818</v>
      </c>
      <c r="C2074" t="s">
        <v>4526</v>
      </c>
    </row>
    <row r="2075" spans="1:3">
      <c r="A2075" t="s">
        <v>4527</v>
      </c>
      <c r="C2075" t="s">
        <v>4528</v>
      </c>
    </row>
    <row r="2076" spans="1:3">
      <c r="A2076" t="s">
        <v>681</v>
      </c>
      <c r="C2076" t="s">
        <v>4529</v>
      </c>
    </row>
    <row r="2077" spans="1:3">
      <c r="A2077" t="s">
        <v>368</v>
      </c>
      <c r="C2077" t="s">
        <v>4530</v>
      </c>
    </row>
    <row r="2078" spans="1:3">
      <c r="A2078" t="s">
        <v>4531</v>
      </c>
      <c r="C2078" t="s">
        <v>4532</v>
      </c>
    </row>
    <row r="2079" spans="1:3">
      <c r="A2079" t="s">
        <v>4533</v>
      </c>
      <c r="C2079" t="s">
        <v>4534</v>
      </c>
    </row>
    <row r="2080" spans="1:3">
      <c r="A2080" t="s">
        <v>4535</v>
      </c>
      <c r="C2080" t="s">
        <v>4536</v>
      </c>
    </row>
    <row r="2081" spans="1:3">
      <c r="A2081" t="s">
        <v>367</v>
      </c>
      <c r="C2081" t="s">
        <v>4537</v>
      </c>
    </row>
    <row r="2082" spans="1:3">
      <c r="A2082" t="s">
        <v>4538</v>
      </c>
      <c r="C2082" t="s">
        <v>4539</v>
      </c>
    </row>
    <row r="2084" spans="1:3">
      <c r="A2084" t="s">
        <v>4540</v>
      </c>
    </row>
    <row r="2085" spans="1:3">
      <c r="A2085" t="s">
        <v>4541</v>
      </c>
      <c r="C2085" t="s">
        <v>4542</v>
      </c>
    </row>
    <row r="2086" spans="1:3">
      <c r="A2086" t="s">
        <v>575</v>
      </c>
      <c r="C2086" t="s">
        <v>4543</v>
      </c>
    </row>
    <row r="2087" spans="1:3">
      <c r="A2087" t="s">
        <v>4544</v>
      </c>
      <c r="C2087" t="s">
        <v>4545</v>
      </c>
    </row>
    <row r="2088" spans="1:3">
      <c r="A2088" t="s">
        <v>597</v>
      </c>
      <c r="C2088" t="s">
        <v>4546</v>
      </c>
    </row>
    <row r="2089" spans="1:3">
      <c r="A2089" t="s">
        <v>389</v>
      </c>
      <c r="C2089" t="s">
        <v>4547</v>
      </c>
    </row>
    <row r="2090" spans="1:3">
      <c r="A2090" t="s">
        <v>4548</v>
      </c>
      <c r="C2090" t="s">
        <v>4549</v>
      </c>
    </row>
    <row r="2091" spans="1:3">
      <c r="A2091" t="s">
        <v>4550</v>
      </c>
      <c r="C2091" t="s">
        <v>4551</v>
      </c>
    </row>
    <row r="2092" spans="1:3">
      <c r="A2092" t="s">
        <v>4552</v>
      </c>
      <c r="C2092" t="s">
        <v>4553</v>
      </c>
    </row>
    <row r="2093" spans="1:3">
      <c r="A2093" t="s">
        <v>4554</v>
      </c>
      <c r="C2093" t="s">
        <v>4555</v>
      </c>
    </row>
    <row r="2094" spans="1:3">
      <c r="A2094" t="s">
        <v>4556</v>
      </c>
      <c r="C2094" t="s">
        <v>4557</v>
      </c>
    </row>
    <row r="2095" spans="1:3">
      <c r="A2095" t="s">
        <v>4558</v>
      </c>
      <c r="C2095" t="s">
        <v>4559</v>
      </c>
    </row>
    <row r="2096" spans="1:3">
      <c r="A2096" t="s">
        <v>363</v>
      </c>
      <c r="C2096" t="s">
        <v>4560</v>
      </c>
    </row>
    <row r="2097" spans="1:3">
      <c r="A2097" t="s">
        <v>388</v>
      </c>
      <c r="C2097" t="s">
        <v>4561</v>
      </c>
    </row>
    <row r="2098" spans="1:3">
      <c r="A2098" t="s">
        <v>387</v>
      </c>
      <c r="C2098" t="s">
        <v>4562</v>
      </c>
    </row>
    <row r="2099" spans="1:3">
      <c r="A2099" t="s">
        <v>4563</v>
      </c>
      <c r="C2099" t="s">
        <v>4564</v>
      </c>
    </row>
    <row r="2100" spans="1:3">
      <c r="A2100" t="s">
        <v>4565</v>
      </c>
      <c r="C2100" t="s">
        <v>4566</v>
      </c>
    </row>
    <row r="2101" spans="1:3">
      <c r="A2101" t="s">
        <v>4567</v>
      </c>
      <c r="C2101" t="s">
        <v>4568</v>
      </c>
    </row>
    <row r="2102" spans="1:3">
      <c r="A2102" t="s">
        <v>4569</v>
      </c>
      <c r="C2102" t="s">
        <v>4570</v>
      </c>
    </row>
    <row r="2103" spans="1:3">
      <c r="A2103" t="s">
        <v>4571</v>
      </c>
      <c r="C2103" t="s">
        <v>4572</v>
      </c>
    </row>
    <row r="2104" spans="1:3">
      <c r="A2104" t="s">
        <v>385</v>
      </c>
      <c r="C2104" t="s">
        <v>4573</v>
      </c>
    </row>
    <row r="2105" spans="1:3">
      <c r="A2105" t="s">
        <v>4574</v>
      </c>
      <c r="C2105" t="s">
        <v>4575</v>
      </c>
    </row>
    <row r="2106" spans="1:3">
      <c r="A2106" t="s">
        <v>4576</v>
      </c>
      <c r="C2106" t="s">
        <v>4577</v>
      </c>
    </row>
    <row r="2107" spans="1:3">
      <c r="A2107" t="s">
        <v>384</v>
      </c>
      <c r="C2107" t="s">
        <v>4578</v>
      </c>
    </row>
    <row r="2108" spans="1:3">
      <c r="A2108" t="s">
        <v>4579</v>
      </c>
      <c r="C2108" t="s">
        <v>4580</v>
      </c>
    </row>
    <row r="2109" spans="1:3">
      <c r="A2109" t="s">
        <v>4581</v>
      </c>
      <c r="C2109" t="s">
        <v>4582</v>
      </c>
    </row>
    <row r="2110" spans="1:3">
      <c r="A2110" t="s">
        <v>4583</v>
      </c>
      <c r="C2110" t="s">
        <v>4584</v>
      </c>
    </row>
    <row r="2111" spans="1:3">
      <c r="A2111" t="s">
        <v>382</v>
      </c>
      <c r="C2111" t="s">
        <v>4585</v>
      </c>
    </row>
    <row r="2113" spans="1:3">
      <c r="A2113" t="s">
        <v>4586</v>
      </c>
    </row>
    <row r="2114" spans="1:3">
      <c r="A2114" t="s">
        <v>4587</v>
      </c>
      <c r="C2114" t="s">
        <v>4588</v>
      </c>
    </row>
    <row r="2115" spans="1:3">
      <c r="A2115" t="s">
        <v>4589</v>
      </c>
      <c r="C2115" t="s">
        <v>4590</v>
      </c>
    </row>
    <row r="2116" spans="1:3">
      <c r="A2116" t="s">
        <v>4591</v>
      </c>
      <c r="C2116" t="s">
        <v>4592</v>
      </c>
    </row>
    <row r="2117" spans="1:3">
      <c r="A2117" t="s">
        <v>586</v>
      </c>
      <c r="C2117" t="s">
        <v>4593</v>
      </c>
    </row>
    <row r="2118" spans="1:3">
      <c r="A2118" t="s">
        <v>4594</v>
      </c>
      <c r="C2118" t="s">
        <v>4595</v>
      </c>
    </row>
    <row r="2119" spans="1:3">
      <c r="A2119" t="s">
        <v>422</v>
      </c>
      <c r="C2119" t="s">
        <v>4596</v>
      </c>
    </row>
    <row r="2120" spans="1:3">
      <c r="A2120" t="s">
        <v>4597</v>
      </c>
      <c r="C2120" t="s">
        <v>4598</v>
      </c>
    </row>
    <row r="2121" spans="1:3">
      <c r="A2121" t="s">
        <v>421</v>
      </c>
      <c r="C2121" t="s">
        <v>4599</v>
      </c>
    </row>
    <row r="2122" spans="1:3">
      <c r="A2122" t="s">
        <v>4600</v>
      </c>
      <c r="C2122" t="s">
        <v>4601</v>
      </c>
    </row>
    <row r="2123" spans="1:3">
      <c r="A2123" t="s">
        <v>4602</v>
      </c>
      <c r="C2123" t="s">
        <v>4603</v>
      </c>
    </row>
    <row r="2124" spans="1:3">
      <c r="A2124" t="s">
        <v>4604</v>
      </c>
      <c r="C2124" t="s">
        <v>4605</v>
      </c>
    </row>
    <row r="2125" spans="1:3">
      <c r="A2125" t="s">
        <v>420</v>
      </c>
      <c r="C2125" t="s">
        <v>4606</v>
      </c>
    </row>
    <row r="2126" spans="1:3">
      <c r="A2126" t="s">
        <v>4607</v>
      </c>
      <c r="C2126" t="s">
        <v>4608</v>
      </c>
    </row>
    <row r="2127" spans="1:3">
      <c r="A2127" t="s">
        <v>4609</v>
      </c>
      <c r="C2127" t="s">
        <v>4610</v>
      </c>
    </row>
    <row r="2128" spans="1:3">
      <c r="A2128" t="s">
        <v>4611</v>
      </c>
      <c r="C2128" t="s">
        <v>4612</v>
      </c>
    </row>
    <row r="2129" spans="1:3">
      <c r="A2129" t="s">
        <v>4613</v>
      </c>
      <c r="C2129" t="s">
        <v>4614</v>
      </c>
    </row>
    <row r="2130" spans="1:3">
      <c r="A2130" t="s">
        <v>419</v>
      </c>
      <c r="C2130" t="s">
        <v>4615</v>
      </c>
    </row>
    <row r="2131" spans="1:3">
      <c r="A2131" t="s">
        <v>4616</v>
      </c>
      <c r="C2131" t="s">
        <v>4617</v>
      </c>
    </row>
    <row r="2132" spans="1:3">
      <c r="A2132" t="s">
        <v>4618</v>
      </c>
      <c r="C2132" t="s">
        <v>4619</v>
      </c>
    </row>
    <row r="2133" spans="1:3">
      <c r="A2133" t="s">
        <v>4620</v>
      </c>
      <c r="C2133" t="s">
        <v>4621</v>
      </c>
    </row>
    <row r="2134" spans="1:3">
      <c r="A2134" t="s">
        <v>4622</v>
      </c>
      <c r="C2134" t="s">
        <v>4623</v>
      </c>
    </row>
    <row r="2135" spans="1:3">
      <c r="A2135" t="s">
        <v>4624</v>
      </c>
      <c r="C2135" t="s">
        <v>4625</v>
      </c>
    </row>
    <row r="2136" spans="1:3">
      <c r="A2136" t="s">
        <v>418</v>
      </c>
      <c r="C2136" t="s">
        <v>4626</v>
      </c>
    </row>
    <row r="2137" spans="1:3">
      <c r="A2137" t="s">
        <v>4627</v>
      </c>
      <c r="C2137" t="s">
        <v>4628</v>
      </c>
    </row>
    <row r="2138" spans="1:3">
      <c r="A2138" t="s">
        <v>417</v>
      </c>
      <c r="C2138" t="s">
        <v>4629</v>
      </c>
    </row>
    <row r="2139" spans="1:3">
      <c r="A2139" t="s">
        <v>4630</v>
      </c>
      <c r="C2139" t="s">
        <v>4631</v>
      </c>
    </row>
    <row r="2140" spans="1:3">
      <c r="A2140" t="s">
        <v>4632</v>
      </c>
      <c r="C2140" t="s">
        <v>4633</v>
      </c>
    </row>
    <row r="2141" spans="1:3">
      <c r="A2141" t="s">
        <v>4634</v>
      </c>
      <c r="C2141" t="s">
        <v>4635</v>
      </c>
    </row>
    <row r="2142" spans="1:3">
      <c r="A2142" t="s">
        <v>416</v>
      </c>
      <c r="C2142" t="s">
        <v>4636</v>
      </c>
    </row>
    <row r="2143" spans="1:3">
      <c r="A2143" t="s">
        <v>4637</v>
      </c>
      <c r="C2143" t="s">
        <v>4638</v>
      </c>
    </row>
    <row r="2144" spans="1:3">
      <c r="A2144" t="s">
        <v>4639</v>
      </c>
      <c r="C2144" t="s">
        <v>4640</v>
      </c>
    </row>
    <row r="2145" spans="1:3">
      <c r="A2145" t="s">
        <v>4641</v>
      </c>
      <c r="C2145" t="s">
        <v>4642</v>
      </c>
    </row>
    <row r="2146" spans="1:3">
      <c r="A2146" t="s">
        <v>4643</v>
      </c>
      <c r="C2146" t="s">
        <v>4644</v>
      </c>
    </row>
    <row r="2147" spans="1:3">
      <c r="A2147" t="s">
        <v>4645</v>
      </c>
      <c r="C2147" t="s">
        <v>4646</v>
      </c>
    </row>
    <row r="2148" spans="1:3">
      <c r="A2148" t="s">
        <v>4647</v>
      </c>
      <c r="C2148" t="s">
        <v>4648</v>
      </c>
    </row>
    <row r="2149" spans="1:3">
      <c r="A2149" t="s">
        <v>415</v>
      </c>
      <c r="C2149" t="s">
        <v>4649</v>
      </c>
    </row>
    <row r="2150" spans="1:3">
      <c r="A2150" t="s">
        <v>4650</v>
      </c>
      <c r="C2150" t="s">
        <v>4651</v>
      </c>
    </row>
    <row r="2151" spans="1:3">
      <c r="A2151" t="s">
        <v>4652</v>
      </c>
      <c r="C2151" t="s">
        <v>4653</v>
      </c>
    </row>
    <row r="2152" spans="1:3">
      <c r="A2152" t="s">
        <v>828</v>
      </c>
      <c r="C2152" t="s">
        <v>4654</v>
      </c>
    </row>
    <row r="2153" spans="1:3">
      <c r="A2153" t="s">
        <v>415</v>
      </c>
      <c r="C2153" t="s">
        <v>4649</v>
      </c>
    </row>
    <row r="2154" spans="1:3">
      <c r="A2154" t="s">
        <v>4655</v>
      </c>
      <c r="C2154" t="s">
        <v>4656</v>
      </c>
    </row>
    <row r="2155" spans="1:3">
      <c r="A2155" t="s">
        <v>4657</v>
      </c>
      <c r="C2155" t="s">
        <v>4658</v>
      </c>
    </row>
    <row r="2156" spans="1:3">
      <c r="A2156" t="s">
        <v>4659</v>
      </c>
      <c r="C2156" t="s">
        <v>4660</v>
      </c>
    </row>
    <row r="2157" spans="1:3">
      <c r="A2157" t="s">
        <v>4661</v>
      </c>
      <c r="C2157" t="s">
        <v>4662</v>
      </c>
    </row>
    <row r="2158" spans="1:3">
      <c r="A2158" t="s">
        <v>4663</v>
      </c>
      <c r="C2158" t="s">
        <v>4664</v>
      </c>
    </row>
    <row r="2159" spans="1:3">
      <c r="A2159" t="s">
        <v>413</v>
      </c>
      <c r="C2159" t="s">
        <v>4665</v>
      </c>
    </row>
    <row r="2160" spans="1:3">
      <c r="A2160" t="s">
        <v>4666</v>
      </c>
      <c r="C2160" t="s">
        <v>4667</v>
      </c>
    </row>
    <row r="2161" spans="1:3">
      <c r="A2161" t="s">
        <v>4668</v>
      </c>
      <c r="C2161" t="s">
        <v>4669</v>
      </c>
    </row>
    <row r="2162" spans="1:3">
      <c r="A2162" t="s">
        <v>4670</v>
      </c>
      <c r="C2162" t="s">
        <v>4671</v>
      </c>
    </row>
    <row r="2163" spans="1:3">
      <c r="A2163" t="s">
        <v>520</v>
      </c>
      <c r="C2163" t="s">
        <v>4672</v>
      </c>
    </row>
    <row r="2164" spans="1:3">
      <c r="A2164" t="s">
        <v>4673</v>
      </c>
      <c r="C2164" t="s">
        <v>4674</v>
      </c>
    </row>
    <row r="2165" spans="1:3">
      <c r="A2165" t="s">
        <v>4675</v>
      </c>
      <c r="C2165" t="s">
        <v>4676</v>
      </c>
    </row>
    <row r="2166" spans="1:3">
      <c r="A2166" t="s">
        <v>4677</v>
      </c>
      <c r="C2166" t="s">
        <v>4678</v>
      </c>
    </row>
    <row r="2168" spans="1:3">
      <c r="A2168" t="s">
        <v>4679</v>
      </c>
    </row>
    <row r="2169" spans="1:3">
      <c r="A2169" t="s">
        <v>4680</v>
      </c>
      <c r="C2169" t="s">
        <v>4681</v>
      </c>
    </row>
    <row r="2170" spans="1:3">
      <c r="A2170" t="s">
        <v>4682</v>
      </c>
      <c r="C2170" t="s">
        <v>4683</v>
      </c>
    </row>
    <row r="2171" spans="1:3">
      <c r="A2171" t="s">
        <v>400</v>
      </c>
      <c r="C2171" t="s">
        <v>4684</v>
      </c>
    </row>
    <row r="2172" spans="1:3">
      <c r="A2172" t="s">
        <v>4685</v>
      </c>
      <c r="C2172" t="s">
        <v>4686</v>
      </c>
    </row>
    <row r="2173" spans="1:3">
      <c r="A2173" t="s">
        <v>4218</v>
      </c>
      <c r="C2173" t="s">
        <v>4687</v>
      </c>
    </row>
    <row r="2174" spans="1:3">
      <c r="A2174" t="s">
        <v>687</v>
      </c>
      <c r="C2174" t="s">
        <v>4688</v>
      </c>
    </row>
    <row r="2175" spans="1:3">
      <c r="A2175" t="s">
        <v>399</v>
      </c>
      <c r="C2175" t="s">
        <v>4689</v>
      </c>
    </row>
    <row r="2176" spans="1:3">
      <c r="A2176" t="s">
        <v>4690</v>
      </c>
      <c r="C2176" t="s">
        <v>4691</v>
      </c>
    </row>
    <row r="2177" spans="1:3">
      <c r="A2177" t="s">
        <v>714</v>
      </c>
      <c r="C2177" t="s">
        <v>4692</v>
      </c>
    </row>
    <row r="2178" spans="1:3">
      <c r="A2178" t="s">
        <v>4693</v>
      </c>
      <c r="C2178" t="s">
        <v>4694</v>
      </c>
    </row>
    <row r="2179" spans="1:3">
      <c r="A2179" t="s">
        <v>833</v>
      </c>
      <c r="C2179" t="s">
        <v>4695</v>
      </c>
    </row>
    <row r="2180" spans="1:3">
      <c r="A2180" t="s">
        <v>4696</v>
      </c>
      <c r="C2180" t="s">
        <v>4697</v>
      </c>
    </row>
    <row r="2181" spans="1:3">
      <c r="A2181" t="s">
        <v>4698</v>
      </c>
      <c r="C2181" t="s">
        <v>4699</v>
      </c>
    </row>
    <row r="2182" spans="1:3">
      <c r="A2182" t="s">
        <v>395</v>
      </c>
      <c r="C2182" t="s">
        <v>4700</v>
      </c>
    </row>
    <row r="2183" spans="1:3">
      <c r="A2183" t="s">
        <v>394</v>
      </c>
      <c r="C2183" t="s">
        <v>4701</v>
      </c>
    </row>
    <row r="2184" spans="1:3">
      <c r="A2184" t="s">
        <v>4702</v>
      </c>
      <c r="C2184" t="s">
        <v>4703</v>
      </c>
    </row>
    <row r="2185" spans="1:3">
      <c r="A2185" t="s">
        <v>4704</v>
      </c>
      <c r="C2185" t="s">
        <v>4705</v>
      </c>
    </row>
    <row r="2186" spans="1:3">
      <c r="A2186" t="s">
        <v>4706</v>
      </c>
      <c r="C2186" t="s">
        <v>4707</v>
      </c>
    </row>
    <row r="2187" spans="1:3">
      <c r="A2187" t="s">
        <v>393</v>
      </c>
      <c r="C2187" t="s">
        <v>4708</v>
      </c>
    </row>
    <row r="2188" spans="1:3">
      <c r="A2188" t="s">
        <v>392</v>
      </c>
      <c r="C2188" t="s">
        <v>4709</v>
      </c>
    </row>
    <row r="2189" spans="1:3">
      <c r="A2189" t="s">
        <v>4710</v>
      </c>
      <c r="C2189" t="s">
        <v>4711</v>
      </c>
    </row>
    <row r="2190" spans="1:3">
      <c r="A2190" t="s">
        <v>4712</v>
      </c>
      <c r="C2190" t="s">
        <v>4713</v>
      </c>
    </row>
    <row r="2191" spans="1:3">
      <c r="A2191" t="s">
        <v>4714</v>
      </c>
      <c r="C2191" t="s">
        <v>4715</v>
      </c>
    </row>
    <row r="2192" spans="1:3">
      <c r="A2192" t="s">
        <v>4716</v>
      </c>
      <c r="C2192" t="s">
        <v>4717</v>
      </c>
    </row>
    <row r="2193" spans="1:3">
      <c r="A2193" t="s">
        <v>4718</v>
      </c>
      <c r="C2193" t="s">
        <v>4719</v>
      </c>
    </row>
    <row r="2194" spans="1:3">
      <c r="A2194" t="s">
        <v>4720</v>
      </c>
      <c r="C2194" t="s">
        <v>4721</v>
      </c>
    </row>
    <row r="2195" spans="1:3">
      <c r="A2195" t="s">
        <v>4722</v>
      </c>
      <c r="C2195" t="s">
        <v>4723</v>
      </c>
    </row>
    <row r="2196" spans="1:3">
      <c r="A2196" t="s">
        <v>391</v>
      </c>
      <c r="C2196" t="s">
        <v>4724</v>
      </c>
    </row>
    <row r="2197" spans="1:3">
      <c r="A2197" t="s">
        <v>390</v>
      </c>
      <c r="C2197" t="s">
        <v>4725</v>
      </c>
    </row>
    <row r="2198" spans="1:3">
      <c r="A2198" t="s">
        <v>4726</v>
      </c>
      <c r="C2198" t="s">
        <v>4727</v>
      </c>
    </row>
    <row r="2199" spans="1:3">
      <c r="A2199" t="s">
        <v>4728</v>
      </c>
      <c r="C2199" t="s">
        <v>4729</v>
      </c>
    </row>
    <row r="2200" spans="1:3">
      <c r="A2200" t="s">
        <v>4730</v>
      </c>
      <c r="C2200" t="s">
        <v>4731</v>
      </c>
    </row>
    <row r="2202" spans="1:3">
      <c r="A2202" t="s">
        <v>4732</v>
      </c>
    </row>
    <row r="2203" spans="1:3">
      <c r="A2203" t="s">
        <v>4733</v>
      </c>
      <c r="C2203" t="s">
        <v>4734</v>
      </c>
    </row>
    <row r="2204" spans="1:3">
      <c r="A2204" t="s">
        <v>460</v>
      </c>
      <c r="C2204" t="s">
        <v>4735</v>
      </c>
    </row>
    <row r="2205" spans="1:3">
      <c r="A2205" t="s">
        <v>4736</v>
      </c>
      <c r="C2205" t="s">
        <v>4737</v>
      </c>
    </row>
    <row r="2206" spans="1:3">
      <c r="A2206" t="s">
        <v>459</v>
      </c>
      <c r="C2206" t="s">
        <v>4738</v>
      </c>
    </row>
    <row r="2207" spans="1:3">
      <c r="A2207" t="s">
        <v>4739</v>
      </c>
      <c r="C2207" t="s">
        <v>4740</v>
      </c>
    </row>
    <row r="2208" spans="1:3">
      <c r="A2208" t="s">
        <v>4741</v>
      </c>
      <c r="C2208" t="s">
        <v>4742</v>
      </c>
    </row>
    <row r="2209" spans="1:3">
      <c r="A2209" t="s">
        <v>458</v>
      </c>
      <c r="C2209" t="s">
        <v>4743</v>
      </c>
    </row>
    <row r="2210" spans="1:3">
      <c r="A2210" t="s">
        <v>457</v>
      </c>
      <c r="C2210" t="s">
        <v>4744</v>
      </c>
    </row>
    <row r="2211" spans="1:3">
      <c r="A2211" t="s">
        <v>4745</v>
      </c>
      <c r="C2211" t="s">
        <v>4746</v>
      </c>
    </row>
    <row r="2212" spans="1:3">
      <c r="A2212" t="s">
        <v>4747</v>
      </c>
      <c r="C2212" t="s">
        <v>4748</v>
      </c>
    </row>
    <row r="2213" spans="1:3">
      <c r="A2213" t="s">
        <v>456</v>
      </c>
      <c r="C2213" t="s">
        <v>4749</v>
      </c>
    </row>
    <row r="2214" spans="1:3">
      <c r="A2214" t="s">
        <v>4750</v>
      </c>
      <c r="C2214" t="s">
        <v>4751</v>
      </c>
    </row>
    <row r="2215" spans="1:3">
      <c r="A2215" t="s">
        <v>4752</v>
      </c>
      <c r="C2215" t="s">
        <v>4753</v>
      </c>
    </row>
    <row r="2216" spans="1:3">
      <c r="A2216" t="s">
        <v>4754</v>
      </c>
      <c r="C2216" t="s">
        <v>4755</v>
      </c>
    </row>
    <row r="2217" spans="1:3">
      <c r="A2217" t="s">
        <v>4756</v>
      </c>
      <c r="C2217" t="s">
        <v>4757</v>
      </c>
    </row>
    <row r="2218" spans="1:3">
      <c r="A2218" t="s">
        <v>4758</v>
      </c>
      <c r="C2218" t="s">
        <v>4759</v>
      </c>
    </row>
    <row r="2219" spans="1:3">
      <c r="A2219" t="s">
        <v>1000</v>
      </c>
      <c r="C2219" t="s">
        <v>4760</v>
      </c>
    </row>
    <row r="2220" spans="1:3">
      <c r="A2220" t="s">
        <v>455</v>
      </c>
      <c r="C2220" t="s">
        <v>4761</v>
      </c>
    </row>
    <row r="2221" spans="1:3">
      <c r="A2221" t="s">
        <v>4762</v>
      </c>
      <c r="C2221" t="s">
        <v>4763</v>
      </c>
    </row>
    <row r="2222" spans="1:3">
      <c r="A2222" t="s">
        <v>4764</v>
      </c>
      <c r="C2222" t="s">
        <v>4765</v>
      </c>
    </row>
    <row r="2223" spans="1:3">
      <c r="A2223" t="s">
        <v>454</v>
      </c>
      <c r="C2223" t="s">
        <v>4766</v>
      </c>
    </row>
    <row r="2224" spans="1:3">
      <c r="A2224" t="s">
        <v>4767</v>
      </c>
      <c r="C2224" t="s">
        <v>4768</v>
      </c>
    </row>
    <row r="2225" spans="1:3">
      <c r="A2225" t="s">
        <v>4769</v>
      </c>
      <c r="C2225" t="s">
        <v>4770</v>
      </c>
    </row>
    <row r="2226" spans="1:3">
      <c r="A2226" t="s">
        <v>4771</v>
      </c>
      <c r="C2226" t="s">
        <v>4772</v>
      </c>
    </row>
    <row r="2227" spans="1:3">
      <c r="A2227" t="s">
        <v>4773</v>
      </c>
      <c r="C2227" t="s">
        <v>4774</v>
      </c>
    </row>
    <row r="2228" spans="1:3">
      <c r="A2228" t="s">
        <v>4775</v>
      </c>
      <c r="C2228" t="s">
        <v>4776</v>
      </c>
    </row>
    <row r="2229" spans="1:3">
      <c r="A2229" t="s">
        <v>453</v>
      </c>
      <c r="C2229" t="s">
        <v>4777</v>
      </c>
    </row>
    <row r="2230" spans="1:3">
      <c r="A2230" t="s">
        <v>836</v>
      </c>
      <c r="C2230" t="s">
        <v>4778</v>
      </c>
    </row>
    <row r="2231" spans="1:3">
      <c r="A2231" t="s">
        <v>4779</v>
      </c>
      <c r="C2231" t="s">
        <v>4780</v>
      </c>
    </row>
    <row r="2233" spans="1:3">
      <c r="A2233" t="s">
        <v>4781</v>
      </c>
    </row>
    <row r="2234" spans="1:3">
      <c r="A2234" t="s">
        <v>4782</v>
      </c>
      <c r="C2234" t="s">
        <v>4783</v>
      </c>
    </row>
    <row r="2235" spans="1:3">
      <c r="A2235" t="s">
        <v>4784</v>
      </c>
      <c r="C2235" t="s">
        <v>4785</v>
      </c>
    </row>
    <row r="2236" spans="1:3">
      <c r="A2236" t="s">
        <v>4786</v>
      </c>
      <c r="C2236" t="s">
        <v>4787</v>
      </c>
    </row>
    <row r="2237" spans="1:3">
      <c r="A2237" t="s">
        <v>4788</v>
      </c>
      <c r="C2237" t="s">
        <v>4789</v>
      </c>
    </row>
    <row r="2238" spans="1:3">
      <c r="A2238" t="s">
        <v>647</v>
      </c>
      <c r="C2238" t="s">
        <v>4790</v>
      </c>
    </row>
    <row r="2239" spans="1:3">
      <c r="A2239" t="s">
        <v>366</v>
      </c>
      <c r="C2239" t="s">
        <v>4791</v>
      </c>
    </row>
    <row r="2240" spans="1:3">
      <c r="A2240" t="s">
        <v>4792</v>
      </c>
      <c r="C2240" t="s">
        <v>4793</v>
      </c>
    </row>
    <row r="2241" spans="1:3">
      <c r="A2241" t="s">
        <v>839</v>
      </c>
      <c r="C2241" t="s">
        <v>4794</v>
      </c>
    </row>
    <row r="2242" spans="1:3">
      <c r="A2242" t="s">
        <v>365</v>
      </c>
      <c r="C2242" t="s">
        <v>4795</v>
      </c>
    </row>
    <row r="2243" spans="1:3">
      <c r="A2243" t="s">
        <v>4796</v>
      </c>
      <c r="C2243" t="s">
        <v>4797</v>
      </c>
    </row>
    <row r="2244" spans="1:3">
      <c r="A2244" t="s">
        <v>4798</v>
      </c>
      <c r="C2244" t="s">
        <v>4799</v>
      </c>
    </row>
    <row r="2245" spans="1:3">
      <c r="A2245" t="s">
        <v>4800</v>
      </c>
      <c r="C2245" t="s">
        <v>4801</v>
      </c>
    </row>
    <row r="2246" spans="1:3">
      <c r="A2246" t="s">
        <v>4802</v>
      </c>
      <c r="C2246" t="s">
        <v>4803</v>
      </c>
    </row>
    <row r="2247" spans="1:3">
      <c r="A2247" t="s">
        <v>4804</v>
      </c>
      <c r="C2247" t="s">
        <v>4805</v>
      </c>
    </row>
    <row r="2248" spans="1:3">
      <c r="A2248" t="s">
        <v>845</v>
      </c>
      <c r="C2248" t="s">
        <v>4806</v>
      </c>
    </row>
    <row r="2249" spans="1:3">
      <c r="A2249" t="s">
        <v>4807</v>
      </c>
      <c r="C2249" t="s">
        <v>4808</v>
      </c>
    </row>
    <row r="2250" spans="1:3">
      <c r="A2250" t="s">
        <v>4809</v>
      </c>
      <c r="C2250" t="s">
        <v>4810</v>
      </c>
    </row>
    <row r="2251" spans="1:3">
      <c r="A2251" t="s">
        <v>4811</v>
      </c>
      <c r="C2251" t="s">
        <v>4812</v>
      </c>
    </row>
    <row r="2252" spans="1:3">
      <c r="A2252" t="s">
        <v>690</v>
      </c>
      <c r="C2252" t="s">
        <v>4813</v>
      </c>
    </row>
    <row r="2253" spans="1:3">
      <c r="A2253" t="s">
        <v>4814</v>
      </c>
      <c r="C2253" t="s">
        <v>4815</v>
      </c>
    </row>
    <row r="2254" spans="1:3">
      <c r="A2254" t="s">
        <v>361</v>
      </c>
      <c r="C2254" t="s">
        <v>4816</v>
      </c>
    </row>
    <row r="2255" spans="1:3">
      <c r="A2255" t="s">
        <v>4817</v>
      </c>
      <c r="C2255" t="s">
        <v>4818</v>
      </c>
    </row>
    <row r="2256" spans="1:3">
      <c r="A2256" t="s">
        <v>4819</v>
      </c>
      <c r="C2256" t="s">
        <v>4820</v>
      </c>
    </row>
    <row r="2257" spans="1:3">
      <c r="A2257" t="s">
        <v>360</v>
      </c>
      <c r="C2257" t="s">
        <v>4821</v>
      </c>
    </row>
    <row r="2258" spans="1:3">
      <c r="A2258" t="s">
        <v>359</v>
      </c>
      <c r="C2258" t="s">
        <v>4822</v>
      </c>
    </row>
    <row r="2259" spans="1:3">
      <c r="A2259" t="s">
        <v>4823</v>
      </c>
      <c r="C2259" t="s">
        <v>4824</v>
      </c>
    </row>
    <row r="2260" spans="1:3">
      <c r="A2260" t="s">
        <v>4825</v>
      </c>
      <c r="C2260" t="s">
        <v>4826</v>
      </c>
    </row>
    <row r="2261" spans="1:3">
      <c r="A2261" t="s">
        <v>358</v>
      </c>
      <c r="C2261" t="s">
        <v>4827</v>
      </c>
    </row>
    <row r="2262" spans="1:3">
      <c r="A2262" t="s">
        <v>4828</v>
      </c>
      <c r="C2262" t="s">
        <v>4829</v>
      </c>
    </row>
    <row r="2264" spans="1:3">
      <c r="A2264" t="s">
        <v>4830</v>
      </c>
    </row>
    <row r="2265" spans="1:3">
      <c r="A2265" t="s">
        <v>4591</v>
      </c>
      <c r="C2265" t="s">
        <v>4831</v>
      </c>
    </row>
    <row r="2266" spans="1:3">
      <c r="A2266" t="s">
        <v>586</v>
      </c>
      <c r="C2266" t="s">
        <v>4832</v>
      </c>
    </row>
    <row r="2267" spans="1:3">
      <c r="A2267" t="s">
        <v>4833</v>
      </c>
      <c r="C2267" t="s">
        <v>4834</v>
      </c>
    </row>
    <row r="2268" spans="1:3">
      <c r="A2268" t="s">
        <v>4835</v>
      </c>
      <c r="C2268" t="s">
        <v>4836</v>
      </c>
    </row>
    <row r="2269" spans="1:3">
      <c r="A2269" t="s">
        <v>4837</v>
      </c>
      <c r="C2269" t="s">
        <v>4838</v>
      </c>
    </row>
    <row r="2270" spans="1:3">
      <c r="A2270" t="s">
        <v>4839</v>
      </c>
      <c r="C2270" t="s">
        <v>4840</v>
      </c>
    </row>
    <row r="2271" spans="1:3">
      <c r="A2271" t="s">
        <v>4841</v>
      </c>
      <c r="C2271" t="s">
        <v>4842</v>
      </c>
    </row>
    <row r="2272" spans="1:3">
      <c r="A2272" t="s">
        <v>484</v>
      </c>
      <c r="C2272" t="s">
        <v>4843</v>
      </c>
    </row>
    <row r="2273" spans="1:3">
      <c r="A2273" t="s">
        <v>4844</v>
      </c>
      <c r="C2273" t="s">
        <v>4845</v>
      </c>
    </row>
    <row r="2274" spans="1:3">
      <c r="A2274" t="s">
        <v>853</v>
      </c>
      <c r="C2274" t="s">
        <v>4846</v>
      </c>
    </row>
    <row r="2275" spans="1:3">
      <c r="A2275" t="s">
        <v>4847</v>
      </c>
      <c r="C2275" t="s">
        <v>4848</v>
      </c>
    </row>
    <row r="2276" spans="1:3">
      <c r="A2276" t="s">
        <v>4849</v>
      </c>
      <c r="C2276" t="s">
        <v>4850</v>
      </c>
    </row>
    <row r="2277" spans="1:3">
      <c r="A2277" t="s">
        <v>4851</v>
      </c>
      <c r="C2277" t="s">
        <v>4852</v>
      </c>
    </row>
    <row r="2278" spans="1:3">
      <c r="A2278" t="s">
        <v>483</v>
      </c>
      <c r="C2278" t="s">
        <v>4853</v>
      </c>
    </row>
    <row r="2279" spans="1:3">
      <c r="A2279" t="s">
        <v>482</v>
      </c>
      <c r="C2279" t="s">
        <v>4854</v>
      </c>
    </row>
    <row r="2280" spans="1:3">
      <c r="A2280" t="s">
        <v>4855</v>
      </c>
      <c r="C2280" t="s">
        <v>4856</v>
      </c>
    </row>
    <row r="2281" spans="1:3">
      <c r="A2281" t="s">
        <v>4857</v>
      </c>
      <c r="C2281" t="s">
        <v>4858</v>
      </c>
    </row>
    <row r="2282" spans="1:3">
      <c r="A2282" t="s">
        <v>4859</v>
      </c>
      <c r="C2282" t="s">
        <v>4860</v>
      </c>
    </row>
    <row r="2283" spans="1:3">
      <c r="A2283" t="s">
        <v>4861</v>
      </c>
      <c r="C2283" t="s">
        <v>4862</v>
      </c>
    </row>
    <row r="2284" spans="1:3">
      <c r="A2284" t="s">
        <v>481</v>
      </c>
      <c r="C2284" t="s">
        <v>4863</v>
      </c>
    </row>
    <row r="2285" spans="1:3">
      <c r="A2285" t="s">
        <v>4864</v>
      </c>
      <c r="C2285" t="s">
        <v>4865</v>
      </c>
    </row>
    <row r="2286" spans="1:3">
      <c r="A2286" t="s">
        <v>4866</v>
      </c>
      <c r="C2286" t="s">
        <v>4867</v>
      </c>
    </row>
    <row r="2287" spans="1:3">
      <c r="A2287" t="s">
        <v>4868</v>
      </c>
      <c r="C2287" t="s">
        <v>4869</v>
      </c>
    </row>
    <row r="2288" spans="1:3">
      <c r="A2288" t="s">
        <v>4870</v>
      </c>
      <c r="C2288" t="s">
        <v>4871</v>
      </c>
    </row>
    <row r="2289" spans="1:3">
      <c r="A2289" t="s">
        <v>4872</v>
      </c>
      <c r="C2289" t="s">
        <v>4873</v>
      </c>
    </row>
    <row r="2290" spans="1:3">
      <c r="A2290" t="s">
        <v>4874</v>
      </c>
      <c r="C2290" t="s">
        <v>4875</v>
      </c>
    </row>
    <row r="2291" spans="1:3">
      <c r="A2291" t="s">
        <v>4876</v>
      </c>
      <c r="C2291" t="s">
        <v>4877</v>
      </c>
    </row>
    <row r="2292" spans="1:3">
      <c r="A2292" t="s">
        <v>4878</v>
      </c>
      <c r="C2292" t="s">
        <v>4879</v>
      </c>
    </row>
    <row r="2293" spans="1:3">
      <c r="A2293" t="s">
        <v>480</v>
      </c>
      <c r="C2293" t="s">
        <v>4880</v>
      </c>
    </row>
    <row r="2294" spans="1:3">
      <c r="A2294" t="s">
        <v>4881</v>
      </c>
      <c r="C2294" t="s">
        <v>4882</v>
      </c>
    </row>
    <row r="2295" spans="1:3">
      <c r="A2295" t="s">
        <v>479</v>
      </c>
      <c r="C2295" t="s">
        <v>4883</v>
      </c>
    </row>
    <row r="2296" spans="1:3">
      <c r="A2296" t="s">
        <v>4884</v>
      </c>
      <c r="C2296" t="s">
        <v>4885</v>
      </c>
    </row>
    <row r="2297" spans="1:3">
      <c r="A2297" t="s">
        <v>4886</v>
      </c>
      <c r="C2297" t="s">
        <v>4887</v>
      </c>
    </row>
    <row r="2298" spans="1:3">
      <c r="A2298" t="s">
        <v>4888</v>
      </c>
      <c r="C2298" t="s">
        <v>4889</v>
      </c>
    </row>
    <row r="2299" spans="1:3">
      <c r="A2299" t="s">
        <v>478</v>
      </c>
      <c r="C2299" t="s">
        <v>4890</v>
      </c>
    </row>
    <row r="2300" spans="1:3">
      <c r="A2300" t="s">
        <v>4891</v>
      </c>
      <c r="C2300" t="s">
        <v>4892</v>
      </c>
    </row>
    <row r="2301" spans="1:3">
      <c r="A2301" t="s">
        <v>4893</v>
      </c>
      <c r="C2301" t="s">
        <v>4894</v>
      </c>
    </row>
    <row r="2302" spans="1:3">
      <c r="A2302" t="s">
        <v>477</v>
      </c>
      <c r="C2302" t="s">
        <v>4895</v>
      </c>
    </row>
    <row r="2303" spans="1:3">
      <c r="A2303" t="s">
        <v>4896</v>
      </c>
      <c r="C2303" t="s">
        <v>4897</v>
      </c>
    </row>
    <row r="2304" spans="1:3">
      <c r="A2304" t="s">
        <v>476</v>
      </c>
      <c r="C2304" t="s">
        <v>4898</v>
      </c>
    </row>
    <row r="2305" spans="1:3">
      <c r="A2305" t="s">
        <v>4899</v>
      </c>
      <c r="C2305" t="s">
        <v>4900</v>
      </c>
    </row>
    <row r="2306" spans="1:3">
      <c r="A2306" t="s">
        <v>475</v>
      </c>
      <c r="C2306" t="s">
        <v>4901</v>
      </c>
    </row>
    <row r="2307" spans="1:3">
      <c r="A2307" t="s">
        <v>4902</v>
      </c>
      <c r="C2307" t="s">
        <v>4903</v>
      </c>
    </row>
    <row r="2308" spans="1:3">
      <c r="A2308" t="s">
        <v>4904</v>
      </c>
      <c r="C2308" t="s">
        <v>4905</v>
      </c>
    </row>
    <row r="2309" spans="1:3">
      <c r="A2309" t="s">
        <v>4906</v>
      </c>
      <c r="C2309" t="s">
        <v>4907</v>
      </c>
    </row>
    <row r="2310" spans="1:3">
      <c r="A2310" t="s">
        <v>4908</v>
      </c>
      <c r="C2310" t="s">
        <v>4909</v>
      </c>
    </row>
    <row r="2311" spans="1:3">
      <c r="A2311" t="s">
        <v>473</v>
      </c>
      <c r="C2311" t="s">
        <v>4910</v>
      </c>
    </row>
    <row r="2312" spans="1:3">
      <c r="A2312" t="s">
        <v>4911</v>
      </c>
      <c r="C2312" t="s">
        <v>4912</v>
      </c>
    </row>
    <row r="2313" spans="1:3">
      <c r="A2313" t="s">
        <v>851</v>
      </c>
      <c r="C2313" t="s">
        <v>4913</v>
      </c>
    </row>
    <row r="2314" spans="1:3">
      <c r="A2314" t="s">
        <v>4914</v>
      </c>
      <c r="C2314" t="s">
        <v>4915</v>
      </c>
    </row>
    <row r="2315" spans="1:3">
      <c r="A2315" t="s">
        <v>4916</v>
      </c>
      <c r="C2315" t="s">
        <v>4917</v>
      </c>
    </row>
    <row r="2316" spans="1:3">
      <c r="A2316" t="s">
        <v>4918</v>
      </c>
      <c r="C2316" t="s">
        <v>4919</v>
      </c>
    </row>
    <row r="2318" spans="1:3">
      <c r="A2318" t="s">
        <v>4920</v>
      </c>
    </row>
    <row r="2319" spans="1:3">
      <c r="A2319" t="s">
        <v>4921</v>
      </c>
      <c r="B2319" t="s">
        <v>5410</v>
      </c>
      <c r="C2319" t="s">
        <v>4922</v>
      </c>
    </row>
    <row r="2320" spans="1:3">
      <c r="A2320" t="s">
        <v>857</v>
      </c>
      <c r="B2320" t="s">
        <v>5377</v>
      </c>
      <c r="C2320" t="s">
        <v>4923</v>
      </c>
    </row>
    <row r="2321" spans="1:3">
      <c r="A2321" t="s">
        <v>4924</v>
      </c>
      <c r="B2321" t="s">
        <v>5394</v>
      </c>
      <c r="C2321" t="s">
        <v>4925</v>
      </c>
    </row>
    <row r="2322" spans="1:3">
      <c r="A2322" t="s">
        <v>771</v>
      </c>
      <c r="B2322" t="s">
        <v>5396</v>
      </c>
      <c r="C2322" t="s">
        <v>4926</v>
      </c>
    </row>
    <row r="2323" spans="1:3">
      <c r="A2323" t="s">
        <v>4927</v>
      </c>
      <c r="B2323" t="s">
        <v>5403</v>
      </c>
      <c r="C2323" t="s">
        <v>4928</v>
      </c>
    </row>
    <row r="2324" spans="1:3">
      <c r="A2324" t="s">
        <v>4929</v>
      </c>
      <c r="B2324" t="s">
        <v>5378</v>
      </c>
      <c r="C2324" t="s">
        <v>4930</v>
      </c>
    </row>
    <row r="2325" spans="1:3">
      <c r="A2325" t="s">
        <v>4931</v>
      </c>
      <c r="B2325" t="s">
        <v>5413</v>
      </c>
      <c r="C2325" t="s">
        <v>4932</v>
      </c>
    </row>
    <row r="2326" spans="1:3">
      <c r="A2326" t="s">
        <v>4933</v>
      </c>
      <c r="B2326" t="s">
        <v>5413</v>
      </c>
      <c r="C2326" t="s">
        <v>4934</v>
      </c>
    </row>
    <row r="2327" spans="1:3">
      <c r="A2327" t="s">
        <v>803</v>
      </c>
      <c r="B2327" t="s">
        <v>5373</v>
      </c>
      <c r="C2327" t="s">
        <v>4935</v>
      </c>
    </row>
    <row r="2328" spans="1:3">
      <c r="A2328" t="s">
        <v>4936</v>
      </c>
      <c r="B2328" t="s">
        <v>5379</v>
      </c>
      <c r="C2328" t="s">
        <v>4937</v>
      </c>
    </row>
    <row r="2330" spans="1:3">
      <c r="A2330" t="s">
        <v>4938</v>
      </c>
    </row>
    <row r="2331" spans="1:3">
      <c r="A2331" t="s">
        <v>4939</v>
      </c>
      <c r="B2331" t="s">
        <v>5410</v>
      </c>
      <c r="C2331" t="s">
        <v>4940</v>
      </c>
    </row>
    <row r="2332" spans="1:3">
      <c r="A2332" t="s">
        <v>4941</v>
      </c>
      <c r="B2332" t="s">
        <v>5410</v>
      </c>
      <c r="C2332" t="s">
        <v>4942</v>
      </c>
    </row>
    <row r="2333" spans="1:3">
      <c r="A2333" t="s">
        <v>4943</v>
      </c>
      <c r="B2333" t="s">
        <v>5410</v>
      </c>
      <c r="C2333" t="s">
        <v>4944</v>
      </c>
    </row>
    <row r="2334" spans="1:3">
      <c r="A2334" t="s">
        <v>4945</v>
      </c>
      <c r="B2334" t="s">
        <v>5410</v>
      </c>
      <c r="C2334" t="s">
        <v>4946</v>
      </c>
    </row>
    <row r="2335" spans="1:3">
      <c r="A2335" t="s">
        <v>4947</v>
      </c>
      <c r="B2335" t="s">
        <v>5410</v>
      </c>
      <c r="C2335" t="s">
        <v>4948</v>
      </c>
    </row>
    <row r="2336" spans="1:3">
      <c r="A2336" t="s">
        <v>4949</v>
      </c>
      <c r="B2336" t="s">
        <v>5410</v>
      </c>
      <c r="C2336" t="s">
        <v>4950</v>
      </c>
    </row>
    <row r="2337" spans="1:3">
      <c r="A2337" t="s">
        <v>4951</v>
      </c>
      <c r="B2337" t="s">
        <v>5410</v>
      </c>
      <c r="C2337" t="s">
        <v>4952</v>
      </c>
    </row>
    <row r="2338" spans="1:3">
      <c r="A2338" t="s">
        <v>4953</v>
      </c>
      <c r="B2338" t="s">
        <v>5410</v>
      </c>
      <c r="C2338" t="s">
        <v>4954</v>
      </c>
    </row>
    <row r="2339" spans="1:3">
      <c r="A2339" t="s">
        <v>4955</v>
      </c>
      <c r="B2339" t="s">
        <v>5410</v>
      </c>
      <c r="C2339" t="s">
        <v>4956</v>
      </c>
    </row>
    <row r="2340" spans="1:3">
      <c r="A2340" t="s">
        <v>4957</v>
      </c>
      <c r="B2340" t="s">
        <v>5410</v>
      </c>
      <c r="C2340" t="s">
        <v>4958</v>
      </c>
    </row>
    <row r="2341" spans="1:3">
      <c r="A2341" t="s">
        <v>4959</v>
      </c>
      <c r="B2341" t="s">
        <v>5410</v>
      </c>
      <c r="C2341" t="s">
        <v>4960</v>
      </c>
    </row>
    <row r="2342" spans="1:3">
      <c r="A2342" t="s">
        <v>4961</v>
      </c>
      <c r="B2342" t="s">
        <v>5410</v>
      </c>
      <c r="C2342" t="s">
        <v>4962</v>
      </c>
    </row>
    <row r="2343" spans="1:3">
      <c r="A2343" t="s">
        <v>4963</v>
      </c>
      <c r="B2343" t="s">
        <v>5410</v>
      </c>
      <c r="C2343" t="s">
        <v>4964</v>
      </c>
    </row>
    <row r="2344" spans="1:3">
      <c r="A2344" t="s">
        <v>4965</v>
      </c>
      <c r="B2344" t="s">
        <v>5402</v>
      </c>
      <c r="C2344" t="s">
        <v>4966</v>
      </c>
    </row>
    <row r="2345" spans="1:3">
      <c r="A2345" t="s">
        <v>307</v>
      </c>
      <c r="B2345" t="s">
        <v>5403</v>
      </c>
      <c r="C2345" t="s">
        <v>4967</v>
      </c>
    </row>
    <row r="2346" spans="1:3">
      <c r="A2346" t="s">
        <v>3787</v>
      </c>
      <c r="B2346" t="s">
        <v>5393</v>
      </c>
      <c r="C2346" t="s">
        <v>4968</v>
      </c>
    </row>
    <row r="2347" spans="1:3">
      <c r="A2347" t="s">
        <v>3383</v>
      </c>
      <c r="B2347" t="s">
        <v>5406</v>
      </c>
      <c r="C2347" t="s">
        <v>4969</v>
      </c>
    </row>
    <row r="2348" spans="1:3">
      <c r="A2348" t="s">
        <v>541</v>
      </c>
      <c r="B2348" t="s">
        <v>5396</v>
      </c>
      <c r="C2348" t="s">
        <v>4970</v>
      </c>
    </row>
    <row r="2349" spans="1:3">
      <c r="A2349" t="s">
        <v>4971</v>
      </c>
      <c r="B2349" t="s">
        <v>5396</v>
      </c>
      <c r="C2349" t="s">
        <v>4972</v>
      </c>
    </row>
    <row r="2350" spans="1:3">
      <c r="A2350" t="s">
        <v>444</v>
      </c>
      <c r="B2350" t="s">
        <v>5387</v>
      </c>
      <c r="C2350" t="s">
        <v>4973</v>
      </c>
    </row>
    <row r="2351" spans="1:3">
      <c r="A2351" t="s">
        <v>3941</v>
      </c>
      <c r="B2351" t="s">
        <v>5387</v>
      </c>
      <c r="C2351" t="s">
        <v>4974</v>
      </c>
    </row>
    <row r="2352" spans="1:3">
      <c r="A2352" t="s">
        <v>685</v>
      </c>
      <c r="B2352" t="s">
        <v>5391</v>
      </c>
      <c r="C2352" t="s">
        <v>4975</v>
      </c>
    </row>
    <row r="2353" spans="1:3">
      <c r="A2353" t="s">
        <v>4148</v>
      </c>
      <c r="B2353" t="s">
        <v>6596</v>
      </c>
      <c r="C2353" t="s">
        <v>4976</v>
      </c>
    </row>
    <row r="2354" spans="1:3">
      <c r="A2354" t="s">
        <v>471</v>
      </c>
      <c r="B2354" t="s">
        <v>5390</v>
      </c>
      <c r="C2354" t="s">
        <v>4977</v>
      </c>
    </row>
    <row r="2355" spans="1:3">
      <c r="A2355" t="s">
        <v>373</v>
      </c>
      <c r="B2355" t="s">
        <v>5383</v>
      </c>
      <c r="C2355" t="s">
        <v>4978</v>
      </c>
    </row>
    <row r="2356" spans="1:3">
      <c r="A2356" t="s">
        <v>362</v>
      </c>
      <c r="B2356" t="s">
        <v>5383</v>
      </c>
      <c r="C2356" t="s">
        <v>4979</v>
      </c>
    </row>
    <row r="2357" spans="1:3">
      <c r="A2357" t="s">
        <v>4643</v>
      </c>
      <c r="B2357" t="s">
        <v>5380</v>
      </c>
      <c r="C2357" t="s">
        <v>4980</v>
      </c>
    </row>
    <row r="2358" spans="1:3">
      <c r="A2358" t="s">
        <v>4657</v>
      </c>
      <c r="B2358" t="s">
        <v>5380</v>
      </c>
      <c r="C2358" t="s">
        <v>4981</v>
      </c>
    </row>
    <row r="2359" spans="1:3">
      <c r="A2359" t="s">
        <v>4661</v>
      </c>
      <c r="B2359" t="s">
        <v>5380</v>
      </c>
      <c r="C2359" t="s">
        <v>4982</v>
      </c>
    </row>
    <row r="2360" spans="1:3">
      <c r="A2360" t="s">
        <v>3606</v>
      </c>
      <c r="B2360" t="s">
        <v>5396</v>
      </c>
      <c r="C2360" t="s">
        <v>4983</v>
      </c>
    </row>
    <row r="2361" spans="1:3">
      <c r="A2361" t="s">
        <v>4767</v>
      </c>
      <c r="B2361" t="s">
        <v>5392</v>
      </c>
      <c r="C2361" t="s">
        <v>4984</v>
      </c>
    </row>
    <row r="2362" spans="1:3">
      <c r="A2362" t="s">
        <v>4798</v>
      </c>
      <c r="B2362" t="s">
        <v>5400</v>
      </c>
      <c r="C2362" t="s">
        <v>4985</v>
      </c>
    </row>
    <row r="2363" spans="1:3">
      <c r="A2363" t="s">
        <v>514</v>
      </c>
      <c r="B2363" t="s">
        <v>5400</v>
      </c>
      <c r="C2363" t="s">
        <v>4986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zoomScaleNormal="100" workbookViewId="0">
      <selection activeCell="A4" sqref="A4:XFD5"/>
    </sheetView>
  </sheetViews>
  <sheetFormatPr defaultRowHeight="15"/>
  <cols>
    <col min="1" max="2" width="33.85546875" customWidth="1"/>
    <col min="3" max="3" width="42.5703125" customWidth="1"/>
    <col min="4" max="4" width="6.7109375" customWidth="1"/>
    <col min="6" max="6" width="30.140625" customWidth="1"/>
    <col min="7" max="7" width="25.140625" customWidth="1"/>
    <col min="8" max="8" width="30.85546875" customWidth="1"/>
  </cols>
  <sheetData>
    <row r="2" spans="1:2">
      <c r="A2" t="s">
        <v>8852</v>
      </c>
      <c r="B2" t="s">
        <v>8853</v>
      </c>
    </row>
  </sheetData>
  <sortState ref="A1:D21">
    <sortCondition ref="D1:D21"/>
  </sortState>
  <pageMargins left="0.7" right="0.7" top="0.75" bottom="0.75" header="0.3" footer="0.3"/>
  <pageSetup orientation="portrait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11"/>
  <sheetViews>
    <sheetView workbookViewId="0">
      <selection activeCell="H9" sqref="H9"/>
    </sheetView>
  </sheetViews>
  <sheetFormatPr defaultRowHeight="15"/>
  <sheetData>
    <row r="2" spans="1:1">
      <c r="A2" t="s">
        <v>7509</v>
      </c>
    </row>
    <row r="3" spans="1:1">
      <c r="A3" t="s">
        <v>8128</v>
      </c>
    </row>
    <row r="4" spans="1:1">
      <c r="A4" t="s">
        <v>748</v>
      </c>
    </row>
    <row r="5" spans="1:1">
      <c r="A5" t="s">
        <v>8129</v>
      </c>
    </row>
    <row r="6" spans="1:1">
      <c r="A6" t="s">
        <v>3657</v>
      </c>
    </row>
    <row r="7" spans="1:1">
      <c r="A7" t="s">
        <v>8130</v>
      </c>
    </row>
    <row r="8" spans="1:1">
      <c r="A8" t="s">
        <v>306</v>
      </c>
    </row>
    <row r="9" spans="1:1">
      <c r="A9" t="s">
        <v>8131</v>
      </c>
    </row>
    <row r="10" spans="1:1">
      <c r="A10" t="s">
        <v>308</v>
      </c>
    </row>
    <row r="11" spans="1:1">
      <c r="A11" t="s">
        <v>8132</v>
      </c>
    </row>
    <row r="12" spans="1:1">
      <c r="A12" t="s">
        <v>8133</v>
      </c>
    </row>
    <row r="14" spans="1:1">
      <c r="A14" t="s">
        <v>6428</v>
      </c>
    </row>
    <row r="15" spans="1:1">
      <c r="A15" t="s">
        <v>3414</v>
      </c>
    </row>
    <row r="16" spans="1:1">
      <c r="A16" t="s">
        <v>8134</v>
      </c>
    </row>
    <row r="17" spans="1:1">
      <c r="A17" t="s">
        <v>6420</v>
      </c>
    </row>
    <row r="18" spans="1:1">
      <c r="A18" t="s">
        <v>317</v>
      </c>
    </row>
    <row r="19" spans="1:1">
      <c r="A19" t="s">
        <v>3394</v>
      </c>
    </row>
    <row r="20" spans="1:1">
      <c r="A20" t="s">
        <v>313</v>
      </c>
    </row>
    <row r="21" spans="1:1">
      <c r="A21" t="s">
        <v>3418</v>
      </c>
    </row>
    <row r="22" spans="1:1">
      <c r="A22" t="s">
        <v>4814</v>
      </c>
    </row>
    <row r="23" spans="1:1">
      <c r="A23" t="s">
        <v>8135</v>
      </c>
    </row>
    <row r="25" spans="1:1">
      <c r="A25" t="s">
        <v>7504</v>
      </c>
    </row>
    <row r="26" spans="1:1">
      <c r="A26" t="s">
        <v>8136</v>
      </c>
    </row>
    <row r="27" spans="1:1">
      <c r="A27" t="s">
        <v>331</v>
      </c>
    </row>
    <row r="28" spans="1:1">
      <c r="A28" t="s">
        <v>6595</v>
      </c>
    </row>
    <row r="29" spans="1:1">
      <c r="A29" t="s">
        <v>8137</v>
      </c>
    </row>
    <row r="30" spans="1:1">
      <c r="A30" t="s">
        <v>4291</v>
      </c>
    </row>
    <row r="31" spans="1:1">
      <c r="A31" t="s">
        <v>4144</v>
      </c>
    </row>
    <row r="32" spans="1:1">
      <c r="A32" t="s">
        <v>602</v>
      </c>
    </row>
    <row r="33" spans="1:1">
      <c r="A33" t="s">
        <v>536</v>
      </c>
    </row>
    <row r="34" spans="1:1">
      <c r="A34" t="s">
        <v>7238</v>
      </c>
    </row>
    <row r="35" spans="1:1">
      <c r="A35" t="s">
        <v>332</v>
      </c>
    </row>
    <row r="36" spans="1:1">
      <c r="A36" t="s">
        <v>8138</v>
      </c>
    </row>
    <row r="37" spans="1:1">
      <c r="A37" t="s">
        <v>8139</v>
      </c>
    </row>
    <row r="39" spans="1:1">
      <c r="A39" t="s">
        <v>6429</v>
      </c>
    </row>
    <row r="40" spans="1:1">
      <c r="A40" t="s">
        <v>8140</v>
      </c>
    </row>
    <row r="41" spans="1:1">
      <c r="A41" t="s">
        <v>8141</v>
      </c>
    </row>
    <row r="42" spans="1:1">
      <c r="A42" t="s">
        <v>5323</v>
      </c>
    </row>
    <row r="43" spans="1:1">
      <c r="A43" t="s">
        <v>812</v>
      </c>
    </row>
    <row r="44" spans="1:1">
      <c r="A44" t="s">
        <v>8142</v>
      </c>
    </row>
    <row r="45" spans="1:1">
      <c r="A45" t="s">
        <v>343</v>
      </c>
    </row>
    <row r="46" spans="1:1">
      <c r="A46" t="s">
        <v>342</v>
      </c>
    </row>
    <row r="47" spans="1:1">
      <c r="A47" t="s">
        <v>8143</v>
      </c>
    </row>
    <row r="48" spans="1:1">
      <c r="A48" t="s">
        <v>334</v>
      </c>
    </row>
    <row r="49" spans="1:1">
      <c r="A49" t="s">
        <v>7232</v>
      </c>
    </row>
    <row r="50" spans="1:1">
      <c r="A50" t="s">
        <v>678</v>
      </c>
    </row>
    <row r="51" spans="1:1">
      <c r="A51" t="s">
        <v>6476</v>
      </c>
    </row>
    <row r="52" spans="1:1">
      <c r="A52" t="s">
        <v>8144</v>
      </c>
    </row>
    <row r="53" spans="1:1">
      <c r="A53" t="s">
        <v>8145</v>
      </c>
    </row>
    <row r="54" spans="1:1">
      <c r="A54" t="s">
        <v>8146</v>
      </c>
    </row>
    <row r="55" spans="1:1">
      <c r="A55" t="s">
        <v>8147</v>
      </c>
    </row>
    <row r="57" spans="1:1">
      <c r="A57" t="s">
        <v>6423</v>
      </c>
    </row>
    <row r="58" spans="1:1">
      <c r="A58" t="s">
        <v>8148</v>
      </c>
    </row>
    <row r="59" spans="1:1">
      <c r="A59" t="s">
        <v>736</v>
      </c>
    </row>
    <row r="60" spans="1:1">
      <c r="A60" t="s">
        <v>4589</v>
      </c>
    </row>
    <row r="61" spans="1:1">
      <c r="A61" t="s">
        <v>355</v>
      </c>
    </row>
    <row r="62" spans="1:1">
      <c r="A62" t="s">
        <v>350</v>
      </c>
    </row>
    <row r="63" spans="1:1">
      <c r="A63" t="s">
        <v>3534</v>
      </c>
    </row>
    <row r="64" spans="1:1">
      <c r="A64" t="s">
        <v>357</v>
      </c>
    </row>
    <row r="65" spans="1:1">
      <c r="A65" t="s">
        <v>349</v>
      </c>
    </row>
    <row r="66" spans="1:1">
      <c r="A66" t="s">
        <v>356</v>
      </c>
    </row>
    <row r="67" spans="1:1">
      <c r="A67" t="s">
        <v>8149</v>
      </c>
    </row>
    <row r="68" spans="1:1">
      <c r="A68" t="s">
        <v>8150</v>
      </c>
    </row>
    <row r="69" spans="1:1">
      <c r="A69" t="s">
        <v>8151</v>
      </c>
    </row>
    <row r="70" spans="1:1">
      <c r="A70" t="s">
        <v>8152</v>
      </c>
    </row>
    <row r="71" spans="1:1">
      <c r="A71" t="s">
        <v>8152</v>
      </c>
    </row>
    <row r="72" spans="1:1">
      <c r="A72" t="s">
        <v>8153</v>
      </c>
    </row>
    <row r="73" spans="1:1">
      <c r="A73" t="s">
        <v>8154</v>
      </c>
    </row>
    <row r="74" spans="1:1">
      <c r="A74" t="s">
        <v>8155</v>
      </c>
    </row>
    <row r="75" spans="1:1">
      <c r="A75" t="s">
        <v>8156</v>
      </c>
    </row>
    <row r="76" spans="1:1">
      <c r="A76" t="s">
        <v>8157</v>
      </c>
    </row>
    <row r="77" spans="1:1">
      <c r="A77" t="s">
        <v>8158</v>
      </c>
    </row>
    <row r="79" spans="1:1">
      <c r="A79" t="s">
        <v>7522</v>
      </c>
    </row>
    <row r="80" spans="1:1">
      <c r="A80" t="s">
        <v>7522</v>
      </c>
    </row>
    <row r="81" spans="1:1">
      <c r="A81" t="s">
        <v>361</v>
      </c>
    </row>
    <row r="82" spans="1:1">
      <c r="A82" t="s">
        <v>3606</v>
      </c>
    </row>
    <row r="83" spans="1:1">
      <c r="A83" t="s">
        <v>364</v>
      </c>
    </row>
    <row r="84" spans="1:1">
      <c r="A84" t="s">
        <v>839</v>
      </c>
    </row>
    <row r="85" spans="1:1">
      <c r="A85" t="s">
        <v>8159</v>
      </c>
    </row>
    <row r="86" spans="1:1">
      <c r="A86" t="s">
        <v>366</v>
      </c>
    </row>
    <row r="87" spans="1:1">
      <c r="A87" t="s">
        <v>4798</v>
      </c>
    </row>
    <row r="88" spans="1:1">
      <c r="A88" t="s">
        <v>4804</v>
      </c>
    </row>
    <row r="89" spans="1:1">
      <c r="A89" t="s">
        <v>8160</v>
      </c>
    </row>
    <row r="91" spans="1:1">
      <c r="A91" t="s">
        <v>7536</v>
      </c>
    </row>
    <row r="92" spans="1:1">
      <c r="A92" t="s">
        <v>8161</v>
      </c>
    </row>
    <row r="93" spans="1:1">
      <c r="A93" t="s">
        <v>8162</v>
      </c>
    </row>
    <row r="94" spans="1:1">
      <c r="A94" t="s">
        <v>828</v>
      </c>
    </row>
    <row r="95" spans="1:1">
      <c r="A95" t="s">
        <v>8163</v>
      </c>
    </row>
    <row r="96" spans="1:1">
      <c r="A96" t="s">
        <v>367</v>
      </c>
    </row>
    <row r="97" spans="1:1">
      <c r="A97" t="s">
        <v>4490</v>
      </c>
    </row>
    <row r="98" spans="1:1">
      <c r="A98" t="s">
        <v>820</v>
      </c>
    </row>
    <row r="99" spans="1:1">
      <c r="A99" t="s">
        <v>8164</v>
      </c>
    </row>
    <row r="100" spans="1:1">
      <c r="A100" t="s">
        <v>8165</v>
      </c>
    </row>
    <row r="101" spans="1:1">
      <c r="A101" t="s">
        <v>8166</v>
      </c>
    </row>
    <row r="103" spans="1:1">
      <c r="A103" t="s">
        <v>7528</v>
      </c>
    </row>
    <row r="104" spans="1:1">
      <c r="A104" t="s">
        <v>8167</v>
      </c>
    </row>
    <row r="105" spans="1:1">
      <c r="A105" t="s">
        <v>4411</v>
      </c>
    </row>
    <row r="106" spans="1:1">
      <c r="A106" t="s">
        <v>8168</v>
      </c>
    </row>
    <row r="107" spans="1:1">
      <c r="A107" t="s">
        <v>381</v>
      </c>
    </row>
    <row r="108" spans="1:1">
      <c r="A108" t="s">
        <v>488</v>
      </c>
    </row>
    <row r="109" spans="1:1">
      <c r="A109" t="s">
        <v>3843</v>
      </c>
    </row>
    <row r="110" spans="1:1">
      <c r="A110" t="s">
        <v>766</v>
      </c>
    </row>
    <row r="111" spans="1:1">
      <c r="A111" t="s">
        <v>7273</v>
      </c>
    </row>
    <row r="112" spans="1:1">
      <c r="A112" t="s">
        <v>4722</v>
      </c>
    </row>
    <row r="113" spans="1:1">
      <c r="A113" t="s">
        <v>6944</v>
      </c>
    </row>
    <row r="114" spans="1:1">
      <c r="A114" t="s">
        <v>378</v>
      </c>
    </row>
    <row r="115" spans="1:1">
      <c r="A115" t="s">
        <v>8169</v>
      </c>
    </row>
    <row r="117" spans="1:1">
      <c r="A117" t="s">
        <v>7563</v>
      </c>
    </row>
    <row r="118" spans="1:1">
      <c r="A118" t="s">
        <v>384</v>
      </c>
    </row>
    <row r="119" spans="1:1">
      <c r="A119" t="s">
        <v>8170</v>
      </c>
    </row>
    <row r="120" spans="1:1">
      <c r="A120" t="s">
        <v>5677</v>
      </c>
    </row>
    <row r="121" spans="1:1">
      <c r="A121" t="s">
        <v>588</v>
      </c>
    </row>
    <row r="122" spans="1:1">
      <c r="A122" t="s">
        <v>8171</v>
      </c>
    </row>
    <row r="123" spans="1:1">
      <c r="A123" t="s">
        <v>387</v>
      </c>
    </row>
    <row r="124" spans="1:1">
      <c r="A124" t="s">
        <v>3496</v>
      </c>
    </row>
    <row r="125" spans="1:1">
      <c r="A125" t="s">
        <v>8172</v>
      </c>
    </row>
    <row r="126" spans="1:1">
      <c r="A126" t="s">
        <v>388</v>
      </c>
    </row>
    <row r="127" spans="1:1">
      <c r="A127" t="s">
        <v>8173</v>
      </c>
    </row>
    <row r="128" spans="1:1">
      <c r="A128" t="s">
        <v>8174</v>
      </c>
    </row>
    <row r="129" spans="1:1">
      <c r="A129" t="s">
        <v>8175</v>
      </c>
    </row>
    <row r="130" spans="1:1">
      <c r="A130" t="s">
        <v>8176</v>
      </c>
    </row>
    <row r="131" spans="1:1">
      <c r="A131" t="s">
        <v>8177</v>
      </c>
    </row>
    <row r="132" spans="1:1">
      <c r="A132" t="s">
        <v>8177</v>
      </c>
    </row>
    <row r="134" spans="1:1">
      <c r="A134" t="s">
        <v>7544</v>
      </c>
    </row>
    <row r="135" spans="1:1">
      <c r="A135" t="s">
        <v>399</v>
      </c>
    </row>
    <row r="136" spans="1:1">
      <c r="A136" t="s">
        <v>4714</v>
      </c>
    </row>
    <row r="137" spans="1:1">
      <c r="A137" t="s">
        <v>396</v>
      </c>
    </row>
    <row r="138" spans="1:1">
      <c r="A138" t="s">
        <v>714</v>
      </c>
    </row>
    <row r="139" spans="1:1">
      <c r="A139" t="s">
        <v>397</v>
      </c>
    </row>
    <row r="140" spans="1:1">
      <c r="A140" t="s">
        <v>8178</v>
      </c>
    </row>
    <row r="141" spans="1:1">
      <c r="A141" t="s">
        <v>8179</v>
      </c>
    </row>
    <row r="142" spans="1:1">
      <c r="A142" t="s">
        <v>4162</v>
      </c>
    </row>
    <row r="143" spans="1:1">
      <c r="A143" t="s">
        <v>390</v>
      </c>
    </row>
    <row r="144" spans="1:1">
      <c r="A144" t="s">
        <v>3872</v>
      </c>
    </row>
    <row r="145" spans="1:1">
      <c r="A145" t="s">
        <v>8180</v>
      </c>
    </row>
    <row r="147" spans="1:1">
      <c r="A147" t="s">
        <v>6431</v>
      </c>
    </row>
    <row r="148" spans="1:1">
      <c r="A148" t="s">
        <v>8181</v>
      </c>
    </row>
    <row r="149" spans="1:1">
      <c r="A149" t="s">
        <v>6460</v>
      </c>
    </row>
    <row r="150" spans="1:1">
      <c r="A150" t="s">
        <v>402</v>
      </c>
    </row>
    <row r="151" spans="1:1">
      <c r="A151" t="s">
        <v>411</v>
      </c>
    </row>
    <row r="152" spans="1:1">
      <c r="A152" t="s">
        <v>5315</v>
      </c>
    </row>
    <row r="153" spans="1:1">
      <c r="A153" t="s">
        <v>404</v>
      </c>
    </row>
    <row r="154" spans="1:1">
      <c r="A154" t="s">
        <v>405</v>
      </c>
    </row>
    <row r="156" spans="1:1">
      <c r="A156" t="s">
        <v>7578</v>
      </c>
    </row>
    <row r="157" spans="1:1">
      <c r="A157" t="s">
        <v>8182</v>
      </c>
    </row>
    <row r="158" spans="1:1">
      <c r="A158" t="s">
        <v>3227</v>
      </c>
    </row>
    <row r="159" spans="1:1">
      <c r="A159" t="s">
        <v>410</v>
      </c>
    </row>
    <row r="160" spans="1:1">
      <c r="A160" t="s">
        <v>8183</v>
      </c>
    </row>
    <row r="161" spans="1:1">
      <c r="A161" t="s">
        <v>8184</v>
      </c>
    </row>
    <row r="162" spans="1:1">
      <c r="A162" t="s">
        <v>6475</v>
      </c>
    </row>
    <row r="163" spans="1:1">
      <c r="A163" t="s">
        <v>8185</v>
      </c>
    </row>
    <row r="165" spans="1:1">
      <c r="A165" t="s">
        <v>7539</v>
      </c>
    </row>
    <row r="166" spans="1:1">
      <c r="A166" t="s">
        <v>414</v>
      </c>
    </row>
    <row r="167" spans="1:1">
      <c r="A167" t="s">
        <v>586</v>
      </c>
    </row>
    <row r="168" spans="1:1">
      <c r="A168" t="s">
        <v>422</v>
      </c>
    </row>
    <row r="169" spans="1:1">
      <c r="A169" t="s">
        <v>8186</v>
      </c>
    </row>
    <row r="170" spans="1:1">
      <c r="A170" t="s">
        <v>419</v>
      </c>
    </row>
    <row r="171" spans="1:1">
      <c r="A171" t="s">
        <v>8187</v>
      </c>
    </row>
    <row r="172" spans="1:1">
      <c r="A172" t="s">
        <v>8188</v>
      </c>
    </row>
    <row r="173" spans="1:1">
      <c r="A173" t="s">
        <v>8189</v>
      </c>
    </row>
    <row r="174" spans="1:1">
      <c r="A174" t="s">
        <v>4607</v>
      </c>
    </row>
    <row r="175" spans="1:1">
      <c r="A175" t="s">
        <v>413</v>
      </c>
    </row>
    <row r="177" spans="1:1">
      <c r="A177" t="s">
        <v>6430</v>
      </c>
    </row>
    <row r="178" spans="1:1">
      <c r="A178" t="s">
        <v>8190</v>
      </c>
    </row>
    <row r="179" spans="1:1">
      <c r="A179" t="s">
        <v>302</v>
      </c>
    </row>
    <row r="180" spans="1:1">
      <c r="A180" t="s">
        <v>8191</v>
      </c>
    </row>
    <row r="181" spans="1:1">
      <c r="A181" t="s">
        <v>1164</v>
      </c>
    </row>
    <row r="182" spans="1:1">
      <c r="A182" t="s">
        <v>8192</v>
      </c>
    </row>
    <row r="183" spans="1:1">
      <c r="A183" t="s">
        <v>8193</v>
      </c>
    </row>
    <row r="184" spans="1:1">
      <c r="A184" t="s">
        <v>1174</v>
      </c>
    </row>
    <row r="185" spans="1:1">
      <c r="A185" t="s">
        <v>298</v>
      </c>
    </row>
    <row r="186" spans="1:1">
      <c r="A186" t="s">
        <v>296</v>
      </c>
    </row>
    <row r="187" spans="1:1">
      <c r="A187" t="s">
        <v>8194</v>
      </c>
    </row>
    <row r="189" spans="1:1">
      <c r="A189" t="s">
        <v>6424</v>
      </c>
    </row>
    <row r="190" spans="1:1">
      <c r="A190" t="s">
        <v>424</v>
      </c>
    </row>
    <row r="191" spans="1:1">
      <c r="A191" t="s">
        <v>3700</v>
      </c>
    </row>
    <row r="192" spans="1:1">
      <c r="A192" t="s">
        <v>423</v>
      </c>
    </row>
    <row r="193" spans="1:1">
      <c r="A193" t="s">
        <v>498</v>
      </c>
    </row>
    <row r="194" spans="1:1">
      <c r="A194" t="s">
        <v>437</v>
      </c>
    </row>
    <row r="195" spans="1:1">
      <c r="A195" t="s">
        <v>8195</v>
      </c>
    </row>
    <row r="196" spans="1:1">
      <c r="A196" t="s">
        <v>428</v>
      </c>
    </row>
    <row r="197" spans="1:1">
      <c r="A197" t="s">
        <v>434</v>
      </c>
    </row>
    <row r="198" spans="1:1">
      <c r="A198" t="s">
        <v>3731</v>
      </c>
    </row>
    <row r="199" spans="1:1">
      <c r="A199" t="s">
        <v>8196</v>
      </c>
    </row>
    <row r="200" spans="1:1">
      <c r="A200" t="s">
        <v>3154</v>
      </c>
    </row>
    <row r="201" spans="1:1">
      <c r="A201" t="s">
        <v>436</v>
      </c>
    </row>
    <row r="202" spans="1:1">
      <c r="A202" t="s">
        <v>3704</v>
      </c>
    </row>
    <row r="204" spans="1:1">
      <c r="A204" t="s">
        <v>6425</v>
      </c>
    </row>
    <row r="205" spans="1:1">
      <c r="A205" t="s">
        <v>8197</v>
      </c>
    </row>
    <row r="206" spans="1:1">
      <c r="A206" t="s">
        <v>442</v>
      </c>
    </row>
    <row r="207" spans="1:1">
      <c r="A207" t="s">
        <v>592</v>
      </c>
    </row>
    <row r="208" spans="1:1">
      <c r="A208" t="s">
        <v>8198</v>
      </c>
    </row>
    <row r="209" spans="1:1">
      <c r="A209" t="s">
        <v>4200</v>
      </c>
    </row>
    <row r="210" spans="1:1">
      <c r="A210" t="s">
        <v>3583</v>
      </c>
    </row>
    <row r="211" spans="1:1">
      <c r="A211" t="s">
        <v>443</v>
      </c>
    </row>
    <row r="212" spans="1:1">
      <c r="A212" t="s">
        <v>8199</v>
      </c>
    </row>
    <row r="213" spans="1:1">
      <c r="A213" t="s">
        <v>3941</v>
      </c>
    </row>
    <row r="214" spans="1:1">
      <c r="A214" t="s">
        <v>8200</v>
      </c>
    </row>
    <row r="216" spans="1:1">
      <c r="A216" t="s">
        <v>7567</v>
      </c>
    </row>
    <row r="217" spans="1:1">
      <c r="A217" t="s">
        <v>4906</v>
      </c>
    </row>
    <row r="218" spans="1:1">
      <c r="A218" t="s">
        <v>3442</v>
      </c>
    </row>
    <row r="219" spans="1:1">
      <c r="A219" t="s">
        <v>8201</v>
      </c>
    </row>
    <row r="220" spans="1:1">
      <c r="A220" t="s">
        <v>8202</v>
      </c>
    </row>
    <row r="221" spans="1:1">
      <c r="A221" t="s">
        <v>8203</v>
      </c>
    </row>
    <row r="222" spans="1:1">
      <c r="A222" t="s">
        <v>8204</v>
      </c>
    </row>
    <row r="223" spans="1:1">
      <c r="A223" t="s">
        <v>447</v>
      </c>
    </row>
    <row r="224" spans="1:1">
      <c r="A224" t="s">
        <v>449</v>
      </c>
    </row>
    <row r="225" spans="1:1">
      <c r="A225" t="s">
        <v>8205</v>
      </c>
    </row>
    <row r="226" spans="1:1">
      <c r="A226" t="s">
        <v>8206</v>
      </c>
    </row>
    <row r="227" spans="1:1">
      <c r="A227" t="s">
        <v>8207</v>
      </c>
    </row>
    <row r="229" spans="1:1">
      <c r="A229" t="s">
        <v>7526</v>
      </c>
    </row>
    <row r="230" spans="1:1">
      <c r="A230" t="s">
        <v>8208</v>
      </c>
    </row>
    <row r="231" spans="1:1">
      <c r="A231" t="s">
        <v>836</v>
      </c>
    </row>
    <row r="232" spans="1:1">
      <c r="A232" t="s">
        <v>457</v>
      </c>
    </row>
    <row r="233" spans="1:1">
      <c r="A233" t="s">
        <v>3115</v>
      </c>
    </row>
    <row r="234" spans="1:1">
      <c r="A234" t="s">
        <v>8209</v>
      </c>
    </row>
    <row r="235" spans="1:1">
      <c r="A235" t="s">
        <v>460</v>
      </c>
    </row>
    <row r="236" spans="1:1">
      <c r="A236" t="s">
        <v>458</v>
      </c>
    </row>
    <row r="237" spans="1:1">
      <c r="A237" t="s">
        <v>3247</v>
      </c>
    </row>
    <row r="238" spans="1:1">
      <c r="A238" t="s">
        <v>8210</v>
      </c>
    </row>
    <row r="240" spans="1:1">
      <c r="A240" t="s">
        <v>6422</v>
      </c>
    </row>
    <row r="241" spans="1:1">
      <c r="A241" t="s">
        <v>596</v>
      </c>
    </row>
    <row r="242" spans="1:1">
      <c r="A242" t="s">
        <v>472</v>
      </c>
    </row>
    <row r="243" spans="1:1">
      <c r="A243" t="s">
        <v>8211</v>
      </c>
    </row>
    <row r="244" spans="1:1">
      <c r="A244" t="s">
        <v>5321</v>
      </c>
    </row>
    <row r="245" spans="1:1">
      <c r="A245" t="s">
        <v>464</v>
      </c>
    </row>
    <row r="246" spans="1:1">
      <c r="A246" t="s">
        <v>4037</v>
      </c>
    </row>
    <row r="247" spans="1:1">
      <c r="A247" t="s">
        <v>467</v>
      </c>
    </row>
    <row r="248" spans="1:1">
      <c r="A248" t="s">
        <v>6938</v>
      </c>
    </row>
    <row r="249" spans="1:1">
      <c r="A249" t="s">
        <v>7229</v>
      </c>
    </row>
    <row r="250" spans="1:1">
      <c r="A250" t="s">
        <v>8212</v>
      </c>
    </row>
    <row r="251" spans="1:1">
      <c r="A251" t="s">
        <v>8213</v>
      </c>
    </row>
    <row r="252" spans="1:1">
      <c r="A252" t="s">
        <v>465</v>
      </c>
    </row>
    <row r="253" spans="1:1">
      <c r="A253" t="s">
        <v>8214</v>
      </c>
    </row>
    <row r="254" spans="1:1">
      <c r="A254" t="s">
        <v>8215</v>
      </c>
    </row>
    <row r="256" spans="1:1">
      <c r="A256" t="s">
        <v>6426</v>
      </c>
    </row>
    <row r="257" spans="1:1">
      <c r="A257" t="s">
        <v>8216</v>
      </c>
    </row>
    <row r="258" spans="1:1">
      <c r="A258" t="s">
        <v>4767</v>
      </c>
    </row>
    <row r="259" spans="1:1">
      <c r="A259" t="s">
        <v>6453</v>
      </c>
    </row>
    <row r="260" spans="1:1">
      <c r="A260" t="s">
        <v>598</v>
      </c>
    </row>
    <row r="261" spans="1:1">
      <c r="A261" t="s">
        <v>479</v>
      </c>
    </row>
    <row r="262" spans="1:1">
      <c r="A262" t="s">
        <v>8217</v>
      </c>
    </row>
    <row r="263" spans="1:1">
      <c r="A263" t="s">
        <v>6568</v>
      </c>
    </row>
    <row r="264" spans="1:1">
      <c r="A264" t="s">
        <v>8218</v>
      </c>
    </row>
    <row r="265" spans="1:1">
      <c r="A265" t="s">
        <v>853</v>
      </c>
    </row>
    <row r="266" spans="1:1">
      <c r="A266" t="s">
        <v>476</v>
      </c>
    </row>
    <row r="267" spans="1:1">
      <c r="A267" t="s">
        <v>8219</v>
      </c>
    </row>
    <row r="268" spans="1:1">
      <c r="A268" t="s">
        <v>4050</v>
      </c>
    </row>
    <row r="269" spans="1:1">
      <c r="A269" t="s">
        <v>8220</v>
      </c>
    </row>
    <row r="271" spans="1:1">
      <c r="A271" t="s">
        <v>7569</v>
      </c>
    </row>
    <row r="272" spans="1:1">
      <c r="A272" t="s">
        <v>8221</v>
      </c>
    </row>
    <row r="273" spans="1:1">
      <c r="A273" t="s">
        <v>8222</v>
      </c>
    </row>
    <row r="274" spans="1:1">
      <c r="A274" t="s">
        <v>8223</v>
      </c>
    </row>
    <row r="275" spans="1:1">
      <c r="A275" t="s">
        <v>599</v>
      </c>
    </row>
    <row r="276" spans="1:1">
      <c r="A276" t="s">
        <v>494</v>
      </c>
    </row>
    <row r="277" spans="1:1">
      <c r="A277" t="s">
        <v>7345</v>
      </c>
    </row>
    <row r="278" spans="1:1">
      <c r="A278" t="s">
        <v>489</v>
      </c>
    </row>
    <row r="279" spans="1:1">
      <c r="A279" t="s">
        <v>8224</v>
      </c>
    </row>
    <row r="280" spans="1:1">
      <c r="A280" t="s">
        <v>491</v>
      </c>
    </row>
    <row r="281" spans="1:1">
      <c r="A281" t="s">
        <v>8225</v>
      </c>
    </row>
    <row r="283" spans="1:1">
      <c r="A283" t="s">
        <v>8226</v>
      </c>
    </row>
    <row r="284" spans="1:1">
      <c r="A284" t="s">
        <v>8227</v>
      </c>
    </row>
    <row r="285" spans="1:1">
      <c r="A285" t="s">
        <v>8228</v>
      </c>
    </row>
    <row r="286" spans="1:1">
      <c r="A286" t="s">
        <v>499</v>
      </c>
    </row>
    <row r="287" spans="1:1">
      <c r="A287" t="s">
        <v>638</v>
      </c>
    </row>
    <row r="288" spans="1:1">
      <c r="A288" t="s">
        <v>636</v>
      </c>
    </row>
    <row r="289" spans="1:1">
      <c r="A289" t="s">
        <v>8229</v>
      </c>
    </row>
    <row r="290" spans="1:1">
      <c r="A290" t="s">
        <v>8230</v>
      </c>
    </row>
    <row r="291" spans="1:1">
      <c r="A291" t="s">
        <v>610</v>
      </c>
    </row>
    <row r="292" spans="1:1">
      <c r="A292" t="s">
        <v>593</v>
      </c>
    </row>
    <row r="294" spans="1:1">
      <c r="A294" t="s">
        <v>7506</v>
      </c>
    </row>
    <row r="295" spans="1:1">
      <c r="A295" t="s">
        <v>3138</v>
      </c>
    </row>
    <row r="296" spans="1:1">
      <c r="A296" t="s">
        <v>501</v>
      </c>
    </row>
    <row r="297" spans="1:1">
      <c r="A297" t="s">
        <v>1376</v>
      </c>
    </row>
    <row r="298" spans="1:1">
      <c r="A298" t="s">
        <v>4874</v>
      </c>
    </row>
    <row r="299" spans="1:1">
      <c r="A299" t="s">
        <v>8231</v>
      </c>
    </row>
    <row r="300" spans="1:1">
      <c r="A300" t="s">
        <v>8232</v>
      </c>
    </row>
    <row r="301" spans="1:1">
      <c r="A301" t="s">
        <v>3128</v>
      </c>
    </row>
    <row r="302" spans="1:1">
      <c r="A302" t="s">
        <v>4718</v>
      </c>
    </row>
    <row r="303" spans="1:1">
      <c r="A303" t="s">
        <v>4220</v>
      </c>
    </row>
    <row r="304" spans="1:1">
      <c r="A304" t="s">
        <v>506</v>
      </c>
    </row>
    <row r="305" spans="1:1">
      <c r="A305" t="s">
        <v>4211</v>
      </c>
    </row>
    <row r="306" spans="1:1">
      <c r="A306" t="s">
        <v>8233</v>
      </c>
    </row>
    <row r="307" spans="1:1">
      <c r="A307" t="s">
        <v>8234</v>
      </c>
    </row>
    <row r="309" spans="1:1">
      <c r="A309" t="s">
        <v>7557</v>
      </c>
    </row>
    <row r="310" spans="1:1">
      <c r="A310" t="s">
        <v>8235</v>
      </c>
    </row>
    <row r="311" spans="1:1">
      <c r="A311" t="s">
        <v>8236</v>
      </c>
    </row>
    <row r="312" spans="1:1">
      <c r="A312" t="s">
        <v>515</v>
      </c>
    </row>
    <row r="313" spans="1:1">
      <c r="A313" t="s">
        <v>8237</v>
      </c>
    </row>
    <row r="314" spans="1:1">
      <c r="A314" t="s">
        <v>4174</v>
      </c>
    </row>
    <row r="315" spans="1:1">
      <c r="A315" t="s">
        <v>8238</v>
      </c>
    </row>
    <row r="316" spans="1:1">
      <c r="A316" t="s">
        <v>8239</v>
      </c>
    </row>
    <row r="317" spans="1:1">
      <c r="A317" t="s">
        <v>4779</v>
      </c>
    </row>
    <row r="318" spans="1:1">
      <c r="A318" t="s">
        <v>511</v>
      </c>
    </row>
    <row r="319" spans="1:1">
      <c r="A319" t="s">
        <v>4170</v>
      </c>
    </row>
    <row r="320" spans="1:1">
      <c r="A320" t="s">
        <v>516</v>
      </c>
    </row>
    <row r="322" spans="1:1">
      <c r="A322" t="s">
        <v>7513</v>
      </c>
    </row>
    <row r="323" spans="1:1">
      <c r="A323" t="s">
        <v>8240</v>
      </c>
    </row>
    <row r="324" spans="1:1">
      <c r="A324" t="s">
        <v>522</v>
      </c>
    </row>
    <row r="325" spans="1:1">
      <c r="A325" t="s">
        <v>8241</v>
      </c>
    </row>
    <row r="326" spans="1:1">
      <c r="A326" t="s">
        <v>758</v>
      </c>
    </row>
    <row r="327" spans="1:1">
      <c r="A327" t="s">
        <v>527</v>
      </c>
    </row>
    <row r="328" spans="1:1">
      <c r="A328" t="s">
        <v>518</v>
      </c>
    </row>
    <row r="329" spans="1:1">
      <c r="A329" t="s">
        <v>528</v>
      </c>
    </row>
    <row r="330" spans="1:1">
      <c r="A330" t="s">
        <v>520</v>
      </c>
    </row>
    <row r="331" spans="1:1">
      <c r="A331" t="s">
        <v>8242</v>
      </c>
    </row>
    <row r="332" spans="1:1">
      <c r="A332" t="s">
        <v>4398</v>
      </c>
    </row>
    <row r="334" spans="1:1">
      <c r="A334" t="s">
        <v>7527</v>
      </c>
    </row>
    <row r="335" spans="1:1">
      <c r="A335" t="s">
        <v>534</v>
      </c>
    </row>
    <row r="336" spans="1:1">
      <c r="A336" t="s">
        <v>533</v>
      </c>
    </row>
    <row r="337" spans="1:1">
      <c r="A337" t="s">
        <v>4322</v>
      </c>
    </row>
    <row r="338" spans="1:1">
      <c r="A338" t="s">
        <v>541</v>
      </c>
    </row>
    <row r="339" spans="1:1">
      <c r="A339" t="s">
        <v>601</v>
      </c>
    </row>
    <row r="340" spans="1:1">
      <c r="A340" t="s">
        <v>3831</v>
      </c>
    </row>
    <row r="341" spans="1:1">
      <c r="A341" t="s">
        <v>539</v>
      </c>
    </row>
    <row r="342" spans="1:1">
      <c r="A342" t="s">
        <v>540</v>
      </c>
    </row>
    <row r="343" spans="1:1">
      <c r="A343" t="s">
        <v>8243</v>
      </c>
    </row>
    <row r="345" spans="1:1">
      <c r="A345" t="s">
        <v>7559</v>
      </c>
    </row>
    <row r="346" spans="1:1">
      <c r="A346" t="s">
        <v>549</v>
      </c>
    </row>
    <row r="347" spans="1:1">
      <c r="A347" t="s">
        <v>5311</v>
      </c>
    </row>
    <row r="348" spans="1:1">
      <c r="A348" t="s">
        <v>8244</v>
      </c>
    </row>
    <row r="349" spans="1:1">
      <c r="A349" t="s">
        <v>3513</v>
      </c>
    </row>
    <row r="350" spans="1:1">
      <c r="A350" t="s">
        <v>3544</v>
      </c>
    </row>
    <row r="351" spans="1:1">
      <c r="A351" t="s">
        <v>8245</v>
      </c>
    </row>
    <row r="352" spans="1:1">
      <c r="A352" t="s">
        <v>3560</v>
      </c>
    </row>
    <row r="353" spans="1:1">
      <c r="A353" t="s">
        <v>3478</v>
      </c>
    </row>
    <row r="354" spans="1:1">
      <c r="A354" t="s">
        <v>3538</v>
      </c>
    </row>
    <row r="355" spans="1:1">
      <c r="A355" t="s">
        <v>3500</v>
      </c>
    </row>
    <row r="356" spans="1:1">
      <c r="A356" t="s">
        <v>3504</v>
      </c>
    </row>
    <row r="357" spans="1:1">
      <c r="A357" t="s">
        <v>4819</v>
      </c>
    </row>
    <row r="359" spans="1:1">
      <c r="A359" t="s">
        <v>8246</v>
      </c>
    </row>
    <row r="360" spans="1:1">
      <c r="A360" t="s">
        <v>8247</v>
      </c>
    </row>
    <row r="361" spans="1:1">
      <c r="A361" t="s">
        <v>8248</v>
      </c>
    </row>
    <row r="362" spans="1:1">
      <c r="A362" t="s">
        <v>5314</v>
      </c>
    </row>
    <row r="363" spans="1:1">
      <c r="A363" t="s">
        <v>4432</v>
      </c>
    </row>
    <row r="364" spans="1:1">
      <c r="A364" t="s">
        <v>4569</v>
      </c>
    </row>
    <row r="365" spans="1:1">
      <c r="A365" t="s">
        <v>4388</v>
      </c>
    </row>
    <row r="366" spans="1:1">
      <c r="A366" t="s">
        <v>8249</v>
      </c>
    </row>
    <row r="367" spans="1:1">
      <c r="A367" t="s">
        <v>3893</v>
      </c>
    </row>
    <row r="368" spans="1:1">
      <c r="A368" t="s">
        <v>8250</v>
      </c>
    </row>
    <row r="370" spans="1:1">
      <c r="A370" t="s">
        <v>6421</v>
      </c>
    </row>
    <row r="371" spans="1:1">
      <c r="A371" t="s">
        <v>557</v>
      </c>
    </row>
    <row r="372" spans="1:1">
      <c r="A372" t="s">
        <v>4916</v>
      </c>
    </row>
    <row r="373" spans="1:1">
      <c r="A373" t="s">
        <v>556</v>
      </c>
    </row>
    <row r="374" spans="1:1">
      <c r="A374" t="s">
        <v>603</v>
      </c>
    </row>
    <row r="375" spans="1:1">
      <c r="A375" t="s">
        <v>4342</v>
      </c>
    </row>
    <row r="376" spans="1:1">
      <c r="A376" t="s">
        <v>3445</v>
      </c>
    </row>
    <row r="377" spans="1:1">
      <c r="A377" t="s">
        <v>4331</v>
      </c>
    </row>
    <row r="378" spans="1:1">
      <c r="A378" t="s">
        <v>562</v>
      </c>
    </row>
    <row r="379" spans="1:1">
      <c r="A379" t="s">
        <v>8251</v>
      </c>
    </row>
    <row r="381" spans="1:1">
      <c r="A381" t="s">
        <v>6427</v>
      </c>
    </row>
    <row r="382" spans="1:1">
      <c r="A382" t="s">
        <v>8252</v>
      </c>
    </row>
    <row r="383" spans="1:1">
      <c r="A383" t="s">
        <v>3327</v>
      </c>
    </row>
    <row r="384" spans="1:1">
      <c r="A384" t="s">
        <v>316</v>
      </c>
    </row>
    <row r="385" spans="1:1">
      <c r="A385" t="s">
        <v>530</v>
      </c>
    </row>
    <row r="386" spans="1:1">
      <c r="A386" t="s">
        <v>564</v>
      </c>
    </row>
    <row r="387" spans="1:1">
      <c r="A387" t="s">
        <v>3301</v>
      </c>
    </row>
    <row r="388" spans="1:1">
      <c r="A388" t="s">
        <v>572</v>
      </c>
    </row>
    <row r="389" spans="1:1">
      <c r="A389" t="s">
        <v>3354</v>
      </c>
    </row>
    <row r="390" spans="1:1">
      <c r="A390" t="s">
        <v>3297</v>
      </c>
    </row>
    <row r="391" spans="1:1">
      <c r="A391" t="s">
        <v>3303</v>
      </c>
    </row>
    <row r="392" spans="1:1">
      <c r="A392" t="s">
        <v>5312</v>
      </c>
    </row>
    <row r="393" spans="1:1">
      <c r="A393" t="s">
        <v>8253</v>
      </c>
    </row>
    <row r="394" spans="1:1">
      <c r="A394" t="s">
        <v>8254</v>
      </c>
    </row>
    <row r="395" spans="1:1">
      <c r="A395" t="s">
        <v>8255</v>
      </c>
    </row>
    <row r="396" spans="1:1">
      <c r="A396" t="s">
        <v>8256</v>
      </c>
    </row>
    <row r="398" spans="1:1">
      <c r="A398" t="s">
        <v>7511</v>
      </c>
    </row>
    <row r="399" spans="1:1">
      <c r="A399" t="s">
        <v>578</v>
      </c>
    </row>
    <row r="400" spans="1:1">
      <c r="A400" t="s">
        <v>8257</v>
      </c>
    </row>
    <row r="401" spans="1:1">
      <c r="A401" t="s">
        <v>576</v>
      </c>
    </row>
    <row r="402" spans="1:1">
      <c r="A402" t="s">
        <v>4077</v>
      </c>
    </row>
    <row r="403" spans="1:1">
      <c r="A403" t="s">
        <v>4001</v>
      </c>
    </row>
    <row r="404" spans="1:1">
      <c r="A404" t="s">
        <v>4104</v>
      </c>
    </row>
    <row r="405" spans="1:1">
      <c r="A405" t="s">
        <v>8258</v>
      </c>
    </row>
    <row r="406" spans="1:1">
      <c r="A406" t="s">
        <v>583</v>
      </c>
    </row>
    <row r="407" spans="1:1">
      <c r="A407" t="s">
        <v>4070</v>
      </c>
    </row>
    <row r="408" spans="1:1">
      <c r="A408" t="s">
        <v>4079</v>
      </c>
    </row>
    <row r="409" spans="1:1">
      <c r="A409" t="s">
        <v>4085</v>
      </c>
    </row>
    <row r="410" spans="1:1">
      <c r="A410" t="s">
        <v>8259</v>
      </c>
    </row>
    <row r="411" spans="1:1">
      <c r="A411" t="s">
        <v>8260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2017 Bunt</vt:lpstr>
      <vt:lpstr>Sheet3</vt:lpstr>
      <vt:lpstr>ID Table</vt:lpstr>
      <vt:lpstr>2016 Inserts</vt:lpstr>
      <vt:lpstr>Bunt Post 2016</vt:lpstr>
      <vt:lpstr>2016 Huddle</vt:lpstr>
      <vt:lpstr>Insert Old ID Table</vt:lpstr>
      <vt:lpstr>Huddle ID Table</vt:lpstr>
      <vt:lpstr>2017 Topps</vt:lpstr>
      <vt:lpstr>heritage_checklist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Heaney</dc:creator>
  <cp:lastModifiedBy>Heaney, Daniel H CIV NSWCDD, W42</cp:lastModifiedBy>
  <cp:lastPrinted>2016-08-14T15:13:43Z</cp:lastPrinted>
  <dcterms:created xsi:type="dcterms:W3CDTF">2016-08-06T23:34:56Z</dcterms:created>
  <dcterms:modified xsi:type="dcterms:W3CDTF">2017-04-14T11:25:15Z</dcterms:modified>
</cp:coreProperties>
</file>