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<sst xmlns="http://schemas.openxmlformats.org/spreadsheetml/2006/main" count="479" uniqueCount="203">
  <si>
    <t xml:space="preserve">name</t>
  </si>
  <si>
    <t xml:space="preserve">id</t>
  </si>
  <si>
    <t xml:space="preserve">numeric_id</t>
  </si>
  <si>
    <t xml:space="preserve">template</t>
  </si>
  <si>
    <t xml:space="preserve">size</t>
  </si>
  <si>
    <t xml:space="preserve">class</t>
  </si>
  <si>
    <t xml:space="preserve">base_sprite</t>
  </si>
  <si>
    <t xml:space="preserve">colour</t>
  </si>
  <si>
    <t xml:space="preserve">HQ Level 0</t>
  </si>
  <si>
    <t xml:space="preserve">hq_poor_cc</t>
  </si>
  <si>
    <t xml:space="preserve">hq</t>
  </si>
  <si>
    <t xml:space="preserve">HDQ0</t>
  </si>
  <si>
    <t xml:space="preserve">HQ Level 0 (Dark Blue)</t>
  </si>
  <si>
    <t xml:space="preserve">hq_poor_db</t>
  </si>
  <si>
    <t xml:space="preserve">COLOUR_DARK_BLUE</t>
  </si>
  <si>
    <t xml:space="preserve">HQ Level 0 (Pale Green)</t>
  </si>
  <si>
    <t xml:space="preserve">hq_poor_pg</t>
  </si>
  <si>
    <t xml:space="preserve">COLOUR_PALE_GREEN</t>
  </si>
  <si>
    <t xml:space="preserve">HQ Level 0 (Pink)</t>
  </si>
  <si>
    <t xml:space="preserve">hq_poor_pi</t>
  </si>
  <si>
    <t xml:space="preserve">COLOUR_PINK</t>
  </si>
  <si>
    <t xml:space="preserve">HQ Level 0 (Yellow)</t>
  </si>
  <si>
    <t xml:space="preserve">hq_poor_Y</t>
  </si>
  <si>
    <t xml:space="preserve">COLOUR_YELLOW</t>
  </si>
  <si>
    <t xml:space="preserve">HQ Level 0 (Red)</t>
  </si>
  <si>
    <t xml:space="preserve">hq_poor_r</t>
  </si>
  <si>
    <t xml:space="preserve">COLOUR_RED</t>
  </si>
  <si>
    <t xml:space="preserve">HQ Level 0 (Light Blue)</t>
  </si>
  <si>
    <t xml:space="preserve">hq_poor_lb</t>
  </si>
  <si>
    <t xml:space="preserve">COLOUR_LIGHT_BLUE</t>
  </si>
  <si>
    <t xml:space="preserve">HQ Level 0 (Green)</t>
  </si>
  <si>
    <t xml:space="preserve">hq_poor_g</t>
  </si>
  <si>
    <t xml:space="preserve">COLOUR_GREEN</t>
  </si>
  <si>
    <t xml:space="preserve">HQ Level 0 (Dark Green)</t>
  </si>
  <si>
    <t xml:space="preserve">hq_poor_dg</t>
  </si>
  <si>
    <t xml:space="preserve">COLOUR_DARK_GREEN</t>
  </si>
  <si>
    <t xml:space="preserve">HQ Level 0 (Blue)</t>
  </si>
  <si>
    <t xml:space="preserve">hq_poor_bl</t>
  </si>
  <si>
    <t xml:space="preserve">COLOUR_BLUE</t>
  </si>
  <si>
    <t xml:space="preserve">HQ Level 0 (Cream)</t>
  </si>
  <si>
    <t xml:space="preserve">hq_poor_c</t>
  </si>
  <si>
    <t xml:space="preserve">COLOUR_CREAM</t>
  </si>
  <si>
    <t xml:space="preserve">HQ Level 0 (Mauve)</t>
  </si>
  <si>
    <t xml:space="preserve">hq_poor_m</t>
  </si>
  <si>
    <t xml:space="preserve">COLOUR_MAUVE</t>
  </si>
  <si>
    <t xml:space="preserve">HQ Level 0 (Purple)</t>
  </si>
  <si>
    <t xml:space="preserve">hq_poor_pr</t>
  </si>
  <si>
    <t xml:space="preserve">COLOUR_PURPLE</t>
  </si>
  <si>
    <t xml:space="preserve">HQ Level 0 (Orange)</t>
  </si>
  <si>
    <t xml:space="preserve">hq_poor_o</t>
  </si>
  <si>
    <t xml:space="preserve">COLOUR_ORANGE</t>
  </si>
  <si>
    <t xml:space="preserve">HQ Level 0 (Brown)</t>
  </si>
  <si>
    <t xml:space="preserve">hq_poor_br</t>
  </si>
  <si>
    <t xml:space="preserve">COLOUR_BROWN</t>
  </si>
  <si>
    <t xml:space="preserve">HQ Level 0 (Grey)</t>
  </si>
  <si>
    <t xml:space="preserve">hq_poor_gy</t>
  </si>
  <si>
    <t xml:space="preserve">COLOUR_GREY</t>
  </si>
  <si>
    <t xml:space="preserve">HQ Level 0 (White)</t>
  </si>
  <si>
    <t xml:space="preserve">hq_poor_w</t>
  </si>
  <si>
    <t xml:space="preserve">COLOUR_WHITE</t>
  </si>
  <si>
    <t xml:space="preserve">HQ Level 1</t>
  </si>
  <si>
    <t xml:space="preserve">hq_tiny_cc</t>
  </si>
  <si>
    <t xml:space="preserve">HDQ1</t>
  </si>
  <si>
    <t xml:space="preserve">HQ Level 1 (Dark Blue)</t>
  </si>
  <si>
    <t xml:space="preserve">hq_tiny_db</t>
  </si>
  <si>
    <t xml:space="preserve">HQ Level 1 (Pale Green)</t>
  </si>
  <si>
    <t xml:space="preserve">hq_tiny_pg</t>
  </si>
  <si>
    <t xml:space="preserve">HQ Level 1 (Pink)</t>
  </si>
  <si>
    <t xml:space="preserve">hq_tiny_pi</t>
  </si>
  <si>
    <t xml:space="preserve">HQ Level 1 (Yellow)</t>
  </si>
  <si>
    <t xml:space="preserve">hq_tiny_Y</t>
  </si>
  <si>
    <t xml:space="preserve">HQ Level 1 (Red)</t>
  </si>
  <si>
    <t xml:space="preserve">hq_tiny_r</t>
  </si>
  <si>
    <t xml:space="preserve">HQ Level 1 (Light Blue)</t>
  </si>
  <si>
    <t xml:space="preserve">hq_tiny_lb</t>
  </si>
  <si>
    <t xml:space="preserve">HQ Level 1 (Green)</t>
  </si>
  <si>
    <t xml:space="preserve">hq_tiny_g</t>
  </si>
  <si>
    <t xml:space="preserve">HQ Level 1 (Dark Green)</t>
  </si>
  <si>
    <t xml:space="preserve">hq_tiny_dg</t>
  </si>
  <si>
    <t xml:space="preserve">HQ Level 1 (Blue)</t>
  </si>
  <si>
    <t xml:space="preserve">hq_tiny_bl</t>
  </si>
  <si>
    <t xml:space="preserve">HQ Level 1 (Cream)</t>
  </si>
  <si>
    <t xml:space="preserve">hq_tiny_c</t>
  </si>
  <si>
    <t xml:space="preserve">HQ Level 1 (Mauve)</t>
  </si>
  <si>
    <t xml:space="preserve">hq_tiny_m</t>
  </si>
  <si>
    <t xml:space="preserve">HQ Level 1 (Purple)</t>
  </si>
  <si>
    <t xml:space="preserve">hq_tiny_pr</t>
  </si>
  <si>
    <t xml:space="preserve">HQ Level 1 (Orange)</t>
  </si>
  <si>
    <t xml:space="preserve">hq_tiny_o</t>
  </si>
  <si>
    <t xml:space="preserve">HQ Level 1 (Brown)</t>
  </si>
  <si>
    <t xml:space="preserve">hq_tiny_br</t>
  </si>
  <si>
    <t xml:space="preserve">HQ Level 1 (Grey)</t>
  </si>
  <si>
    <t xml:space="preserve">hq_tiny_gy</t>
  </si>
  <si>
    <t xml:space="preserve">HQ Level 1 (White)</t>
  </si>
  <si>
    <t xml:space="preserve">hq_tiny_w</t>
  </si>
  <si>
    <t xml:space="preserve">HQ Level 2</t>
  </si>
  <si>
    <t xml:space="preserve">hq_medium_cc</t>
  </si>
  <si>
    <t xml:space="preserve">med</t>
  </si>
  <si>
    <t xml:space="preserve">HDQ2</t>
  </si>
  <si>
    <t xml:space="preserve">HQ Level 2 (Dark Blue)</t>
  </si>
  <si>
    <t xml:space="preserve">hq_medium_db</t>
  </si>
  <si>
    <t xml:space="preserve">HQ Level 2 (Pale Green)</t>
  </si>
  <si>
    <t xml:space="preserve">hq_medium_pg</t>
  </si>
  <si>
    <t xml:space="preserve">HQ Level 2 (Pink)</t>
  </si>
  <si>
    <t xml:space="preserve">hq_medium_pi</t>
  </si>
  <si>
    <t xml:space="preserve">HQ Level 2 (Yellow)</t>
  </si>
  <si>
    <t xml:space="preserve">hq_medium_Y</t>
  </si>
  <si>
    <t xml:space="preserve">HQ Level 2 (Red)</t>
  </si>
  <si>
    <t xml:space="preserve">hq_medium_r</t>
  </si>
  <si>
    <t xml:space="preserve">HQ Level 2 (Light Blue)</t>
  </si>
  <si>
    <t xml:space="preserve">hq_medium_lb</t>
  </si>
  <si>
    <t xml:space="preserve">HQ Level 2 (Green)</t>
  </si>
  <si>
    <t xml:space="preserve">hq_medium_g</t>
  </si>
  <si>
    <t xml:space="preserve">HQ Level 2 (Dark Green)</t>
  </si>
  <si>
    <t xml:space="preserve">hq_medium_dg</t>
  </si>
  <si>
    <t xml:space="preserve">HQ Level 2 (Blue)</t>
  </si>
  <si>
    <t xml:space="preserve">hq_medium_bl</t>
  </si>
  <si>
    <t xml:space="preserve">HQ Level 2 (Cream)</t>
  </si>
  <si>
    <t xml:space="preserve">hq_medium_c</t>
  </si>
  <si>
    <t xml:space="preserve">HQ Level 2 (Mauve)</t>
  </si>
  <si>
    <t xml:space="preserve">hq_medium_m</t>
  </si>
  <si>
    <t xml:space="preserve">HQ Level 2 (Purple)</t>
  </si>
  <si>
    <t xml:space="preserve">hq_medium_pr</t>
  </si>
  <si>
    <t xml:space="preserve">HQ Level 2 (Orange)</t>
  </si>
  <si>
    <t xml:space="preserve">hq_medium_o</t>
  </si>
  <si>
    <t xml:space="preserve">HQ Level 2 (Brown)</t>
  </si>
  <si>
    <t xml:space="preserve">hq_medium_br</t>
  </si>
  <si>
    <t xml:space="preserve">HQ Level 2 (Grey)</t>
  </si>
  <si>
    <t xml:space="preserve">hq_medium_gy</t>
  </si>
  <si>
    <t xml:space="preserve">HQ Level 2 (White)</t>
  </si>
  <si>
    <t xml:space="preserve">hq_medium_w</t>
  </si>
  <si>
    <t xml:space="preserve">HQ Level 3</t>
  </si>
  <si>
    <t xml:space="preserve">hq_large_cc</t>
  </si>
  <si>
    <t xml:space="preserve">lg</t>
  </si>
  <si>
    <t xml:space="preserve">HDQ3</t>
  </si>
  <si>
    <t xml:space="preserve">HQ Level 3 (Dark Blue)</t>
  </si>
  <si>
    <t xml:space="preserve">hq_large_db</t>
  </si>
  <si>
    <t xml:space="preserve">HQ Level 3 (Pale Green)</t>
  </si>
  <si>
    <t xml:space="preserve">hq_large_pg</t>
  </si>
  <si>
    <t xml:space="preserve">HQ Level 3 (Pink)</t>
  </si>
  <si>
    <t xml:space="preserve">hq_large_pi</t>
  </si>
  <si>
    <t xml:space="preserve">HQ Level 3 (Yellow)</t>
  </si>
  <si>
    <t xml:space="preserve">hq_large_Y</t>
  </si>
  <si>
    <t xml:space="preserve">HQ Level 3 (Red)</t>
  </si>
  <si>
    <t xml:space="preserve">hq_large_r</t>
  </si>
  <si>
    <t xml:space="preserve">HQ Level 3 (Light Blue)</t>
  </si>
  <si>
    <t xml:space="preserve">hq_large_lb</t>
  </si>
  <si>
    <t xml:space="preserve">HQ Level 3 (Green)</t>
  </si>
  <si>
    <t xml:space="preserve">hq_large_g</t>
  </si>
  <si>
    <t xml:space="preserve">HQ Level 3 (Dark Green)</t>
  </si>
  <si>
    <t xml:space="preserve">hq_large_dg</t>
  </si>
  <si>
    <t xml:space="preserve">HQ Level 3 (Blue)</t>
  </si>
  <si>
    <t xml:space="preserve">hq_large_bl</t>
  </si>
  <si>
    <t xml:space="preserve">HQ Level 3 (Cream)</t>
  </si>
  <si>
    <t xml:space="preserve">hq_large_c</t>
  </si>
  <si>
    <t xml:space="preserve">HQ Level 3 (Mauve)</t>
  </si>
  <si>
    <t xml:space="preserve">hq_large_m</t>
  </si>
  <si>
    <t xml:space="preserve">HQ Level 3 (Purple)</t>
  </si>
  <si>
    <t xml:space="preserve">hq_large_pr</t>
  </si>
  <si>
    <t xml:space="preserve">HQ Level 3 (Orange)</t>
  </si>
  <si>
    <t xml:space="preserve">hq_large_o</t>
  </si>
  <si>
    <t xml:space="preserve">HQ Level 3 (Brown)</t>
  </si>
  <si>
    <t xml:space="preserve">hq_large_br</t>
  </si>
  <si>
    <t xml:space="preserve">HQ Level 3 (Grey)</t>
  </si>
  <si>
    <t xml:space="preserve">hq_large_gy</t>
  </si>
  <si>
    <t xml:space="preserve">HQ Level 3 (White)</t>
  </si>
  <si>
    <t xml:space="preserve">hq_large_w</t>
  </si>
  <si>
    <t xml:space="preserve">HQ Level 4</t>
  </si>
  <si>
    <t xml:space="preserve">hq_huge_cc</t>
  </si>
  <si>
    <t xml:space="preserve">xl</t>
  </si>
  <si>
    <t xml:space="preserve">HDQ4</t>
  </si>
  <si>
    <t xml:space="preserve">HQ Level 4 (Dark Blue)</t>
  </si>
  <si>
    <t xml:space="preserve">hq_huge_db</t>
  </si>
  <si>
    <t xml:space="preserve">HQ Level 4 (Pale Green)</t>
  </si>
  <si>
    <t xml:space="preserve">hq_huge_pg</t>
  </si>
  <si>
    <t xml:space="preserve">HQ Level 4 (Pink)</t>
  </si>
  <si>
    <t xml:space="preserve">hq_huge_pi</t>
  </si>
  <si>
    <t xml:space="preserve">HQ Level 4 (Yellow)</t>
  </si>
  <si>
    <t xml:space="preserve">hq_huge_Y</t>
  </si>
  <si>
    <t xml:space="preserve">HQ Level 4 (Red)</t>
  </si>
  <si>
    <t xml:space="preserve">hq_huge_r</t>
  </si>
  <si>
    <t xml:space="preserve">HQ Level 4 (Light Blue)</t>
  </si>
  <si>
    <t xml:space="preserve">hq_huge_lb</t>
  </si>
  <si>
    <t xml:space="preserve">HQ Level 4 (Green)</t>
  </si>
  <si>
    <t xml:space="preserve">hq_huge_g</t>
  </si>
  <si>
    <t xml:space="preserve">HQ Level 4 (Dark Green)</t>
  </si>
  <si>
    <t xml:space="preserve">hq_huge_dg</t>
  </si>
  <si>
    <t xml:space="preserve">HQ Level 4 (Blue)</t>
  </si>
  <si>
    <t xml:space="preserve">hq_huge_bl</t>
  </si>
  <si>
    <t xml:space="preserve">HQ Level 4 (Cream)</t>
  </si>
  <si>
    <t xml:space="preserve">hq_huge_c</t>
  </si>
  <si>
    <t xml:space="preserve">HQ Level 4 (Mauve)</t>
  </si>
  <si>
    <t xml:space="preserve">hq_huge_m</t>
  </si>
  <si>
    <t xml:space="preserve">HQ Level 4 (Purple)</t>
  </si>
  <si>
    <t xml:space="preserve">hq_huge_pr</t>
  </si>
  <si>
    <t xml:space="preserve">HQ Level 4 (Orange)</t>
  </si>
  <si>
    <t xml:space="preserve">hq_huge_o</t>
  </si>
  <si>
    <t xml:space="preserve">HQ Level 4 (Brown)</t>
  </si>
  <si>
    <t xml:space="preserve">hq_huge_br</t>
  </si>
  <si>
    <t xml:space="preserve">HQ Level 4 (Grey)</t>
  </si>
  <si>
    <t xml:space="preserve">hq_huge_gy</t>
  </si>
  <si>
    <t xml:space="preserve">HQ Level 4 (White)</t>
  </si>
  <si>
    <t xml:space="preserve">hq_huge_w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</si>
</sst>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K35" activeCellId="0" sqref="K3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1" width="27.68"/>
    <col collapsed="false" customWidth="true" hidden="false" outlineLevel="0" max="3" min="3" style="1" width="10.33"/>
    <col collapsed="false" customWidth="true" hidden="false" outlineLevel="0" max="4" min="4" style="1" width="8.52"/>
    <col collapsed="false" customWidth="true" hidden="false" outlineLevel="0" max="6" min="5" style="1" width="5.88"/>
    <col collapsed="false" customWidth="true" hidden="false" outlineLevel="0" max="7" min="7" style="1" width="10.89"/>
    <col collapsed="false" customWidth="true" hidden="false" outlineLevel="0" max="8" min="8" style="1" width="22.1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n">
        <v>100</v>
      </c>
      <c r="D2" s="1" t="s">
        <v>10</v>
      </c>
      <c r="F2" s="1" t="s">
        <v>11</v>
      </c>
      <c r="G2" s="1" t="n">
        <v>2603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n">
        <v>101</v>
      </c>
      <c r="D3" s="1" t="s">
        <v>10</v>
      </c>
      <c r="F3" s="1" t="s">
        <v>11</v>
      </c>
      <c r="G3" s="1" t="n">
        <v>2603</v>
      </c>
      <c r="H3" s="1" t="s">
        <v>14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n">
        <v>102</v>
      </c>
      <c r="D4" s="1" t="s">
        <v>10</v>
      </c>
      <c r="F4" s="1" t="s">
        <v>11</v>
      </c>
      <c r="G4" s="1" t="n">
        <v>2603</v>
      </c>
      <c r="H4" s="1" t="s">
        <v>17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n">
        <v>103</v>
      </c>
      <c r="D5" s="1" t="s">
        <v>10</v>
      </c>
      <c r="F5" s="1" t="s">
        <v>11</v>
      </c>
      <c r="G5" s="1" t="n">
        <v>2603</v>
      </c>
      <c r="H5" s="1" t="s">
        <v>20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n">
        <v>104</v>
      </c>
      <c r="D6" s="1" t="s">
        <v>10</v>
      </c>
      <c r="F6" s="1" t="s">
        <v>11</v>
      </c>
      <c r="G6" s="1" t="n">
        <v>2603</v>
      </c>
      <c r="H6" s="1" t="s">
        <v>23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n">
        <v>105</v>
      </c>
      <c r="D7" s="1" t="s">
        <v>10</v>
      </c>
      <c r="F7" s="1" t="s">
        <v>11</v>
      </c>
      <c r="G7" s="1" t="n">
        <v>2603</v>
      </c>
      <c r="H7" s="1" t="s">
        <v>26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n">
        <v>106</v>
      </c>
      <c r="D8" s="1" t="s">
        <v>10</v>
      </c>
      <c r="F8" s="1" t="s">
        <v>11</v>
      </c>
      <c r="G8" s="1" t="n">
        <v>2603</v>
      </c>
      <c r="H8" s="1" t="s">
        <v>29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n">
        <v>107</v>
      </c>
      <c r="D9" s="1" t="s">
        <v>10</v>
      </c>
      <c r="F9" s="1" t="s">
        <v>11</v>
      </c>
      <c r="G9" s="1" t="n">
        <v>2603</v>
      </c>
      <c r="H9" s="1" t="s">
        <v>32</v>
      </c>
    </row>
    <row r="10" customFormat="false" ht="12.8" hidden="false" customHeight="false" outlineLevel="0" collapsed="false">
      <c r="A10" s="1" t="s">
        <v>33</v>
      </c>
      <c r="B10" s="1" t="s">
        <v>34</v>
      </c>
      <c r="C10" s="1" t="n">
        <v>108</v>
      </c>
      <c r="D10" s="1" t="s">
        <v>10</v>
      </c>
      <c r="F10" s="1" t="s">
        <v>11</v>
      </c>
      <c r="G10" s="1" t="n">
        <v>2603</v>
      </c>
      <c r="H10" s="1" t="s">
        <v>35</v>
      </c>
    </row>
    <row r="11" customFormat="false" ht="12.8" hidden="false" customHeight="false" outlineLevel="0" collapsed="false">
      <c r="A11" s="1" t="s">
        <v>36</v>
      </c>
      <c r="B11" s="1" t="s">
        <v>37</v>
      </c>
      <c r="C11" s="1" t="n">
        <v>109</v>
      </c>
      <c r="D11" s="1" t="s">
        <v>10</v>
      </c>
      <c r="F11" s="1" t="s">
        <v>11</v>
      </c>
      <c r="G11" s="1" t="n">
        <v>2603</v>
      </c>
      <c r="H11" s="1" t="s">
        <v>38</v>
      </c>
    </row>
    <row r="12" customFormat="false" ht="12.8" hidden="false" customHeight="false" outlineLevel="0" collapsed="false">
      <c r="A12" s="1" t="s">
        <v>39</v>
      </c>
      <c r="B12" s="1" t="s">
        <v>40</v>
      </c>
      <c r="C12" s="1" t="n">
        <v>110</v>
      </c>
      <c r="D12" s="1" t="s">
        <v>10</v>
      </c>
      <c r="F12" s="1" t="s">
        <v>11</v>
      </c>
      <c r="G12" s="1" t="n">
        <v>2603</v>
      </c>
      <c r="H12" s="1" t="s">
        <v>41</v>
      </c>
    </row>
    <row r="13" customFormat="false" ht="12.8" hidden="false" customHeight="false" outlineLevel="0" collapsed="false">
      <c r="A13" s="1" t="s">
        <v>42</v>
      </c>
      <c r="B13" s="1" t="s">
        <v>43</v>
      </c>
      <c r="C13" s="1" t="n">
        <v>111</v>
      </c>
      <c r="D13" s="1" t="s">
        <v>10</v>
      </c>
      <c r="F13" s="1" t="s">
        <v>11</v>
      </c>
      <c r="G13" s="1" t="n">
        <v>2603</v>
      </c>
      <c r="H13" s="1" t="s">
        <v>44</v>
      </c>
    </row>
    <row r="14" customFormat="false" ht="12.8" hidden="false" customHeight="false" outlineLevel="0" collapsed="false">
      <c r="A14" s="1" t="s">
        <v>45</v>
      </c>
      <c r="B14" s="1" t="s">
        <v>46</v>
      </c>
      <c r="C14" s="1" t="n">
        <v>112</v>
      </c>
      <c r="D14" s="1" t="s">
        <v>10</v>
      </c>
      <c r="F14" s="1" t="s">
        <v>11</v>
      </c>
      <c r="G14" s="1" t="n">
        <v>2603</v>
      </c>
      <c r="H14" s="1" t="s">
        <v>47</v>
      </c>
    </row>
    <row r="15" customFormat="false" ht="12.8" hidden="false" customHeight="false" outlineLevel="0" collapsed="false">
      <c r="A15" s="1" t="s">
        <v>48</v>
      </c>
      <c r="B15" s="1" t="s">
        <v>49</v>
      </c>
      <c r="C15" s="1" t="n">
        <v>113</v>
      </c>
      <c r="D15" s="1" t="s">
        <v>10</v>
      </c>
      <c r="F15" s="1" t="s">
        <v>11</v>
      </c>
      <c r="G15" s="1" t="n">
        <v>2603</v>
      </c>
      <c r="H15" s="1" t="s">
        <v>50</v>
      </c>
    </row>
    <row r="16" customFormat="false" ht="12.8" hidden="false" customHeight="false" outlineLevel="0" collapsed="false">
      <c r="A16" s="1" t="s">
        <v>51</v>
      </c>
      <c r="B16" s="1" t="s">
        <v>52</v>
      </c>
      <c r="C16" s="1" t="n">
        <v>114</v>
      </c>
      <c r="D16" s="1" t="s">
        <v>10</v>
      </c>
      <c r="F16" s="1" t="s">
        <v>11</v>
      </c>
      <c r="G16" s="1" t="n">
        <v>2603</v>
      </c>
      <c r="H16" s="1" t="s">
        <v>53</v>
      </c>
    </row>
    <row r="17" customFormat="false" ht="12.8" hidden="false" customHeight="false" outlineLevel="0" collapsed="false">
      <c r="A17" s="1" t="s">
        <v>54</v>
      </c>
      <c r="B17" s="1" t="s">
        <v>55</v>
      </c>
      <c r="C17" s="1" t="n">
        <v>115</v>
      </c>
      <c r="D17" s="1" t="s">
        <v>10</v>
      </c>
      <c r="F17" s="1" t="s">
        <v>11</v>
      </c>
      <c r="G17" s="1" t="n">
        <v>2603</v>
      </c>
      <c r="H17" s="1" t="s">
        <v>56</v>
      </c>
    </row>
    <row r="18" customFormat="false" ht="12.8" hidden="false" customHeight="false" outlineLevel="0" collapsed="false">
      <c r="A18" s="1" t="s">
        <v>57</v>
      </c>
      <c r="B18" s="1" t="s">
        <v>58</v>
      </c>
      <c r="C18" s="1" t="n">
        <v>116</v>
      </c>
      <c r="D18" s="1" t="s">
        <v>10</v>
      </c>
      <c r="F18" s="1" t="s">
        <v>11</v>
      </c>
      <c r="G18" s="1" t="n">
        <v>2603</v>
      </c>
      <c r="H18" s="1" t="s">
        <v>59</v>
      </c>
    </row>
    <row r="19" customFormat="false" ht="12.8" hidden="false" customHeight="false" outlineLevel="0" collapsed="false">
      <c r="A19" s="1" t="s">
        <v>60</v>
      </c>
      <c r="B19" s="1" t="s">
        <v>61</v>
      </c>
      <c r="C19" s="1" t="n">
        <v>200</v>
      </c>
      <c r="D19" s="1" t="s">
        <v>10</v>
      </c>
      <c r="F19" s="1" t="s">
        <v>62</v>
      </c>
      <c r="G19" s="1" t="n">
        <v>2607</v>
      </c>
    </row>
    <row r="20" customFormat="false" ht="12.8" hidden="false" customHeight="false" outlineLevel="0" collapsed="false">
      <c r="A20" s="1" t="s">
        <v>63</v>
      </c>
      <c r="B20" s="1" t="s">
        <v>64</v>
      </c>
      <c r="C20" s="1" t="n">
        <f aca="false">C19+1</f>
        <v>201</v>
      </c>
      <c r="D20" s="1" t="s">
        <v>10</v>
      </c>
      <c r="F20" s="1" t="s">
        <v>62</v>
      </c>
      <c r="G20" s="1" t="n">
        <v>2607</v>
      </c>
      <c r="H20" s="1" t="s">
        <v>14</v>
      </c>
    </row>
    <row r="21" customFormat="false" ht="12.8" hidden="false" customHeight="false" outlineLevel="0" collapsed="false">
      <c r="A21" s="1" t="s">
        <v>65</v>
      </c>
      <c r="B21" s="1" t="s">
        <v>66</v>
      </c>
      <c r="C21" s="1" t="n">
        <f aca="false">C20+1</f>
        <v>202</v>
      </c>
      <c r="D21" s="1" t="s">
        <v>10</v>
      </c>
      <c r="F21" s="1" t="s">
        <v>62</v>
      </c>
      <c r="G21" s="1" t="n">
        <v>2607</v>
      </c>
      <c r="H21" s="1" t="s">
        <v>17</v>
      </c>
    </row>
    <row r="22" customFormat="false" ht="12.8" hidden="false" customHeight="false" outlineLevel="0" collapsed="false">
      <c r="A22" s="1" t="s">
        <v>67</v>
      </c>
      <c r="B22" s="1" t="s">
        <v>68</v>
      </c>
      <c r="C22" s="1" t="n">
        <f aca="false">C21+1</f>
        <v>203</v>
      </c>
      <c r="D22" s="1" t="s">
        <v>10</v>
      </c>
      <c r="F22" s="1" t="s">
        <v>62</v>
      </c>
      <c r="G22" s="1" t="n">
        <v>2607</v>
      </c>
      <c r="H22" s="1" t="s">
        <v>20</v>
      </c>
    </row>
    <row r="23" customFormat="false" ht="12.8" hidden="false" customHeight="false" outlineLevel="0" collapsed="false">
      <c r="A23" s="1" t="s">
        <v>69</v>
      </c>
      <c r="B23" s="1" t="s">
        <v>70</v>
      </c>
      <c r="C23" s="1" t="n">
        <f aca="false">C22+1</f>
        <v>204</v>
      </c>
      <c r="D23" s="1" t="s">
        <v>10</v>
      </c>
      <c r="F23" s="1" t="s">
        <v>62</v>
      </c>
      <c r="G23" s="1" t="n">
        <v>2607</v>
      </c>
      <c r="H23" s="1" t="s">
        <v>23</v>
      </c>
    </row>
    <row r="24" customFormat="false" ht="12.8" hidden="false" customHeight="false" outlineLevel="0" collapsed="false">
      <c r="A24" s="1" t="s">
        <v>71</v>
      </c>
      <c r="B24" s="1" t="s">
        <v>72</v>
      </c>
      <c r="C24" s="1" t="n">
        <f aca="false">C23+1</f>
        <v>205</v>
      </c>
      <c r="D24" s="1" t="s">
        <v>10</v>
      </c>
      <c r="F24" s="1" t="s">
        <v>62</v>
      </c>
      <c r="G24" s="1" t="n">
        <v>2607</v>
      </c>
      <c r="H24" s="1" t="s">
        <v>26</v>
      </c>
    </row>
    <row r="25" customFormat="false" ht="12.8" hidden="false" customHeight="false" outlineLevel="0" collapsed="false">
      <c r="A25" s="1" t="s">
        <v>73</v>
      </c>
      <c r="B25" s="1" t="s">
        <v>74</v>
      </c>
      <c r="C25" s="1" t="n">
        <f aca="false">C24+1</f>
        <v>206</v>
      </c>
      <c r="D25" s="1" t="s">
        <v>10</v>
      </c>
      <c r="F25" s="1" t="s">
        <v>62</v>
      </c>
      <c r="G25" s="1" t="n">
        <v>2607</v>
      </c>
      <c r="H25" s="1" t="s">
        <v>29</v>
      </c>
    </row>
    <row r="26" customFormat="false" ht="12.8" hidden="false" customHeight="false" outlineLevel="0" collapsed="false">
      <c r="A26" s="1" t="s">
        <v>75</v>
      </c>
      <c r="B26" s="1" t="s">
        <v>76</v>
      </c>
      <c r="C26" s="1" t="n">
        <f aca="false">C25+1</f>
        <v>207</v>
      </c>
      <c r="D26" s="1" t="s">
        <v>10</v>
      </c>
      <c r="F26" s="1" t="s">
        <v>62</v>
      </c>
      <c r="G26" s="1" t="n">
        <v>2607</v>
      </c>
      <c r="H26" s="1" t="s">
        <v>32</v>
      </c>
    </row>
    <row r="27" customFormat="false" ht="12.8" hidden="false" customHeight="false" outlineLevel="0" collapsed="false">
      <c r="A27" s="1" t="s">
        <v>77</v>
      </c>
      <c r="B27" s="1" t="s">
        <v>78</v>
      </c>
      <c r="C27" s="1" t="n">
        <f aca="false">C26+1</f>
        <v>208</v>
      </c>
      <c r="D27" s="1" t="s">
        <v>10</v>
      </c>
      <c r="F27" s="1" t="s">
        <v>62</v>
      </c>
      <c r="G27" s="1" t="n">
        <v>2607</v>
      </c>
      <c r="H27" s="1" t="s">
        <v>35</v>
      </c>
    </row>
    <row r="28" customFormat="false" ht="12.8" hidden="false" customHeight="false" outlineLevel="0" collapsed="false">
      <c r="A28" s="1" t="s">
        <v>79</v>
      </c>
      <c r="B28" s="1" t="s">
        <v>80</v>
      </c>
      <c r="C28" s="1" t="n">
        <f aca="false">C27+1</f>
        <v>209</v>
      </c>
      <c r="D28" s="1" t="s">
        <v>10</v>
      </c>
      <c r="F28" s="1" t="s">
        <v>62</v>
      </c>
      <c r="G28" s="1" t="n">
        <v>2607</v>
      </c>
      <c r="H28" s="1" t="s">
        <v>38</v>
      </c>
    </row>
    <row r="29" customFormat="false" ht="12.8" hidden="false" customHeight="false" outlineLevel="0" collapsed="false">
      <c r="A29" s="1" t="s">
        <v>81</v>
      </c>
      <c r="B29" s="1" t="s">
        <v>82</v>
      </c>
      <c r="C29" s="1" t="n">
        <f aca="false">C28+1</f>
        <v>210</v>
      </c>
      <c r="D29" s="1" t="s">
        <v>10</v>
      </c>
      <c r="F29" s="1" t="s">
        <v>62</v>
      </c>
      <c r="G29" s="1" t="n">
        <v>2607</v>
      </c>
      <c r="H29" s="1" t="s">
        <v>41</v>
      </c>
    </row>
    <row r="30" customFormat="false" ht="12.8" hidden="false" customHeight="false" outlineLevel="0" collapsed="false">
      <c r="A30" s="1" t="s">
        <v>83</v>
      </c>
      <c r="B30" s="1" t="s">
        <v>84</v>
      </c>
      <c r="C30" s="1" t="n">
        <f aca="false">C29+1</f>
        <v>211</v>
      </c>
      <c r="D30" s="1" t="s">
        <v>10</v>
      </c>
      <c r="F30" s="1" t="s">
        <v>62</v>
      </c>
      <c r="G30" s="1" t="n">
        <v>2607</v>
      </c>
      <c r="H30" s="1" t="s">
        <v>44</v>
      </c>
    </row>
    <row r="31" customFormat="false" ht="12.8" hidden="false" customHeight="false" outlineLevel="0" collapsed="false">
      <c r="A31" s="1" t="s">
        <v>85</v>
      </c>
      <c r="B31" s="1" t="s">
        <v>86</v>
      </c>
      <c r="C31" s="1" t="n">
        <f aca="false">C30+1</f>
        <v>212</v>
      </c>
      <c r="D31" s="1" t="s">
        <v>10</v>
      </c>
      <c r="F31" s="1" t="s">
        <v>62</v>
      </c>
      <c r="G31" s="1" t="n">
        <v>2607</v>
      </c>
      <c r="H31" s="1" t="s">
        <v>47</v>
      </c>
    </row>
    <row r="32" customFormat="false" ht="12.8" hidden="false" customHeight="false" outlineLevel="0" collapsed="false">
      <c r="A32" s="1" t="s">
        <v>87</v>
      </c>
      <c r="B32" s="1" t="s">
        <v>88</v>
      </c>
      <c r="C32" s="1" t="n">
        <f aca="false">C31+1</f>
        <v>213</v>
      </c>
      <c r="D32" s="1" t="s">
        <v>10</v>
      </c>
      <c r="F32" s="1" t="s">
        <v>62</v>
      </c>
      <c r="G32" s="1" t="n">
        <v>2607</v>
      </c>
      <c r="H32" s="1" t="s">
        <v>50</v>
      </c>
    </row>
    <row r="33" customFormat="false" ht="12.8" hidden="false" customHeight="false" outlineLevel="0" collapsed="false">
      <c r="A33" s="1" t="s">
        <v>89</v>
      </c>
      <c r="B33" s="1" t="s">
        <v>90</v>
      </c>
      <c r="C33" s="1" t="n">
        <f aca="false">C32+1</f>
        <v>214</v>
      </c>
      <c r="D33" s="1" t="s">
        <v>10</v>
      </c>
      <c r="F33" s="1" t="s">
        <v>62</v>
      </c>
      <c r="G33" s="1" t="n">
        <v>2607</v>
      </c>
      <c r="H33" s="1" t="s">
        <v>53</v>
      </c>
    </row>
    <row r="34" customFormat="false" ht="12.8" hidden="false" customHeight="false" outlineLevel="0" collapsed="false">
      <c r="A34" s="1" t="s">
        <v>91</v>
      </c>
      <c r="B34" s="1" t="s">
        <v>92</v>
      </c>
      <c r="C34" s="1" t="n">
        <f aca="false">C33+1</f>
        <v>215</v>
      </c>
      <c r="D34" s="1" t="s">
        <v>10</v>
      </c>
      <c r="F34" s="1" t="s">
        <v>62</v>
      </c>
      <c r="G34" s="1" t="n">
        <v>2607</v>
      </c>
      <c r="H34" s="1" t="s">
        <v>56</v>
      </c>
    </row>
    <row r="35" customFormat="false" ht="12.8" hidden="false" customHeight="false" outlineLevel="0" collapsed="false">
      <c r="A35" s="1" t="s">
        <v>93</v>
      </c>
      <c r="B35" s="1" t="s">
        <v>94</v>
      </c>
      <c r="C35" s="1" t="n">
        <f aca="false">C34+1</f>
        <v>216</v>
      </c>
      <c r="D35" s="1" t="s">
        <v>10</v>
      </c>
      <c r="F35" s="1" t="s">
        <v>62</v>
      </c>
      <c r="G35" s="1" t="n">
        <v>2607</v>
      </c>
      <c r="H35" s="1" t="s">
        <v>59</v>
      </c>
    </row>
    <row r="36" customFormat="false" ht="12.8" hidden="false" customHeight="false" outlineLevel="0" collapsed="false">
      <c r="A36" s="1" t="s">
        <v>95</v>
      </c>
      <c r="B36" s="1" t="s">
        <v>96</v>
      </c>
      <c r="C36" s="1" t="n">
        <v>300</v>
      </c>
      <c r="D36" s="1" t="s">
        <v>10</v>
      </c>
      <c r="E36" s="1" t="s">
        <v>97</v>
      </c>
      <c r="F36" s="1" t="s">
        <v>98</v>
      </c>
      <c r="G36" s="1" t="n">
        <v>2611</v>
      </c>
    </row>
    <row r="37" customFormat="false" ht="12.8" hidden="false" customHeight="false" outlineLevel="0" collapsed="false">
      <c r="A37" s="1" t="s">
        <v>99</v>
      </c>
      <c r="B37" s="1" t="s">
        <v>100</v>
      </c>
      <c r="C37" s="1" t="n">
        <f aca="false">C36+1</f>
        <v>301</v>
      </c>
      <c r="D37" s="1" t="s">
        <v>10</v>
      </c>
      <c r="E37" s="1" t="s">
        <v>97</v>
      </c>
      <c r="F37" s="1" t="s">
        <v>98</v>
      </c>
      <c r="G37" s="1" t="n">
        <v>2611</v>
      </c>
      <c r="H37" s="1" t="s">
        <v>14</v>
      </c>
    </row>
    <row r="38" customFormat="false" ht="12.8" hidden="false" customHeight="false" outlineLevel="0" collapsed="false">
      <c r="A38" s="1" t="s">
        <v>101</v>
      </c>
      <c r="B38" s="1" t="s">
        <v>102</v>
      </c>
      <c r="C38" s="1" t="n">
        <f aca="false">C37+1</f>
        <v>302</v>
      </c>
      <c r="D38" s="1" t="s">
        <v>10</v>
      </c>
      <c r="E38" s="1" t="s">
        <v>97</v>
      </c>
      <c r="F38" s="1" t="s">
        <v>98</v>
      </c>
      <c r="G38" s="1" t="n">
        <v>2611</v>
      </c>
      <c r="H38" s="1" t="s">
        <v>17</v>
      </c>
    </row>
    <row r="39" customFormat="false" ht="12.8" hidden="false" customHeight="false" outlineLevel="0" collapsed="false">
      <c r="A39" s="1" t="s">
        <v>103</v>
      </c>
      <c r="B39" s="1" t="s">
        <v>104</v>
      </c>
      <c r="C39" s="1" t="n">
        <f aca="false">C38+1</f>
        <v>303</v>
      </c>
      <c r="D39" s="1" t="s">
        <v>10</v>
      </c>
      <c r="E39" s="1" t="s">
        <v>97</v>
      </c>
      <c r="F39" s="1" t="s">
        <v>98</v>
      </c>
      <c r="G39" s="1" t="n">
        <v>2611</v>
      </c>
      <c r="H39" s="1" t="s">
        <v>20</v>
      </c>
    </row>
    <row r="40" customFormat="false" ht="12.8" hidden="false" customHeight="false" outlineLevel="0" collapsed="false">
      <c r="A40" s="1" t="s">
        <v>105</v>
      </c>
      <c r="B40" s="1" t="s">
        <v>106</v>
      </c>
      <c r="C40" s="1" t="n">
        <f aca="false">C39+1</f>
        <v>304</v>
      </c>
      <c r="D40" s="1" t="s">
        <v>10</v>
      </c>
      <c r="E40" s="1" t="s">
        <v>97</v>
      </c>
      <c r="F40" s="1" t="s">
        <v>98</v>
      </c>
      <c r="G40" s="1" t="n">
        <v>2611</v>
      </c>
      <c r="H40" s="1" t="s">
        <v>23</v>
      </c>
    </row>
    <row r="41" customFormat="false" ht="12.8" hidden="false" customHeight="false" outlineLevel="0" collapsed="false">
      <c r="A41" s="1" t="s">
        <v>107</v>
      </c>
      <c r="B41" s="1" t="s">
        <v>108</v>
      </c>
      <c r="C41" s="1" t="n">
        <f aca="false">C40+1</f>
        <v>305</v>
      </c>
      <c r="D41" s="1" t="s">
        <v>10</v>
      </c>
      <c r="E41" s="1" t="s">
        <v>97</v>
      </c>
      <c r="F41" s="1" t="s">
        <v>98</v>
      </c>
      <c r="G41" s="1" t="n">
        <v>2611</v>
      </c>
      <c r="H41" s="1" t="s">
        <v>26</v>
      </c>
    </row>
    <row r="42" customFormat="false" ht="12.8" hidden="false" customHeight="false" outlineLevel="0" collapsed="false">
      <c r="A42" s="1" t="s">
        <v>109</v>
      </c>
      <c r="B42" s="1" t="s">
        <v>110</v>
      </c>
      <c r="C42" s="1" t="n">
        <f aca="false">C41+1</f>
        <v>306</v>
      </c>
      <c r="D42" s="1" t="s">
        <v>10</v>
      </c>
      <c r="E42" s="1" t="s">
        <v>97</v>
      </c>
      <c r="F42" s="1" t="s">
        <v>98</v>
      </c>
      <c r="G42" s="1" t="n">
        <v>2611</v>
      </c>
      <c r="H42" s="1" t="s">
        <v>29</v>
      </c>
    </row>
    <row r="43" customFormat="false" ht="12.8" hidden="false" customHeight="false" outlineLevel="0" collapsed="false">
      <c r="A43" s="1" t="s">
        <v>111</v>
      </c>
      <c r="B43" s="1" t="s">
        <v>112</v>
      </c>
      <c r="C43" s="1" t="n">
        <f aca="false">C42+1</f>
        <v>307</v>
      </c>
      <c r="D43" s="1" t="s">
        <v>10</v>
      </c>
      <c r="E43" s="1" t="s">
        <v>97</v>
      </c>
      <c r="F43" s="1" t="s">
        <v>98</v>
      </c>
      <c r="G43" s="1" t="n">
        <v>2611</v>
      </c>
      <c r="H43" s="1" t="s">
        <v>32</v>
      </c>
    </row>
    <row r="44" customFormat="false" ht="12.8" hidden="false" customHeight="false" outlineLevel="0" collapsed="false">
      <c r="A44" s="1" t="s">
        <v>113</v>
      </c>
      <c r="B44" s="1" t="s">
        <v>114</v>
      </c>
      <c r="C44" s="1" t="n">
        <f aca="false">C43+1</f>
        <v>308</v>
      </c>
      <c r="D44" s="1" t="s">
        <v>10</v>
      </c>
      <c r="E44" s="1" t="s">
        <v>97</v>
      </c>
      <c r="F44" s="1" t="s">
        <v>98</v>
      </c>
      <c r="G44" s="1" t="n">
        <v>2611</v>
      </c>
      <c r="H44" s="1" t="s">
        <v>35</v>
      </c>
    </row>
    <row r="45" customFormat="false" ht="12.8" hidden="false" customHeight="false" outlineLevel="0" collapsed="false">
      <c r="A45" s="1" t="s">
        <v>115</v>
      </c>
      <c r="B45" s="1" t="s">
        <v>116</v>
      </c>
      <c r="C45" s="1" t="n">
        <f aca="false">C44+1</f>
        <v>309</v>
      </c>
      <c r="D45" s="1" t="s">
        <v>10</v>
      </c>
      <c r="E45" s="1" t="s">
        <v>97</v>
      </c>
      <c r="F45" s="1" t="s">
        <v>98</v>
      </c>
      <c r="G45" s="1" t="n">
        <v>2611</v>
      </c>
      <c r="H45" s="1" t="s">
        <v>38</v>
      </c>
    </row>
    <row r="46" customFormat="false" ht="12.8" hidden="false" customHeight="false" outlineLevel="0" collapsed="false">
      <c r="A46" s="1" t="s">
        <v>117</v>
      </c>
      <c r="B46" s="1" t="s">
        <v>118</v>
      </c>
      <c r="C46" s="1" t="n">
        <f aca="false">C45+1</f>
        <v>310</v>
      </c>
      <c r="D46" s="1" t="s">
        <v>10</v>
      </c>
      <c r="E46" s="1" t="s">
        <v>97</v>
      </c>
      <c r="F46" s="1" t="s">
        <v>98</v>
      </c>
      <c r="G46" s="1" t="n">
        <v>2611</v>
      </c>
      <c r="H46" s="1" t="s">
        <v>41</v>
      </c>
    </row>
    <row r="47" customFormat="false" ht="12.8" hidden="false" customHeight="false" outlineLevel="0" collapsed="false">
      <c r="A47" s="1" t="s">
        <v>119</v>
      </c>
      <c r="B47" s="1" t="s">
        <v>120</v>
      </c>
      <c r="C47" s="1" t="n">
        <f aca="false">C46+1</f>
        <v>311</v>
      </c>
      <c r="D47" s="1" t="s">
        <v>10</v>
      </c>
      <c r="E47" s="1" t="s">
        <v>97</v>
      </c>
      <c r="F47" s="1" t="s">
        <v>98</v>
      </c>
      <c r="G47" s="1" t="n">
        <v>2611</v>
      </c>
      <c r="H47" s="1" t="s">
        <v>44</v>
      </c>
    </row>
    <row r="48" customFormat="false" ht="12.8" hidden="false" customHeight="false" outlineLevel="0" collapsed="false">
      <c r="A48" s="1" t="s">
        <v>121</v>
      </c>
      <c r="B48" s="1" t="s">
        <v>122</v>
      </c>
      <c r="C48" s="1" t="n">
        <f aca="false">C47+1</f>
        <v>312</v>
      </c>
      <c r="D48" s="1" t="s">
        <v>10</v>
      </c>
      <c r="E48" s="1" t="s">
        <v>97</v>
      </c>
      <c r="F48" s="1" t="s">
        <v>98</v>
      </c>
      <c r="G48" s="1" t="n">
        <v>2611</v>
      </c>
      <c r="H48" s="1" t="s">
        <v>47</v>
      </c>
    </row>
    <row r="49" customFormat="false" ht="12.8" hidden="false" customHeight="false" outlineLevel="0" collapsed="false">
      <c r="A49" s="1" t="s">
        <v>123</v>
      </c>
      <c r="B49" s="1" t="s">
        <v>124</v>
      </c>
      <c r="C49" s="1" t="n">
        <f aca="false">C48+1</f>
        <v>313</v>
      </c>
      <c r="D49" s="1" t="s">
        <v>10</v>
      </c>
      <c r="E49" s="1" t="s">
        <v>97</v>
      </c>
      <c r="F49" s="1" t="s">
        <v>98</v>
      </c>
      <c r="G49" s="1" t="n">
        <v>2611</v>
      </c>
      <c r="H49" s="1" t="s">
        <v>50</v>
      </c>
    </row>
    <row r="50" customFormat="false" ht="12.8" hidden="false" customHeight="false" outlineLevel="0" collapsed="false">
      <c r="A50" s="1" t="s">
        <v>125</v>
      </c>
      <c r="B50" s="1" t="s">
        <v>126</v>
      </c>
      <c r="C50" s="1" t="n">
        <f aca="false">C49+1</f>
        <v>314</v>
      </c>
      <c r="D50" s="1" t="s">
        <v>10</v>
      </c>
      <c r="E50" s="1" t="s">
        <v>97</v>
      </c>
      <c r="F50" s="1" t="s">
        <v>98</v>
      </c>
      <c r="G50" s="1" t="n">
        <v>2611</v>
      </c>
      <c r="H50" s="1" t="s">
        <v>53</v>
      </c>
    </row>
    <row r="51" customFormat="false" ht="12.8" hidden="false" customHeight="false" outlineLevel="0" collapsed="false">
      <c r="A51" s="1" t="s">
        <v>127</v>
      </c>
      <c r="B51" s="1" t="s">
        <v>128</v>
      </c>
      <c r="C51" s="1" t="n">
        <f aca="false">C50+1</f>
        <v>315</v>
      </c>
      <c r="D51" s="1" t="s">
        <v>10</v>
      </c>
      <c r="E51" s="1" t="s">
        <v>97</v>
      </c>
      <c r="F51" s="1" t="s">
        <v>98</v>
      </c>
      <c r="G51" s="1" t="n">
        <v>2611</v>
      </c>
      <c r="H51" s="1" t="s">
        <v>56</v>
      </c>
    </row>
    <row r="52" customFormat="false" ht="12.8" hidden="false" customHeight="false" outlineLevel="0" collapsed="false">
      <c r="A52" s="1" t="s">
        <v>129</v>
      </c>
      <c r="B52" s="1" t="s">
        <v>130</v>
      </c>
      <c r="C52" s="1" t="n">
        <f aca="false">C51+1</f>
        <v>316</v>
      </c>
      <c r="D52" s="1" t="s">
        <v>10</v>
      </c>
      <c r="E52" s="1" t="s">
        <v>97</v>
      </c>
      <c r="F52" s="1" t="s">
        <v>98</v>
      </c>
      <c r="G52" s="1" t="n">
        <v>2611</v>
      </c>
      <c r="H52" s="1" t="s">
        <v>59</v>
      </c>
    </row>
    <row r="53" customFormat="false" ht="12.8" hidden="false" customHeight="false" outlineLevel="0" collapsed="false">
      <c r="A53" s="1" t="s">
        <v>131</v>
      </c>
      <c r="B53" s="1" t="s">
        <v>132</v>
      </c>
      <c r="C53" s="1" t="n">
        <v>400</v>
      </c>
      <c r="D53" s="1" t="s">
        <v>10</v>
      </c>
      <c r="E53" s="1" t="s">
        <v>133</v>
      </c>
      <c r="F53" s="1" t="s">
        <v>134</v>
      </c>
      <c r="G53" s="1" t="n">
        <v>2618</v>
      </c>
    </row>
    <row r="54" customFormat="false" ht="12.8" hidden="false" customHeight="false" outlineLevel="0" collapsed="false">
      <c r="A54" s="1" t="s">
        <v>135</v>
      </c>
      <c r="B54" s="1" t="s">
        <v>136</v>
      </c>
      <c r="C54" s="1" t="n">
        <f aca="false">C53+1</f>
        <v>401</v>
      </c>
      <c r="D54" s="1" t="s">
        <v>10</v>
      </c>
      <c r="E54" s="1" t="s">
        <v>133</v>
      </c>
      <c r="F54" s="1" t="s">
        <v>134</v>
      </c>
      <c r="G54" s="1" t="n">
        <v>2618</v>
      </c>
      <c r="H54" s="1" t="s">
        <v>14</v>
      </c>
    </row>
    <row r="55" customFormat="false" ht="12.8" hidden="false" customHeight="false" outlineLevel="0" collapsed="false">
      <c r="A55" s="1" t="s">
        <v>137</v>
      </c>
      <c r="B55" s="1" t="s">
        <v>138</v>
      </c>
      <c r="C55" s="1" t="n">
        <f aca="false">C54+1</f>
        <v>402</v>
      </c>
      <c r="D55" s="1" t="s">
        <v>10</v>
      </c>
      <c r="E55" s="1" t="s">
        <v>133</v>
      </c>
      <c r="F55" s="1" t="s">
        <v>134</v>
      </c>
      <c r="G55" s="1" t="n">
        <v>2618</v>
      </c>
      <c r="H55" s="1" t="s">
        <v>17</v>
      </c>
    </row>
    <row r="56" customFormat="false" ht="12.8" hidden="false" customHeight="false" outlineLevel="0" collapsed="false">
      <c r="A56" s="1" t="s">
        <v>139</v>
      </c>
      <c r="B56" s="1" t="s">
        <v>140</v>
      </c>
      <c r="C56" s="1" t="n">
        <f aca="false">C55+1</f>
        <v>403</v>
      </c>
      <c r="D56" s="1" t="s">
        <v>10</v>
      </c>
      <c r="E56" s="1" t="s">
        <v>133</v>
      </c>
      <c r="F56" s="1" t="s">
        <v>134</v>
      </c>
      <c r="G56" s="1" t="n">
        <v>2618</v>
      </c>
      <c r="H56" s="1" t="s">
        <v>20</v>
      </c>
    </row>
    <row r="57" customFormat="false" ht="12.8" hidden="false" customHeight="false" outlineLevel="0" collapsed="false">
      <c r="A57" s="1" t="s">
        <v>141</v>
      </c>
      <c r="B57" s="1" t="s">
        <v>142</v>
      </c>
      <c r="C57" s="1" t="n">
        <f aca="false">C56+1</f>
        <v>404</v>
      </c>
      <c r="D57" s="1" t="s">
        <v>10</v>
      </c>
      <c r="E57" s="1" t="s">
        <v>133</v>
      </c>
      <c r="F57" s="1" t="s">
        <v>134</v>
      </c>
      <c r="G57" s="1" t="n">
        <v>2618</v>
      </c>
      <c r="H57" s="1" t="s">
        <v>23</v>
      </c>
    </row>
    <row r="58" customFormat="false" ht="12.8" hidden="false" customHeight="false" outlineLevel="0" collapsed="false">
      <c r="A58" s="1" t="s">
        <v>143</v>
      </c>
      <c r="B58" s="1" t="s">
        <v>144</v>
      </c>
      <c r="C58" s="1" t="n">
        <f aca="false">C57+1</f>
        <v>405</v>
      </c>
      <c r="D58" s="1" t="s">
        <v>10</v>
      </c>
      <c r="E58" s="1" t="s">
        <v>133</v>
      </c>
      <c r="F58" s="1" t="s">
        <v>134</v>
      </c>
      <c r="G58" s="1" t="n">
        <v>2618</v>
      </c>
      <c r="H58" s="1" t="s">
        <v>26</v>
      </c>
    </row>
    <row r="59" customFormat="false" ht="12.8" hidden="false" customHeight="false" outlineLevel="0" collapsed="false">
      <c r="A59" s="1" t="s">
        <v>145</v>
      </c>
      <c r="B59" s="1" t="s">
        <v>146</v>
      </c>
      <c r="C59" s="1" t="n">
        <f aca="false">C58+1</f>
        <v>406</v>
      </c>
      <c r="D59" s="1" t="s">
        <v>10</v>
      </c>
      <c r="E59" s="1" t="s">
        <v>133</v>
      </c>
      <c r="F59" s="1" t="s">
        <v>134</v>
      </c>
      <c r="G59" s="1" t="n">
        <v>2618</v>
      </c>
      <c r="H59" s="1" t="s">
        <v>29</v>
      </c>
    </row>
    <row r="60" customFormat="false" ht="12.8" hidden="false" customHeight="false" outlineLevel="0" collapsed="false">
      <c r="A60" s="1" t="s">
        <v>147</v>
      </c>
      <c r="B60" s="1" t="s">
        <v>148</v>
      </c>
      <c r="C60" s="1" t="n">
        <f aca="false">C59+1</f>
        <v>407</v>
      </c>
      <c r="D60" s="1" t="s">
        <v>10</v>
      </c>
      <c r="E60" s="1" t="s">
        <v>133</v>
      </c>
      <c r="F60" s="1" t="s">
        <v>134</v>
      </c>
      <c r="G60" s="1" t="n">
        <v>2618</v>
      </c>
      <c r="H60" s="1" t="s">
        <v>32</v>
      </c>
    </row>
    <row r="61" customFormat="false" ht="12.8" hidden="false" customHeight="false" outlineLevel="0" collapsed="false">
      <c r="A61" s="1" t="s">
        <v>149</v>
      </c>
      <c r="B61" s="1" t="s">
        <v>150</v>
      </c>
      <c r="C61" s="1" t="n">
        <f aca="false">C60+1</f>
        <v>408</v>
      </c>
      <c r="D61" s="1" t="s">
        <v>10</v>
      </c>
      <c r="E61" s="1" t="s">
        <v>133</v>
      </c>
      <c r="F61" s="1" t="s">
        <v>134</v>
      </c>
      <c r="G61" s="1" t="n">
        <v>2618</v>
      </c>
      <c r="H61" s="1" t="s">
        <v>35</v>
      </c>
    </row>
    <row r="62" customFormat="false" ht="12.8" hidden="false" customHeight="false" outlineLevel="0" collapsed="false">
      <c r="A62" s="1" t="s">
        <v>151</v>
      </c>
      <c r="B62" s="1" t="s">
        <v>152</v>
      </c>
      <c r="C62" s="1" t="n">
        <f aca="false">C61+1</f>
        <v>409</v>
      </c>
      <c r="D62" s="1" t="s">
        <v>10</v>
      </c>
      <c r="E62" s="1" t="s">
        <v>133</v>
      </c>
      <c r="F62" s="1" t="s">
        <v>134</v>
      </c>
      <c r="G62" s="1" t="n">
        <v>2618</v>
      </c>
      <c r="H62" s="1" t="s">
        <v>38</v>
      </c>
    </row>
    <row r="63" customFormat="false" ht="12.8" hidden="false" customHeight="false" outlineLevel="0" collapsed="false">
      <c r="A63" s="1" t="s">
        <v>153</v>
      </c>
      <c r="B63" s="1" t="s">
        <v>154</v>
      </c>
      <c r="C63" s="1" t="n">
        <f aca="false">C62+1</f>
        <v>410</v>
      </c>
      <c r="D63" s="1" t="s">
        <v>10</v>
      </c>
      <c r="E63" s="1" t="s">
        <v>133</v>
      </c>
      <c r="F63" s="1" t="s">
        <v>134</v>
      </c>
      <c r="G63" s="1" t="n">
        <v>2618</v>
      </c>
      <c r="H63" s="1" t="s">
        <v>41</v>
      </c>
    </row>
    <row r="64" customFormat="false" ht="12.8" hidden="false" customHeight="false" outlineLevel="0" collapsed="false">
      <c r="A64" s="1" t="s">
        <v>155</v>
      </c>
      <c r="B64" s="1" t="s">
        <v>156</v>
      </c>
      <c r="C64" s="1" t="n">
        <f aca="false">C63+1</f>
        <v>411</v>
      </c>
      <c r="D64" s="1" t="s">
        <v>10</v>
      </c>
      <c r="E64" s="1" t="s">
        <v>133</v>
      </c>
      <c r="F64" s="1" t="s">
        <v>134</v>
      </c>
      <c r="G64" s="1" t="n">
        <v>2618</v>
      </c>
      <c r="H64" s="1" t="s">
        <v>44</v>
      </c>
    </row>
    <row r="65" customFormat="false" ht="12.8" hidden="false" customHeight="false" outlineLevel="0" collapsed="false">
      <c r="A65" s="1" t="s">
        <v>157</v>
      </c>
      <c r="B65" s="1" t="s">
        <v>158</v>
      </c>
      <c r="C65" s="1" t="n">
        <f aca="false">C64+1</f>
        <v>412</v>
      </c>
      <c r="D65" s="1" t="s">
        <v>10</v>
      </c>
      <c r="E65" s="1" t="s">
        <v>133</v>
      </c>
      <c r="F65" s="1" t="s">
        <v>134</v>
      </c>
      <c r="G65" s="1" t="n">
        <v>2618</v>
      </c>
      <c r="H65" s="1" t="s">
        <v>47</v>
      </c>
    </row>
    <row r="66" customFormat="false" ht="12.8" hidden="false" customHeight="false" outlineLevel="0" collapsed="false">
      <c r="A66" s="1" t="s">
        <v>159</v>
      </c>
      <c r="B66" s="1" t="s">
        <v>160</v>
      </c>
      <c r="C66" s="1" t="n">
        <f aca="false">C65+1</f>
        <v>413</v>
      </c>
      <c r="D66" s="1" t="s">
        <v>10</v>
      </c>
      <c r="E66" s="1" t="s">
        <v>133</v>
      </c>
      <c r="F66" s="1" t="s">
        <v>134</v>
      </c>
      <c r="G66" s="1" t="n">
        <v>2618</v>
      </c>
      <c r="H66" s="1" t="s">
        <v>50</v>
      </c>
    </row>
    <row r="67" customFormat="false" ht="12.8" hidden="false" customHeight="false" outlineLevel="0" collapsed="false">
      <c r="A67" s="1" t="s">
        <v>161</v>
      </c>
      <c r="B67" s="1" t="s">
        <v>162</v>
      </c>
      <c r="C67" s="1" t="n">
        <f aca="false">C66+1</f>
        <v>414</v>
      </c>
      <c r="D67" s="1" t="s">
        <v>10</v>
      </c>
      <c r="E67" s="1" t="s">
        <v>133</v>
      </c>
      <c r="F67" s="1" t="s">
        <v>134</v>
      </c>
      <c r="G67" s="1" t="n">
        <v>2618</v>
      </c>
      <c r="H67" s="1" t="s">
        <v>53</v>
      </c>
    </row>
    <row r="68" customFormat="false" ht="12.8" hidden="false" customHeight="false" outlineLevel="0" collapsed="false">
      <c r="A68" s="1" t="s">
        <v>163</v>
      </c>
      <c r="B68" s="1" t="s">
        <v>164</v>
      </c>
      <c r="C68" s="1" t="n">
        <f aca="false">C67+1</f>
        <v>415</v>
      </c>
      <c r="D68" s="1" t="s">
        <v>10</v>
      </c>
      <c r="E68" s="1" t="s">
        <v>133</v>
      </c>
      <c r="F68" s="1" t="s">
        <v>134</v>
      </c>
      <c r="G68" s="1" t="n">
        <v>2618</v>
      </c>
      <c r="H68" s="1" t="s">
        <v>56</v>
      </c>
    </row>
    <row r="69" customFormat="false" ht="12.8" hidden="false" customHeight="false" outlineLevel="0" collapsed="false">
      <c r="A69" s="1" t="s">
        <v>165</v>
      </c>
      <c r="B69" s="1" t="s">
        <v>166</v>
      </c>
      <c r="C69" s="1" t="n">
        <f aca="false">C68+1</f>
        <v>416</v>
      </c>
      <c r="D69" s="1" t="s">
        <v>10</v>
      </c>
      <c r="E69" s="1" t="s">
        <v>133</v>
      </c>
      <c r="F69" s="1" t="s">
        <v>134</v>
      </c>
      <c r="G69" s="1" t="n">
        <v>2618</v>
      </c>
      <c r="H69" s="1" t="s">
        <v>59</v>
      </c>
    </row>
    <row r="70" customFormat="false" ht="12.8" hidden="false" customHeight="false" outlineLevel="0" collapsed="false">
      <c r="A70" s="1" t="s">
        <v>167</v>
      </c>
      <c r="B70" s="1" t="s">
        <v>168</v>
      </c>
      <c r="C70" s="1" t="n">
        <v>500</v>
      </c>
      <c r="D70" s="1" t="s">
        <v>10</v>
      </c>
      <c r="E70" s="1" t="s">
        <v>169</v>
      </c>
      <c r="F70" s="1" t="s">
        <v>170</v>
      </c>
      <c r="G70" s="1" t="n">
        <v>2625</v>
      </c>
    </row>
    <row r="71" customFormat="false" ht="12.8" hidden="false" customHeight="false" outlineLevel="0" collapsed="false">
      <c r="A71" s="1" t="s">
        <v>171</v>
      </c>
      <c r="B71" s="1" t="s">
        <v>172</v>
      </c>
      <c r="C71" s="1" t="n">
        <f aca="false">C70+1</f>
        <v>501</v>
      </c>
      <c r="D71" s="1" t="s">
        <v>10</v>
      </c>
      <c r="E71" s="1" t="s">
        <v>169</v>
      </c>
      <c r="F71" s="1" t="s">
        <v>170</v>
      </c>
      <c r="G71" s="1" t="n">
        <v>2625</v>
      </c>
      <c r="H71" s="1" t="s">
        <v>14</v>
      </c>
    </row>
    <row r="72" customFormat="false" ht="12.8" hidden="false" customHeight="false" outlineLevel="0" collapsed="false">
      <c r="A72" s="1" t="s">
        <v>173</v>
      </c>
      <c r="B72" s="1" t="s">
        <v>174</v>
      </c>
      <c r="C72" s="1" t="n">
        <f aca="false">C71+1</f>
        <v>502</v>
      </c>
      <c r="D72" s="1" t="s">
        <v>10</v>
      </c>
      <c r="E72" s="1" t="s">
        <v>169</v>
      </c>
      <c r="F72" s="1" t="s">
        <v>170</v>
      </c>
      <c r="G72" s="1" t="n">
        <v>2625</v>
      </c>
      <c r="H72" s="1" t="s">
        <v>17</v>
      </c>
    </row>
    <row r="73" customFormat="false" ht="12.8" hidden="false" customHeight="false" outlineLevel="0" collapsed="false">
      <c r="A73" s="1" t="s">
        <v>175</v>
      </c>
      <c r="B73" s="1" t="s">
        <v>176</v>
      </c>
      <c r="C73" s="1" t="n">
        <f aca="false">C72+1</f>
        <v>503</v>
      </c>
      <c r="D73" s="1" t="s">
        <v>10</v>
      </c>
      <c r="E73" s="1" t="s">
        <v>169</v>
      </c>
      <c r="F73" s="1" t="s">
        <v>170</v>
      </c>
      <c r="G73" s="1" t="n">
        <v>2625</v>
      </c>
      <c r="H73" s="1" t="s">
        <v>20</v>
      </c>
    </row>
    <row r="74" customFormat="false" ht="12.8" hidden="false" customHeight="false" outlineLevel="0" collapsed="false">
      <c r="A74" s="1" t="s">
        <v>177</v>
      </c>
      <c r="B74" s="1" t="s">
        <v>178</v>
      </c>
      <c r="C74" s="1" t="n">
        <f aca="false">C73+1</f>
        <v>504</v>
      </c>
      <c r="D74" s="1" t="s">
        <v>10</v>
      </c>
      <c r="E74" s="1" t="s">
        <v>169</v>
      </c>
      <c r="F74" s="1" t="s">
        <v>170</v>
      </c>
      <c r="G74" s="1" t="n">
        <v>2625</v>
      </c>
      <c r="H74" s="1" t="s">
        <v>23</v>
      </c>
    </row>
    <row r="75" customFormat="false" ht="12.8" hidden="false" customHeight="false" outlineLevel="0" collapsed="false">
      <c r="A75" s="1" t="s">
        <v>179</v>
      </c>
      <c r="B75" s="1" t="s">
        <v>180</v>
      </c>
      <c r="C75" s="1" t="n">
        <f aca="false">C74+1</f>
        <v>505</v>
      </c>
      <c r="D75" s="1" t="s">
        <v>10</v>
      </c>
      <c r="E75" s="1" t="s">
        <v>169</v>
      </c>
      <c r="F75" s="1" t="s">
        <v>170</v>
      </c>
      <c r="G75" s="1" t="n">
        <v>2625</v>
      </c>
      <c r="H75" s="1" t="s">
        <v>26</v>
      </c>
    </row>
    <row r="76" customFormat="false" ht="12.8" hidden="false" customHeight="false" outlineLevel="0" collapsed="false">
      <c r="A76" s="1" t="s">
        <v>181</v>
      </c>
      <c r="B76" s="1" t="s">
        <v>182</v>
      </c>
      <c r="C76" s="1" t="n">
        <f aca="false">C75+1</f>
        <v>506</v>
      </c>
      <c r="D76" s="1" t="s">
        <v>10</v>
      </c>
      <c r="E76" s="1" t="s">
        <v>169</v>
      </c>
      <c r="F76" s="1" t="s">
        <v>170</v>
      </c>
      <c r="G76" s="1" t="n">
        <v>2625</v>
      </c>
      <c r="H76" s="1" t="s">
        <v>29</v>
      </c>
    </row>
    <row r="77" customFormat="false" ht="12.8" hidden="false" customHeight="false" outlineLevel="0" collapsed="false">
      <c r="A77" s="1" t="s">
        <v>183</v>
      </c>
      <c r="B77" s="1" t="s">
        <v>184</v>
      </c>
      <c r="C77" s="1" t="n">
        <f aca="false">C76+1</f>
        <v>507</v>
      </c>
      <c r="D77" s="1" t="s">
        <v>10</v>
      </c>
      <c r="E77" s="1" t="s">
        <v>169</v>
      </c>
      <c r="F77" s="1" t="s">
        <v>170</v>
      </c>
      <c r="G77" s="1" t="n">
        <v>2625</v>
      </c>
      <c r="H77" s="1" t="s">
        <v>32</v>
      </c>
    </row>
    <row r="78" customFormat="false" ht="12.8" hidden="false" customHeight="false" outlineLevel="0" collapsed="false">
      <c r="A78" s="1" t="s">
        <v>185</v>
      </c>
      <c r="B78" s="1" t="s">
        <v>186</v>
      </c>
      <c r="C78" s="1" t="n">
        <f aca="false">C77+1</f>
        <v>508</v>
      </c>
      <c r="D78" s="1" t="s">
        <v>10</v>
      </c>
      <c r="E78" s="1" t="s">
        <v>169</v>
      </c>
      <c r="F78" s="1" t="s">
        <v>170</v>
      </c>
      <c r="G78" s="1" t="n">
        <v>2625</v>
      </c>
      <c r="H78" s="1" t="s">
        <v>35</v>
      </c>
    </row>
    <row r="79" customFormat="false" ht="12.8" hidden="false" customHeight="false" outlineLevel="0" collapsed="false">
      <c r="A79" s="1" t="s">
        <v>187</v>
      </c>
      <c r="B79" s="1" t="s">
        <v>188</v>
      </c>
      <c r="C79" s="1" t="n">
        <f aca="false">C78+1</f>
        <v>509</v>
      </c>
      <c r="D79" s="1" t="s">
        <v>10</v>
      </c>
      <c r="E79" s="1" t="s">
        <v>169</v>
      </c>
      <c r="F79" s="1" t="s">
        <v>170</v>
      </c>
      <c r="G79" s="1" t="n">
        <v>2625</v>
      </c>
      <c r="H79" s="1" t="s">
        <v>38</v>
      </c>
    </row>
    <row r="80" customFormat="false" ht="12.8" hidden="false" customHeight="false" outlineLevel="0" collapsed="false">
      <c r="A80" s="1" t="s">
        <v>189</v>
      </c>
      <c r="B80" s="1" t="s">
        <v>190</v>
      </c>
      <c r="C80" s="1" t="n">
        <f aca="false">C79+1</f>
        <v>510</v>
      </c>
      <c r="D80" s="1" t="s">
        <v>10</v>
      </c>
      <c r="E80" s="1" t="s">
        <v>169</v>
      </c>
      <c r="F80" s="1" t="s">
        <v>170</v>
      </c>
      <c r="G80" s="1" t="n">
        <v>2625</v>
      </c>
      <c r="H80" s="1" t="s">
        <v>41</v>
      </c>
    </row>
    <row r="81" customFormat="false" ht="12.8" hidden="false" customHeight="false" outlineLevel="0" collapsed="false">
      <c r="A81" s="1" t="s">
        <v>191</v>
      </c>
      <c r="B81" s="1" t="s">
        <v>192</v>
      </c>
      <c r="C81" s="1" t="n">
        <f aca="false">C80+1</f>
        <v>511</v>
      </c>
      <c r="D81" s="1" t="s">
        <v>10</v>
      </c>
      <c r="E81" s="1" t="s">
        <v>169</v>
      </c>
      <c r="F81" s="1" t="s">
        <v>170</v>
      </c>
      <c r="G81" s="1" t="n">
        <v>2625</v>
      </c>
      <c r="H81" s="1" t="s">
        <v>44</v>
      </c>
    </row>
    <row r="82" customFormat="false" ht="12.8" hidden="false" customHeight="false" outlineLevel="0" collapsed="false">
      <c r="A82" s="1" t="s">
        <v>193</v>
      </c>
      <c r="B82" s="1" t="s">
        <v>194</v>
      </c>
      <c r="C82" s="1" t="n">
        <f aca="false">C81+1</f>
        <v>512</v>
      </c>
      <c r="D82" s="1" t="s">
        <v>10</v>
      </c>
      <c r="E82" s="1" t="s">
        <v>169</v>
      </c>
      <c r="F82" s="1" t="s">
        <v>170</v>
      </c>
      <c r="G82" s="1" t="n">
        <v>2625</v>
      </c>
      <c r="H82" s="1" t="s">
        <v>47</v>
      </c>
    </row>
    <row r="83" customFormat="false" ht="12.8" hidden="false" customHeight="false" outlineLevel="0" collapsed="false">
      <c r="A83" s="1" t="s">
        <v>195</v>
      </c>
      <c r="B83" s="1" t="s">
        <v>196</v>
      </c>
      <c r="C83" s="1" t="n">
        <f aca="false">C82+1</f>
        <v>513</v>
      </c>
      <c r="D83" s="1" t="s">
        <v>10</v>
      </c>
      <c r="E83" s="1" t="s">
        <v>169</v>
      </c>
      <c r="F83" s="1" t="s">
        <v>170</v>
      </c>
      <c r="G83" s="1" t="n">
        <v>2625</v>
      </c>
      <c r="H83" s="1" t="s">
        <v>50</v>
      </c>
    </row>
    <row r="84" customFormat="false" ht="12.8" hidden="false" customHeight="false" outlineLevel="0" collapsed="false">
      <c r="A84" s="1" t="s">
        <v>197</v>
      </c>
      <c r="B84" s="1" t="s">
        <v>198</v>
      </c>
      <c r="C84" s="1" t="n">
        <f aca="false">C83+1</f>
        <v>514</v>
      </c>
      <c r="D84" s="1" t="s">
        <v>10</v>
      </c>
      <c r="E84" s="1" t="s">
        <v>169</v>
      </c>
      <c r="F84" s="1" t="s">
        <v>170</v>
      </c>
      <c r="G84" s="1" t="n">
        <v>2625</v>
      </c>
      <c r="H84" s="1" t="s">
        <v>53</v>
      </c>
    </row>
    <row r="85" customFormat="false" ht="12.8" hidden="false" customHeight="false" outlineLevel="0" collapsed="false">
      <c r="A85" s="1" t="s">
        <v>199</v>
      </c>
      <c r="B85" s="1" t="s">
        <v>200</v>
      </c>
      <c r="C85" s="1" t="n">
        <f aca="false">C84+1</f>
        <v>515</v>
      </c>
      <c r="D85" s="1" t="s">
        <v>10</v>
      </c>
      <c r="E85" s="1" t="s">
        <v>169</v>
      </c>
      <c r="F85" s="1" t="s">
        <v>170</v>
      </c>
      <c r="G85" s="1" t="n">
        <v>2625</v>
      </c>
      <c r="H85" s="1" t="s">
        <v>56</v>
      </c>
    </row>
    <row r="86" customFormat="false" ht="12.8" hidden="false" customHeight="false" outlineLevel="0" collapsed="false">
      <c r="A86" s="1" t="s">
        <v>201</v>
      </c>
      <c r="B86" s="1" t="s">
        <v>202</v>
      </c>
      <c r="C86" s="1" t="n">
        <f aca="false">C85+1</f>
        <v>516</v>
      </c>
      <c r="D86" s="1" t="s">
        <v>10</v>
      </c>
      <c r="E86" s="1" t="s">
        <v>169</v>
      </c>
      <c r="F86" s="1" t="s">
        <v>170</v>
      </c>
      <c r="G86" s="1" t="n">
        <v>2625</v>
      </c>
      <c r="H86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2026-09-05T17:29:25Z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