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Инструкция" sheetId="1" r:id="rId1"/>
    <sheet name="validation" sheetId="2" r:id="rId5" state="hidden"/>
    <sheet name="configs" sheetId="3" r:id="rId6" state="hidden"/>
    <sheet name="info" sheetId="4" r:id="rId7" state="hidden"/>
    <sheet name="Шаблон" sheetId="5" r:id="rId8"/>
    <sheet name="Озон.Видео" sheetId="6" r:id="rId9"/>
    <sheet name="ОзонВидео_validation" sheetId="7" r:id="rId10" state="hidden"/>
    <sheet name="Озон.Видеообложка" sheetId="8" r:id="rId11"/>
    <sheet name="ОзонВидеообложка_validation" sheetId="9" r:id="rId12" state="hidden"/>
    <sheet name="Документация PDF" sheetId="10" r:id="rId13"/>
    <sheet name="ДокументацияPDF_validation" sheetId="11" r:id="rId14" state="hidden"/>
  </sheets>
  <definedNames>
    <definedName name="name5">validation!$F$1:$F$3</definedName>
    <definedName name="name18">validation!$S$1:$S$390</definedName>
    <definedName name="name19">validation!$T$1:$T$651</definedName>
    <definedName name="name22">validation!$W$1:$W$63</definedName>
    <definedName name="name23">validation!$X$1:$X$4</definedName>
    <definedName name="name26">validation!$AA$1:$AA$560</definedName>
    <definedName name="name27">validation!$AB$1:$AB$10</definedName>
    <definedName name="name28">validation!$AC$1:$AC$98</definedName>
    <definedName name="name29">validation!$AD$1:$AD$268</definedName>
    <definedName name="name30">validation!$AE$1:$AE$6</definedName>
    <definedName name="name31">validation!$AF$1:$AF$769</definedName>
    <definedName name="name32">validation!$AG$1:$AG$11</definedName>
    <definedName name="name33">validation!$AH$1:$AH$21</definedName>
    <definedName name="name34">validation!$AI$1:$AI$157</definedName>
    <definedName name="name35">validation!$AJ$1:$AJ$337</definedName>
    <definedName name="name39">validation!$AN$1:$AN$47</definedName>
    <definedName name="name42">validation!$AQ$1:$AQ$140</definedName>
    <definedName name="name44">validation!$AS$1:$AS$3</definedName>
    <definedName name="name45">validation!$AT$1:$AT$47</definedName>
    <definedName name="name46">validation!$AU$1:$AU$51</definedName>
    <definedName name="name48">validation!$AW$1:$AW$138</definedName>
    <definedName name="name52">validation!$BA$1:$BA$28</definedName>
    <definedName name="name53">validation!$BB$1:$BB$66</definedName>
    <definedName name="name54">validation!$BC$1:$BC$666</definedName>
    <definedName name="name57">validation!$BF$1:$BF$9</definedName>
    <definedName name="name58">validation!$BG$1:$BG$13</definedName>
    <definedName name="name59">validation!$BH$1:$BH$26</definedName>
    <definedName name="name60">validation!$BI$1:$BI$3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color indexed="81"/>
            <sz val="9"/>
          </rPr>
          <t>OZON:</t>
        </r>
        <r>
          <rPr>
            <rFont val="Calibri"/>
            <family val="2"/>
            <color indexed="81"/>
            <sz val="9"/>
          </rPr>
          <t>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rFont val="Calibri"/>
            <family val="2"/>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text>
        <r>
          <rPr>
            <rFont val="Calibri"/>
            <family val="2"/>
            <b/>
            <color indexed="81"/>
            <sz val="9"/>
          </rPr>
          <t>OZON:</t>
        </r>
        <r>
          <rPr>
            <rFont val="Calibri"/>
            <family val="2"/>
            <color indexed="81"/>
            <sz val="9"/>
          </rPr>
          <t>Укажите вес единицы товара вместе с упаковкой в граммах. Введите только число. </t>
        </r>
      </text>
    </comment>
    <comment ref="J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text>
        <r>
          <rPr>
            <rFont val="Calibri"/>
            <family val="2"/>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P2" authorId="0">
      <text>
        <r>
          <rPr>
            <rFont val="Calibri"/>
            <family val="2"/>
            <b/>
            <color indexed="81"/>
            <sz val="9"/>
          </rPr>
          <t>OZON:</t>
        </r>
        <r>
          <rPr>
            <rFont val="Calibri"/>
            <family val="2"/>
            <color indexed="81"/>
            <sz val="9"/>
          </rPr>
          <t>Название файла с изображением товара.
 Запрещенные символы: "/" и "_". </t>
        </r>
      </text>
    </comment>
    <comment ref="Q2" authorId="0">
      <text>
        <r>
          <rPr>
            <rFont val="Calibri"/>
            <family val="2"/>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Q3" authorId="0">
      <text>
        <r>
          <rPr>
            <rFont val="Calibri"/>
            <family val="2"/>
            <b/>
            <color indexed="81"/>
            <sz val="9"/>
          </rPr>
          <t>OZON:</t>
        </r>
        <r>
          <rPr>
            <rFont val="Calibri"/>
            <family val="2"/>
            <color indexed="81"/>
            <sz val="9"/>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R2" authorId="0">
      <text>
        <r>
          <rPr>
            <rFont val="Calibri"/>
            <family val="2"/>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S2" authorId="0">
      <text>
        <r>
          <rPr>
            <rFont val="Calibri"/>
            <family val="2"/>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T2" authorId="0">
      <text>
        <r>
          <rPr>
            <rFont val="Calibri"/>
            <family val="2"/>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V2" authorId="0">
      <text>
        <r>
          <rPr>
            <rFont val="Calibri"/>
            <family val="2"/>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rFont val="Calibri"/>
            <family val="2"/>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Y2" authorId="0">
      <text>
        <r>
          <rPr>
            <rFont val="Calibri"/>
            <family val="2"/>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Z2" authorId="0">
      <text>
        <r>
          <rPr>
            <rFont val="Calibri"/>
            <family val="2"/>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color indexed="81"/>
            <sz val="9"/>
          </rPr>
          <t>OZON:</t>
        </r>
        <r>
          <rPr>
            <rFont val="Calibri"/>
            <family val="2"/>
            <color indexed="81"/>
            <sz val="9"/>
          </rPr>
          <t>Выберите одно значение из выпадающего списка. </t>
        </r>
      </text>
    </comment>
    <comment ref="AB2" authorId="0">
      <text>
        <r>
          <rPr>
            <rFont val="Calibri"/>
            <family val="2"/>
            <b/>
            <color indexed="81"/>
            <sz val="9"/>
          </rPr>
          <t>OZON:</t>
        </r>
        <r>
          <rPr>
            <rFont val="Calibri"/>
            <family val="2"/>
            <color indexed="81"/>
            <sz val="9"/>
          </rPr>
          <t>Выберите одно значение из выпадающего списка. </t>
        </r>
      </text>
    </comment>
    <comment ref="AC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D2" authorId="0">
      <text>
        <r>
          <rPr>
            <rFont val="Calibri"/>
            <family val="2"/>
            <b/>
            <color indexed="81"/>
            <sz val="9"/>
          </rPr>
          <t>OZON:</t>
        </r>
        <r>
          <rPr>
            <rFont val="Calibri"/>
            <family val="2"/>
            <color indexed="81"/>
            <sz val="9"/>
          </rPr>
          <t>Выберите одно значение из списка. </t>
        </r>
      </text>
    </comment>
    <comment ref="AE2" authorId="0">
      <text>
        <r>
          <rPr>
            <rFont val="Calibri"/>
            <family val="2"/>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F2" authorId="0">
      <text>
        <r>
          <rPr>
            <rFont val="Calibri"/>
            <family val="2"/>
            <b/>
            <color indexed="81"/>
            <sz val="9"/>
          </rPr>
          <t>OZON:</t>
        </r>
        <r>
          <rPr>
            <rFont val="Calibri"/>
            <family val="2"/>
            <color indexed="81"/>
            <sz val="9"/>
          </rPr>
          <t>Выберите одно или несколько значений из списка, но не больше 4. В xls-файле варианты заполняются через точку с запятой (;) без пробелов. </t>
        </r>
      </text>
    </comment>
    <comment ref="AG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H2" authorId="0">
      <text>
        <r>
          <rPr>
            <rFont val="Calibri"/>
            <family val="2"/>
            <b/>
            <color indexed="81"/>
            <sz val="9"/>
          </rPr>
          <t>OZON:</t>
        </r>
        <r>
          <rPr>
            <rFont val="Calibri"/>
            <family val="2"/>
            <color indexed="81"/>
            <sz val="9"/>
          </rPr>
          <t>Коллекция - серия моделей, приуроченная к сезону продажи. </t>
        </r>
      </text>
    </comment>
    <comment ref="AI2" authorId="0">
      <text>
        <r>
          <rPr>
            <rFont val="Calibri"/>
            <family val="2"/>
            <b/>
            <color indexed="81"/>
            <sz val="9"/>
          </rPr>
          <t>OZON:</t>
        </r>
        <r>
          <rPr>
            <rFont val="Calibri"/>
            <family val="2"/>
            <color indexed="81"/>
            <sz val="9"/>
          </rPr>
          <t>Выберите одно значение из выпадающего списка. </t>
        </r>
      </text>
    </comment>
    <comment ref="AJ2" authorId="0">
      <text>
        <r>
          <rPr>
            <rFont val="Calibri"/>
            <family val="2"/>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K2" authorId="0">
      <text>
        <r>
          <rPr>
            <rFont val="Calibri"/>
            <family val="2"/>
            <b/>
            <color indexed="81"/>
            <sz val="9"/>
          </rPr>
          <t>OZON:</t>
        </r>
        <r>
          <rPr>
            <rFont val="Calibri"/>
            <family val="2"/>
            <color indexed="81"/>
            <sz val="9"/>
          </rPr>
          <t>Укажите параметры фотомодели (обхват груди, талии, бедер/рост) </t>
        </r>
      </text>
    </comment>
    <comment ref="AL2" authorId="0">
      <text>
        <r>
          <rPr>
            <rFont val="Calibri"/>
            <family val="2"/>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M2" authorId="0">
      <text>
        <r>
          <rPr>
            <rFont val="Calibri"/>
            <family val="2"/>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N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O2" authorId="0">
      <text>
        <r>
          <rPr>
            <rFont val="Calibri"/>
            <family val="2"/>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AP2" authorId="0">
      <text>
        <r>
          <rPr>
            <rFont val="Calibri"/>
            <family val="2"/>
            <b/>
            <color indexed="81"/>
            <sz val="9"/>
          </rPr>
          <t>OZON:</t>
        </r>
        <r>
          <rPr>
            <rFont val="Calibri"/>
            <family val="2"/>
            <color indexed="81"/>
            <sz val="9"/>
          </rPr>
          <t>Инструкция по уходу с пришивного ярлыка на русском языке </t>
        </r>
      </text>
    </comment>
    <comment ref="AQ2" authorId="0">
      <text>
        <r>
          <rPr>
            <rFont val="Calibri"/>
            <family val="2"/>
            <b/>
            <color indexed="81"/>
            <sz val="9"/>
          </rPr>
          <t>OZON:</t>
        </r>
        <r>
          <rPr>
            <rFont val="Calibri"/>
            <family val="2"/>
            <color indexed="81"/>
            <sz val="9"/>
          </rPr>
          <t>Выберите одно или несколько значений из списка, но не больше 6. В xls-файле варианты заполняются через точку с запятой (;) без пробелов. </t>
        </r>
      </text>
    </comment>
    <comment ref="AR2" authorId="0">
      <text>
        <r>
          <rPr>
            <rFont val="Calibri"/>
            <family val="2"/>
            <b/>
            <color indexed="81"/>
            <sz val="9"/>
          </rPr>
          <t>OZON:</t>
        </r>
        <r>
          <rPr>
            <rFont val="Calibri"/>
            <family val="2"/>
            <color indexed="81"/>
            <sz val="9"/>
          </rPr>
          <t>Указать граммовку утеплителя, особо актуально для детской верхней одежды </t>
        </r>
      </text>
    </comment>
    <comment ref="AS2" authorId="0">
      <text>
        <r>
          <rPr>
            <rFont val="Calibri"/>
            <family val="2"/>
            <b/>
            <color indexed="81"/>
            <sz val="9"/>
          </rPr>
          <t>OZON:</t>
        </r>
        <r>
          <rPr>
            <rFont val="Calibri"/>
            <family val="2"/>
            <color indexed="81"/>
            <sz val="9"/>
          </rPr>
          <t>Выберите одно значение из выпадающего списка. </t>
        </r>
      </text>
    </comment>
    <comment ref="AT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U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AW2" authorId="0">
      <text>
        <r>
          <rPr>
            <rFont val="Calibri"/>
            <family val="2"/>
            <b/>
            <color indexed="81"/>
            <sz val="9"/>
          </rPr>
          <t>OZON:</t>
        </r>
        <r>
          <rPr>
            <rFont val="Calibri"/>
            <family val="2"/>
            <color indexed="81"/>
            <sz val="9"/>
          </rPr>
          <t>Выберите одно или несколько значений из списка, но не больше 5. В xls-файле варианты заполняются через точку с запятой (;) без пробелов. </t>
        </r>
      </text>
    </comment>
    <comment ref="AX2" authorId="0">
      <text>
        <r>
          <rPr>
            <rFont val="Calibri"/>
            <family val="2"/>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Y2" authorId="0">
      <text>
        <r>
          <rPr>
            <rFont val="Calibri"/>
            <family val="2"/>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Z2" authorId="0">
      <text>
        <r>
          <rPr>
            <rFont val="Calibri"/>
            <family val="2"/>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A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C2" authorId="0">
      <text>
        <r>
          <rPr>
            <rFont val="Calibri"/>
            <family val="2"/>
            <b/>
            <color indexed="81"/>
            <sz val="9"/>
          </rPr>
          <t>OZON:</t>
        </r>
        <r>
          <rPr>
            <rFont val="Calibri"/>
            <family val="2"/>
            <color indexed="81"/>
            <sz val="9"/>
          </rPr>
          <t>Выберите одно значение из списка или оставьте пустым, если ваш товар не требует маркировки </t>
        </r>
      </text>
    </comment>
    <comment ref="BD2" authorId="0">
      <text>
        <r>
          <rPr>
            <rFont val="Calibri"/>
            <family val="2"/>
            <b/>
            <color indexed="81"/>
            <sz val="9"/>
          </rPr>
          <t>OZON:</t>
        </r>
        <r>
          <rPr>
            <rFont val="Calibri"/>
            <family val="2"/>
            <color indexed="81"/>
            <sz val="9"/>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E2" authorId="0">
      <text>
        <r>
          <rPr>
            <rFont val="Calibri"/>
            <family val="2"/>
            <b/>
            <color indexed="81"/>
            <sz val="9"/>
          </rPr>
          <t>OZON:</t>
        </r>
        <r>
          <rPr>
            <rFont val="Calibri"/>
            <family val="2"/>
            <color indexed="81"/>
            <sz val="9"/>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I2" authorId="0">
      <text>
        <r>
          <rPr>
            <rFont val="Calibri"/>
            <family val="2"/>
            <b/>
            <color indexed="81"/>
            <sz val="9"/>
          </rPr>
          <t>OZON:</t>
        </r>
        <r>
          <rPr>
            <rFont val="Calibri"/>
            <family val="2"/>
            <color indexed="81"/>
            <sz val="9"/>
          </rPr>
          <t>Выберите не более 4 подходящих значений из списка. Уточнение вида одежды для улучшения находимости товара. Например, не трусы, а слипы, не джинсы, а клеш.  </t>
        </r>
      </text>
    </comment>
    <comment ref="BJ2" authorId="0">
      <text>
        <r>
          <rPr>
            <rFont val="Calibri"/>
            <family val="2"/>
            <b/>
            <color indexed="81"/>
            <sz val="9"/>
          </rPr>
          <t>OZON:</t>
        </r>
        <r>
          <rPr>
            <rFont val="Calibri"/>
            <family val="2"/>
            <color indexed="81"/>
            <sz val="9"/>
          </rPr>
          <t>Заполняется продавцами из Узбекистана </t>
        </r>
      </text>
    </comment>
    <comment ref="BK2" authorId="0">
      <text>
        <r>
          <rPr>
            <rFont val="Calibri"/>
            <family val="2"/>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L2" authorId="0">
      <text>
        <r>
          <rPr>
            <rFont val="Calibri"/>
            <family val="2"/>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название для видео </t>
        </r>
      </text>
    </comment>
    <comment ref="C2" authorId="0">
      <text>
        <r>
          <rPr>
            <rFont val="Calibri"/>
            <family val="2"/>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<sst xmlns="http://schemas.openxmlformats.org/spreadsheetml/2006/main" count="4346" uniqueCount="4346">
  <si>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</si>
  <si>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</si>
  <si>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</si>
  <si>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</si>
  <si>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</si>
  <si>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</si>
  <si>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</si>
  <si>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</si>
  <si>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</si>
  <si>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</si>
  <si>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</si>
  <si>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</si>
  <si>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</si>
  <si>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</si>
  <si>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</si>
  <si>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</si>
  <si>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</si>
  <si>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</si>
  <si>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</si>
  <si>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</si>
  <si>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</si>
  <si>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</si>
  <si>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</si>
  <si>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</si>
  <si>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</si>
  <si>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</si>
  <si>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</si>
  <si>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</si>
  <si>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</si>
  <si>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</si>
  <si>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</si>
  <si>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</si>
  <si>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</si>
  <si>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</si>
  <si>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CURRENCY</t>
  </si>
  <si>
    <t>RUB</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</si>
  <si>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</si>
  <si>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</si>
  <si>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</si>
  <si>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0cnVlLCJJc1JlY29tbWVuZGVkIjpmYWxzZSwiSXNNYWluQ2F0ZWdvcnkiOmZhbHN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LCI5NzIwNzU1MTAiOnsiSUQiOjk3MjA3NTUxMCwiVmFsdWUiOiLQt9C+0LvQvtGC0LjRgdGC0YvQuSJ9LCI5NzIwNzU1MTEiOnsiSUQiOjk3MjA3NTUxMSwiVmFsdWUiOiLQvNC+0LvQvtGH0L3Ri9C5In0sIjk3MjA3NTUxMiI6eyJJRCI6OTcyMDc1NTEyLCJWYWx1ZSI6ItCz0LvRg9Cx0L7QutC40Lkg0YfQtdGA0L3Ri9C5In0sIjk3MjA3NTUxMyI6eyJJRCI6OTcyMDc1NTEzLCJWYWx1ZSI6ItGB0LXRgNC10LHRgNC+In0sIjk3MjA3NTUxNCI6eyJJRCI6OTcyMDc1NTE0LCJWYWx1ZSI6ItC/0YPQtNGA0L7QstGL0LkifSwiOTcyMDc1NTE1Ijp7IklEIjo5NzIwNzU1MTUsIlZhbHVlIjoi0LzRj9GC0L3Ri9C5In0sIjk3MjA3NTUxNiI6eyJJRCI6OTcyMDc1NTE2LCJWYWx1ZSI6ItGH0LXRgNC90YvQuSDQs9GA0LDRhNC40YIifSwiOTcyMDc1NTE3Ijp7IklEIjo5NzIwNzU1MTcsIlZhbHVlIjoi0YHQtdGA0YvQuSDQvNC10LvQsNC90LYifSwiOTcyMDc1NTE4Ijp7IklEIjo5NzIwNzU1MTgsIlZhbHVlIjoi0LPRgNCw0YTQuNGCIn0sIjk3MjA3NTUxOSI6eyJJRCI6OTcyMDc1NTE5LCJWYWx1ZSI6ItC90LXQsdC10YHQvdC+LdCz0L7Qu9GD0LHQvtC5In0sIjk3MjA3NTUyMCI6eyJJRCI6OTcyMDc1NTIwLCJWYWx1ZSI6ItC/0LDRgdGC0LXQu9GM0L3Qvi3RgNC+0LfQvtCy0YvQuSJ9LCI5NzIwNzU1MjEiOnsiSUQiOjk3MjA3NTUyMSwiVmFsdWUiOiLQsdC10LbQtdCy0YvQuSDQu9Cw0LnRgiJ9LCI5NzIwNzU1MjIiOnsiSUQiOjk3MjA3NTUyMiwiVmFsdWUiOiLQv9C10YDRgdC40LrQvtCy0YvQuSJ9LCI5NzIwNzU1MjMiOnsiSUQiOjk3MjA3NTUyMywiVmFsdWUiOiLQsdGA0L7QvdC30L7QstGL0LkifSwiOTcyMDc1NTI0Ijp7IklEIjo5NzIwNzU1MjQsIlZhbHVlIjoi0L/QtdGB0L7Rh9C90YvQuSJ9LCI5NzIwNzU1MjUiOnsiSUQiOjk3MjA3NTUyNSwiVmFsdWUiOiLRh9C10YDQvdGL0Lkg0LzQtdC70LDQvdC2In0sIjk3MjA3NTUyNiI6eyJJRCI6OTcyMDc1NTI2LCJWYWx1ZSI6ItGC0LXQv9C70YvQuSDQsdC10LvRi9C5In0sIjk3MjA3NTUyNyI6eyJJRCI6OTcyMDc1NTI3LCJWYWx1ZSI6ItC40LfRg9C80YDRg9C00L3Ri9C5In0sIjk3MjA3NTUyOCI6eyJJRCI6OTcyMDc1NTI4LCJWYWx1ZSI6ItGB0LLQtdGC0LvQvi3Qs9C+0LvRg9Cx0L7QuSJ9LCI5NzIwNzU1MjkiOnsiSUQiOjk3MjA3NTUyOSwiVmFsdWUiOiLQuNC30YPQvNGA0YPQtNC90L4t0LfQtdC70LXQvdGL0LkifSwiOTcyMDc1NTMwIjp7IklEIjo5NzIwNzU1MzAsIlZhbHVlIjoi0LrQvtGE0LXQudC90YvQuSJ9LCI5NzIwNzU1MzEiOnsiSUQiOjk3MjA3NTUzMSwiVmFsdWUiOiLQutCw0L/Rg9GH0LjQvdC+In0sIjk3MjA3NTUzMiI6eyJJRCI6OTcyMDc1NTMyLCJWYWx1ZSI6ItGB0LXRgNC+LdCz0L7Qu9GD0LHQvtC5In0sIjk3MjA3NTUzMyI6eyJJRCI6OTcyMDc1NTMzLCJWYWx1ZSI6ItGB0LXRgNC+LdCx0LXQttC10LLRi9C5In0sIjk3MjA3NTUzNCI6eyJJRCI6OTcyMDc1NTM0LCJWYWx1ZSI6ItGH0LXRgNC90YvQuSDQutGA0LjRgdGC0LDQu9C7In0sIjk3MjA3NTUzNSI6eyJJRCI6OTcyMDc1NTM1LCJWYWx1ZSI6ItC70LDQstCw0L3QtNC+0LLRi9C5In0sIjk3MjA3NTUzNiI6eyJJRCI6OTcyMDc1NTM2LCJWYWx1ZSI6ItGP0YDQutC+LdGA0L7Qt9C+0LLRi9C5In0sIjk3MjA3NTUzNyI6eyJJRCI6OTcyMDc1NTM3LCJWYWx1ZSI6ItCx0LXQttC10LLRi9C5INC80LXQu9Cw0L3QtiJ9LCI5NzIwNzU1MzgiOnsiSUQiOjk3MjA3NTUzOCwiVmFsdWUiOiLQvNGP0LPQutC40Lkg0YDQvtC30L7QstGL0LkifSwiOTcyMDc1NTM5Ijp7IklEIjo5NzIwNzU1MzksIlZhbHVlIjoi0YHQtdGA0L4t0YHQuNC90LjQuSJ9LCI5NzIwNzU1NDAiOnsiSUQiOjk3MjA3NTU0MCwiVmFsdWUiOiLRgdC10YDRi9C5INCz0YDQsNGE0LjRgiJ9LCI5NzIwNzU1NDEiOnsiSUQiOjk3MjA3NTU0MSwiVmFsdWUiOiLRgNC+0LfQvtCy0LDRjyDQv9GD0LTRgNCwIn0sIjk3MjA3NTU0MiI6eyJJRCI6OTcyMDc1NTQyLCJWYWx1ZSI6ItGF0L7Qu9C+0LTQvdGL0Lkg0LHQtdC70YvQuSJ9LCI5NzIwNzU1NDMiOnsiSUQiOjk3MjA3NTU0MywiVmFsdWUiOiLQsdC10LvRi9C5INC80LDRgtC+0LLRi9C5In0sIjk3MjA3NTU0NCI6eyJJRCI6OTcyMDc1NTQ0LCJWYWx1ZSI6ItGC0LXQu9C10YHQvdGL0LkifSwiOTcyMDc1NTQ1Ijp7IklEIjo5NzIwNzU1NDUsIlZhbHVlIjoi0YDRi9C20LjQuSJ9LCI5NzIwNzU1NDYiOnsiSUQiOjk3MjA3NTU0NiwiVmFsdWUiOiLQtNC20LjQvdGBIn0sIjk3MjA3NTU0NyI6eyJJRCI6OTcyMDc1NTQ3LCJWYWx1ZSI6ItC80Y/Qs9C60LjQuSDQsdC10LvRi9C5In0sIjk3MjA3NTU0OCI6eyJJRCI6OTcyMDc1NTQ4LCJWYWx1ZSI6ItCy0LDQvdC40LvRjNC90L4t0LHQtdC20LXQstGL0LkifSwiOTcyMDc1NTQ5Ijp7IklEIjo5NzIwNzU1NDksIlZhbHVlIjoi0LLQsNGB0LjQu9GM0LrQvtCy0YvQuSJ9LCI5NzIwNzU1NTAiOnsiSUQiOjk3MjA3NTU1MCwiVmFsdWUiOiLRhNC40YHRgtCw0YjQutC+0LLRi9C5In0sIjk3MjA3NTU1MSI6eyJJRCI6OTcyMDc1NTUxLCJWYWx1ZSI6ItGB0YPQv9C10YAg0LHQtdC70YvQuSJ9LCI5NzIwNzU1NTIiOnsiSUQiOjk3MjA3NTU1MiwiVmFsdWUiOiLQvNCw0LvQuNC90L7QstC+LdGA0L7Qt9C+0LLRi9C5In0sIjk3MjA3NTU1MyI6eyJJRCI6OTcyMDc1NTUzLCJWYWx1ZSI6ItC/0YvQu9GM0L3QsNGPINGA0L7Qt9CwIn0sIjk3MjA3NTU1NCI6eyJJRCI6OTcyMDc1NTU0LCJWYWx1ZSI6ItC/0YDQvtC30YDQsNGH0L3Ri9C5INC60YDQuNGB0YLQsNC70LsifSwiOTcyMDc1NTU1Ijp7IklEIjo5NzIwNzU1NTUsIlZhbHVlIjoi0LjQvdC00LjQs9C+In0sIjk3MjA3NTU1NiI6eyJJRCI6OTcyMDc1NTU2LCJWYWx1ZSI6ItC80LXRgtCw0LvQuyJ9LCI5NzIwNzU1NTciOnsiSUQiOjk3MjA3NTU1NywiVmFsdWUiOiLRgNC+0LfQvtCy0LDRjyDRhNGD0LrRgdC40Y8ifSwiOTcyMDc1NTU4Ijp7IklEIjo5NzIwNzU1NTgsIlZhbHVlIjoi0LHQu9C10LTQvdC+LdC20LXQu9GC0YvQuSJ9LCI5NzIwNzU1NTkiOnsiSUQiOjk3MjA3NTU1OSwiVmFsdWUiOiLQsdC70LXQtNC90L4t0YDQvtC30L7QstGL0LkifSwiOTcyMDc1NTYwIjp7IklEIjo5NzIwNzU1NjAsIlZhbHVlIjoi0YfQtdGA0L3Ri9C5INC60LDQvNC10L3QvdGL0LkifSwiOTcyMDc1NTYxIjp7IklEIjo5NzIwNzU1NjEsIlZhbHVlIjoi0YHQuNC90LjQuSDQutC+0LHQsNC70YzRgiJ9LCI5NzIwNzU1NjIiOnsiSUQiOjk3MjA3NTU2MiwiVmFsdWUiOiLRgdCy0LXRgtC70L4t0YTQuNC+0LvQtdGC0L7QstGL0LkifSwiOTcyMDc1NTYzIjp7IklEIjo5NzIwNzU1NjMsIlZhbHVlIjoi0L3QtdC20L3Ri9C5INGA0L7Qt9C+0LLRi9C5In0sIjk3MjA3NTU2NCI6eyJJRCI6OTcyMDc1NTY0LCJWYWx1ZSI6ItGB0LXRgNC+LdC30LXQu9C10L3Ri9C5In0sIjk3MjA3NTU2NSI6eyJJRCI6OTcyMDc1NTY1LCJWYWx1ZSI6ItGB0LXRgNC+LdC60L7RgNC40YfQvdC10LLRi9C5In0sIjk3MjA3NTU2NiI6eyJJRCI6OTcyMDc1NTY2LCJWYWx1ZSI6ItCx0LXQu9GL0Lkg0LzRgNCw0LzQvtGAIn0sIjk3MjA3NTU2NyI6eyJJRCI6OTcyMDc1NTY3LCJWYWx1ZSI6ItGP0YDQutC+LdGB0LjQvdC40LkifSwiOTcyMDc1NTY4Ijp7IklEIjo5NzIwNzU1NjgsIlZhbHVlIjoi0YfQtdGA0L3QuNC70YzQvdGL0LkifSwiOTcyMDc1NTY5Ijp7IklEIjo5NzIwNzU1NjksIlZhbHVlIjoi0LzQvtGA0YHQutCw0Y8g0LLQvtC70L3QsCJ9LCI5NzIwNzU1NzAiOnsiSUQiOjk3MjA3NTU3MCwiVmFsdWUiOiLQsNC90YLRgNCw0YbQuNGC0L7QstGL0LkifSwiOTcyMDc1NTcxIjp7IklEIjo5NzIwNzU1NzEsIlZhbHVlIjoi0Y/RgNC60L4t0LrRgNCw0YHQvdGL0LkifSwiOTcyMDc1NTcyIjp7IklEIjo5NzIwNzU1NzIsIlZhbHVlIjoi0LvQtdC+0L/QsNGA0LTQvtCy0YvQuSJ9LCI5NzIwNzU1NzMiOnsiSUQiOjk3MjA3NTU3MywiVmFsdWUiOiLRgdC+0LvQvdC10YfQvdC+LdC20LXQu9GC0YvQuSJ9LCI5NzIwNzU1NzQiOnsiSUQiOjk3MjA3NTU3NCwiVmFsdWUiOiLQsdC10LvQvi3RgdC10YDRi9C5In0sIjk3MjA3NTU3NSI6eyJJRCI6OTcyMDc1NTc1LCJWYWx1ZSI6ItCx0LXQu9GL0Lkg0LjQvdC10LkifSwiOTcyMDc1NTc2Ijp7IklEIjo5NzIwNzU1NzYsIlZhbHVlIjoi0YHQtdGA0LXQsdGA0LjRgdGC0L4t0LHQtdC70YvQuSJ9LCI5NzIwNzU1NzciOnsiSUQiOjk3MjA3NTU3NywiVmFsdWUiOiLQvNC10L3RgtC+0LsifSwiOTcyMDc1NTc4Ijp7IklEIjo5NzIwNzU1NzgsIlZhbHVlIjoi0YLQtdC80L3Qvi3QutGA0LDRgdC90YvQuSJ9LCI5NzIwNzU1NzkiOnsiSUQiOjk3MjA3NTU3OSwiVmFsdWUiOiLQttC10LzRh9GD0LbQvdGL0LkifSwiOTcyMDc1NTgwIjp7IklEIjo5NzIwNzU1ODAsIlZhbHVlIjoi0L7RgNCw0L3QttC10LLQvi3QttC10LvRgtGL0LkifSwiOTcyMDc1NTgxIjp7IklEIjo5NzIwNzU1ODEsIlZhbHVlIjoi0LrRgNCw0YHQvdC+0LLQsNGC0L4t0LHQvtGA0LTQvtCy0YvQuSJ9LCI5NzIwNzU1ODIiOnsiSUQiOjk3MjA3NTU4MiwiVmFsdWUiOiLRgdCy0LXRgtC70L4t0LHQuNGA0Y7Qt9C+0LLRi9C5In0sIjk3MjA3NTU4MyI6eyJJRCI6OTcyMDc1NTgzLCJWYWx1ZSI6ItGH0LXRgNC90YvQuSDQu9Cw0LrQuNGA0L7QstCw0L3QvdGL0Lkg0L3QuNC60LXQuyJ9LCI5NzIwNzU1ODQiOnsiSUQiOjk3MjA3NTU4NCwiVmFsdWUiOiLQs9C70YPQsdC+0LrQuNC5INC60L7RgNC40YfQvdC10LLRi9C5In0sIjk3MjA3NTU4NSI6eyJJRCI6OTcyMDc1NTg1LCJWYWx1ZSI6ItGC0LXQvNC90L4t0YTQuNC+0LvQtdGC0L7QstGL0LkifSwiOTcyMDc1NTg2Ijp7IklEIjo5NzIwNzU1ODYsIlZhbHVlIjoi0LrQsNC60LDQviJ9LCI5NzIwNzU1ODciOnsiSUQiOjk3MjA3NTU4NywiVmFsdWUiOiLQutGA0LDRgdC90L4t0LrQvtGA0LjRh9C90LXQstGL0LkifSwiOTcyMDc1NTg4Ijp7IklEIjo5NzIwNzU1ODgsIlZhbHVlIjoi0LjRgdGB0LjQvdGPLdGH0LXRgNC90YvQuSJ9LCI5NzIwNzU1ODkiOnsiSUQiOjk3MjA3NTU4OSwiVmFsdWUiOiLRh9C10YDQvdGL0Lkg0YHQsNC/0YTQuNGAIn0sIjk3MjA3NTU5MCI6eyJJRCI6OTcyMDc1NTkwLCJWYWx1ZSI6ItGP0YDQutC+LdC30LXQu9C10L3Ri9C5In0sIjk3MjA3NTU5MSI6eyJJRCI6OTcyMDc1NTkxLCJWYWx1ZSI6ItGC0LXQvNC90L4t0YHQtdGA0YvQuSDQvNC10LvQsNC90LYifSwiOTcyMDc1NTkyIjp7IklEIjo5NzIwNzU1OTIsIlZhbHVlIjoi0LrQvtGA0LDQu9C70L7QstC+LdC60YDQsNGB0L3Ri9C5In0sIjk3MjA3NTU5MyI6eyJJRCI6OTcyMDc1NTkzLCJWYWx1ZSI6ItGB0YDQtdC00L3QtS3RgdC10YDRi9C5In0sIjk3MjA3NTU5NCI6eyJJRCI6OTcyMDc1NTk0LCJWYWx1ZSI6ItCz0L7Qu9GD0LHQuNC90L4t0YHQuNC90LjQuSJ9LCI5NzIwNzU1OTUiOnsiSUQiOjk3MjA3NTU5NSwiVmFsdWUiOiLQvNGP0YLQvdC+LdCx0LjRgNGO0LfQvtCy0YvQuSJ9LCI5NzIwNzU1OTYiOnsiSUQiOjk3MjA3NTU5NiwiVmFsdWUiOiLRgdC40L3QuNC5INCx0LDRgNGF0LDRgiJ9LCI5NzIwNzU1OTciOnsiSUQiOjk3MjA3NTU5NywiVmFsdWUiOiLRgdC40L3QtS3QvNC+0YDRgdC60L7QuSJ9LCI5NzIwNzU1OTgiOnsiSUQiOjk3MjA3NTU5OCwiVmFsdWUiOiLQsdC10LvRi9C5INCz0LvRj9C90LXRhiJ9LCI5NzIwNzU1OTkiOnsiSUQiOjk3MjA3NTU5OSwiVmFsdWUiOiLQu9C40LzQvtC90L3Ri9C5In0sIjk3MjA3NTYwMCI6eyJJRCI6OTcyMDc1NjAwLCJWYWx1ZSI6ItGC0LXRgNGA0LDQutC+0YLQvtCy0YvQuSJ9LCI5NzIwNzU2MDEiOnsiSUQiOjk3MjA3NTYwMSwiVmFsdWUiOiLQs9C+0LvRg9Cx0L7QuSDQvNC10LvQsNC90LYifSwiOTcyMDc1NjAyIjp7IklEIjo5NzIwNzU2MDIsIlZhbHVlIjoi0YHQuNC90LjQuSDQutC+0YHQvNC+0YEifSwiOTcyMDc1NjAzIjp7IklEIjo5NzIwNzU2MDMsIlZhbHVlIjoi0YHQtdGA0YvQuSDQs9GA0LDQvdC40YIifSwiOTcyMDc1NjA0Ijp7IklEIjo5NzIwNzU2MDQsIlZhbHVlIjoi0YLQtdC80L3Qvi3Qs9C+0LvRg9Cx0L7QuSJ9LCI5NzIwNzU2MDUiOnsiSUQiOjk3MjA3NTYwNSwiVmFsdWUiOiLRgdCy0LXRgtC70L4t0YHQuNGA0LXQvdC10LLRi9C5In0sIjk3MjA3NTYwNiI6eyJJRCI6OTcyMDc1NjA2LCJWYWx1ZSI6ItCz0L7Qu9GD0LHQvtC5INC70LXQtCJ9LCI5NzIwNzU2MDciOnsiSUQiOjk3MjA3NTYwNywiVmFsdWUiOiLQstC40L3QvdGL0LkifSwiOTcyMDc1NjA4Ijp7IklEIjo5NzIwNzU2MDgsIlZhbHVlIjoi0YLQtdC80L3Qvi3RgdC40L3QuNC5INC00LbQuNC90YHQvtCy0YvQuSJ9LCI5NzIwNzU2MDkiOnsiSUQiOjk3MjA3NTYwOSwiVmFsdWUiOiLQt9C10LvQtdC90YvQuSDQsdCw0YDRhdCw0YIifSwiOTcyMDc1NjEwIjp7IklEIjo5NzIwNzU2MTAsIlZhbHVlIjoi0LrQvtGE0LUg0YEg0LzQvtC70L7QutC+0LwifSwiOTcyMDc1NjExIjp7IklEIjo5NzIwNzU2MTEsIlZhbHVlIjoi0YjQsNC80L/QsNC90YwifSwiOTcyMDc1NjEyIjp7IklEIjo5NzIwNzU2MTIsIlZhbHVlIjoi0YLRgNCw0LLRj9C90L7QuSDQt9C10LvQtdC90YvQuSJ9LCI5NzIwNzU2MTMiOnsiSUQiOjk3MjA3NTYxMywiVmFsdWUiOiLQs9C70YPQsdC+0LrQuNC5INC60YDQsNGB0L3Ri9C5In0sIjk3MjA3NTYxNCI6eyJJRCI6OTcyMDc1NjE0LCJWYWx1ZSI6ItCw0LvRi9C5In0sIjk3MjA3NTYxNSI6eyJJRCI6OTcyMDc1NjE1LCJWYWx1ZSI6ItCx0L7Qu9C+0YLQvdGL0LkifSwiOTcyMDc1NjE2Ijp7IklEIjo5NzIwNzU2MTYsIlZhbHVlIjoi0L3QtdC20L3Qvi3Qs9C+0LvRg9Cx0L7QuSJ9LCI5NzIwNzU2MTciOnsiSUQiOjk3MjA3NTYxNywiVmFsdWUiOiLRgdCy0LXRgtC70L4t0LfQvtC70L7RgtC40YHRgtGL0LkifSwiOTcyMDc1NjE4Ijp7IklEIjo5NzIwNzU2MTgsIlZhbHVlIjoi0YLQtdC80L3Ri9C5INGF0LDQutC4In0sIjk3MjA3NTYxOSI6eyJJRCI6OTcyMDc1NjE5LCJWYWx1ZSI6ItGB0LLQtdGC0LvQvi3RgdC10YDRi9C5INC80LXQu9Cw0L3QtiJ9LCI5NzIwNzU2MjAiOnsiSUQiOjk3MjA3NTYyMCwiVmFsdWUiOiLQutGA0LDRgdC90YvQuSDQsdCw0YDRhdCw0YIifSwiOTcyMDc1NjIxIjp7IklEIjo5NzIwNzU2MjEsIlZhbHVlIjoi0LzQvtC60LrQviJ9LCI5NzIwNzU2MjIiOnsiSUQiOjk3MjA3NTYyMiwiVmFsdWUiOiLQstC40YjQvdC10LLRi9C5In0sIjk3MjA3NTYyMyI6eyJJRCI6OTcyMDc1NjIzLCJWYWx1ZSI6ItGN0LvQtdC60YLRgNC40LoifSwiOTcyMDc1NjI0Ijp7IklEIjo5NzIwNzU2MjQsIlZhbHVlIjoi0LbQtdC80YfRg9C20L3Qvi3QsdC10LvRi9C5In0sIjk3MjA3NTYyNSI6eyJJRCI6OTcyMDc1NjI1LCJWYWx1ZSI6ItCw0LnQstC+0YDQuCJ9LCI5NzIwNzU2MjYiOnsiSUQiOjk3MjA3NTYyNiwiVmFsdWUiOiLRj9GA0LrQuNC5INC+0YDQsNC90LbQtdCy0YvQuSJ9LCI5NzIwNzU2MjciOnsiSUQiOjk3MjA3NTYyNywiVmFsdWUiOiLQs9C+0LvRg9Cx0L7QuSDRgtC40YTRhNCw0L3QuCJ9LCI5NzIwNzU2MjgiOnsiSUQiOjk3MjA3NTYyOCwiVmFsdWUiOiLQsdC10LvQvi3RgdC40L3QuNC5In0sIjk3MjA3NTYyOSI6eyJJRCI6OTcyMDc1NjI5LCJWYWx1ZSI6ItCx0LXQu9GL0Lkg0LHRgNC40LvQu9C40LDQvdGCIn0sIjk3MjA3NTYzMCI6eyJJRCI6OTcyMDc1NjMwLCJWYWx1ZSI6ItGA0L7Qt9C+0LLRi9C5INGE0LvQsNC80LjQvdCz0L4ifSwiOTcyMDc1NjMxIjp7IklEIjo5NzIwNzU2MzEsIlZhbHVlIjoi0LHQtdC70YvQuSDQv9C10YHQvtC6In0sIjk3MjA3NTYzMiI6eyJJRCI6OTcyMDc1NjMyLCJWYWx1ZSI6ItCy0LXQvdCz0LUifSwiOTcyMDc1NjMzIjp7IklEIjo5NzIwNzU2MzMsIlZhbHVlIjoi0YTQuNC+0LvQtdGC0L7QstGL0Lkg0LzQtdC70LDQvdC2In0sIjk3MjA3NTYzNCI6eyJJRCI6OTcyMDc1NjM0LCJWYWx1ZSI6ItGA0L7Qt9C+0LLQvtC1INC30L7Qu9C+0YLQviJ9LCI5NzIwNzU2MzUiOnsiSUQiOjk3MjA3NTYzNSwiVmFsdWUiOiLRgdC70LjQstC+0LLRi9C5In0sIjk3MjA3NTYzNiI6eyJJRCI6OTcyMDc1NjM2LCJWYWx1ZSI6ItGB0LLQtdGC0LvQvi3Qv9C10YHQvtGH0L3Ri9C5In0sIjk3MjA3NTYzNyI6eyJJRCI6OTcyMDc1NjM3LCJWYWx1ZSI6ItCx0LDQutC70LDQttCw0L3QvtCy0YvQuSJ9LCI5NzIwNzU2MzgiOnsiSUQiOjk3MjA3NTYzOCwiVmFsdWUiOiLRgNC+0LfQvtCy0L4t0LfQvtC70L7RgtC+0LkifSwiOTcyMDc1NjM5Ijp7IklEIjo5NzIwNzU2MzksIlZhbHVlIjoi0LrRgNC10LzQvtCy0L4t0LHQtdC70YvQuSJ9LCI5NzIwNzU2NDAiOnsiSUQiOjk3MjA3NTY0MCwiVmFsdWUiOiLQsdC40YDRjtC30L7QstC+LdC30LXQu9C10L3Ri9C5In0sIjk3MjA3NTY0MSI6eyJJRCI6OTcyMDc1NjQxLCJWYWx1ZSI6ItGH0LXRgNC90L4t0LrRgNCw0YHQvdGL0LkifSwiOTcyMDc1NjQyIjp7IklEIjo5NzIwNzU2NDIsIlZhbHVlIjoi0YTQuNC+0LvQtdGC0L7QstC+LdCx0LDQutC70LDQttCw0L3QvdGL0LkifSwiOTcyMDc1NjQzIjp7IklEIjo5NzIwNzU2NDMsIlZhbHVlIjoi0L3RjtC00L7QstGL0LkifSwiOTcyMDc1NjQ0Ijp7IklEIjo5NzIwNzU2NDQsIlZhbHVlIjoi0LrQvtGE0LUifSwiOTcyMDc1NjQ1Ijp7IklEIjo5NzIwNzU2NDUsIlZhbHVlIjoi0YLQtdC80L3Qvi3QsdC40YDRjtC30L7QstGL0LkifSwiOTcyMDc1NjQ2Ijp7IklEIjo5NzIwNzU2NDYsIlZhbHVlIjoi0LfQtdC70LXQvdGL0Lkg0L3QtdC+0L0ifSwiOTcyMDc1NjQ3Ijp7IklEIjo5NzIwNzU2NDcsIlZhbHVlIjoi0LbQtdC80YfRg9C20L3Ri9C5INGB0LXRgNGL0LkifSwiOTcyMDc1NjQ4Ijp7IklEIjo5NzIwNzU2NDgsIlZhbHVlIjoi0YHQstC10YLQu9GL0Lkg0YXQsNC60LgifSwiOTcyMDc1NjQ5Ijp7IklEIjo5NzIwNzU2NDksIlZhbHVlIjoi0LLQuNGI0L3QtdCy0L4t0LrRgNCw0YHQvdGL0LkifSwiOTcyMDc1NjUwIjp7IklEIjo5NzIwNzU2NTAsIlZhbHVlIjoi0LrQvtGA0LjRh9C90LXQstC+LdGB0LXRgNGL0LkifSwiOTcyMDc1NjUxIjp7IklEIjo5NzIwNzU2NTEsIlZhbHVlIjoi0LrQsNGA0LDQvNC10LvRjNC90YvQuSJ9LCI5NzIwNzU2NTIiOnsiSUQiOjk3MjA3NTY1MiwiVmFsdWUiOiLQsdC70LXQtNC90L4t0LPQvtC70YPQsdC+0LkifSwiOTcyMDc1NjUzIjp7IklEIjo5NzIwNzU2NTMsIlZhbHVlIjoi0LzQtdC00L3Ri9C5In0sIjk3MjA3NTY1NCI6eyJJRCI6OTcyMDc1NjU0LCJWYWx1ZSI6ItC60L7RgNC+0LvQtdCy0YHQutC40Lkg0YHQuNC90LjQuSJ9LCI5NzIwNzU2NTUiOnsiSUQiOjk3MjA3NTY1NSwiVmFsdWUiOiLQv9GL0LvRjNC90YvQuSDQsdC10LbQtdCy0YvQuSJ9LCI5NzIwNzU2NTYiOnsiSUQiOjk3MjA3NTY1NiwiVmFsdWUiOiLRgdC10YDQvi3QsdC10LbQtdCy0YvQuSDRgdCy0LXRgtC70YvQuSJ9LCI5NzIwNzU2NTciOnsiSUQiOjk3MjA3NTY1NywiVmFsdWUiOiLRgdCy0LXRgtC70L7QtSDQtNC10YDQtdCy0L4ifSwiOTcyMDc1NjU4Ijp7IklEIjo5NzIwNzU2NTgsIlZhbHVlIjoi0LfQtdC70LXQvdGL0Lkg0LvQuNGB0YIifSwiOTcyMDc1NjU5Ijp7IklEIjo5NzIwNzU2NTksIlZhbHVlIjoi0L7RgNCw0L3QttC10LLQvi3QutGA0LDRgdC90YvQuSJ9LCI5NzIwNzU2NjAiOnsiSUQiOjk3MjA3NTY2MCwiVmFsdWUiOiLQu9Cw0LnQvCJ9LCI5NzIwNzU2NjEiOnsiSUQiOjk3MjA3NTY2MSwiVmFsdWUiOiLQvNC+0LvQvtGH0L3Ri9C5INGI0L7QutC+0LvQsNC0In0sIjk3MjA3NTY2MiI6eyJJRCI6OTcyMDc1NjYyLCJWYWx1ZSI6ItC60YDQsNGE0YIifSwiOTcyMDc1NjYzIjp7IklEIjo5NzIwNzU2NjMsIlZhbHVlIjoi0Y/RgNC60L4t0LbQtdC70YLRi9C5In0sIjk3MjA3NTY2NCI6eyJJRCI6OTcyMDc1NjY0LCJWYWx1ZSI6ItGB0LjQvdC1LdGE0LjQvtC70LXRgtC+0LLRi9C5In0sIjk3MjA3NTY2NSI6eyJJRCI6OTcyMDc1NjY1LCJWYWx1ZSI6ItGC0LXQv9C70YvQuSDQsdC10LbQtdCy0YvQuSJ9LCI5NzIwNzU2NjYiOnsiSUQiOjk3MjA3NTY2NiwiVmFsdWUiOiLQsdC10LvRi9C5INGC0LXQutGB0YLRg9GA0L3Ri9C5In0sIjk3MjA3NTY2NyI6eyJJRCI6OTcyMDc1NjY3LCJWYWx1ZSI6ItC30L7Qu9C+0YLQuNGB0YLQvi3QsdC10LbQtdCy0YvQuSJ9LCI5NzIwNzU2NjgiOnsiSUQiOjk3MjA3NTY2OCwiVmFsdWUiOiLQsdC10LvRi9C5INGI0L7QutC+0LvQsNC0In0sIjk3MjA3NTY2OSI6eyJJRCI6OTcyMDc1NjY5LCJWYWx1ZSI6ItGH0LXRgNC90LjRh9C90YvQuSJ9LCI5NzIwNzU2NzAiOnsiSUQiOjk3MjA3NTY3MCwiVmFsdWUiOiLRgNC+0LfQvtCy0YvQuSDQvdC10L7QvSJ9LCI5NzIwNzU2NzEiOnsiSUQiOjk3MjA3NTY3MSwiVmFsdWUiOiLRj9GA0LrQvi3Qs9C+0LvRg9Cx0L7QuSJ9LCI5NzIwNzU2NzIiOnsiSUQiOjk3MjA3NTY3MiwiVmFsdWUiOiLRgdC10YDQtdCx0YDQuNGB0YLQvi3RgdC10YDRi9C5In0sIjk3MjA3NTY3MyI6eyJJRCI6OTcyMDc1NjczLCJWYWx1ZSI6ItCz0L7Qu9GD0LHRi9C1INC00LbQuNC90YHRiyJ9LCI5NzIwNzU2NzQiOnsiSUQiOjk3MjA3NTY3NCwiVmFsdWUiOiLRiNC+0LrQvtC70LDQtNC90L4t0LrQvtGA0LjRh9C90LXQstGL0LkifSwiOTcyMDc1Njc1Ijp7IklEIjo5NzIwNzU2NzUsIlZhbHVlIjoi0YHQuNC90LjQuSDQvNC10LvQsNC90LYifSwiOTcyMDc1Njc2Ijp7IklEIjo5NzIwNzU2NzYsIlZhbHVlIjoi0LHQtdC20LXQstGL0Lkg0L3QtdC50YLRgNCw0LvRjNC90YvQuSJ9LCI5NzIwNzU2NzciOnsiSUQiOjk3MjA3NTY3NywiVmFsdWUiOiLRgdC10YDQvi3RhNC40L7Qu9C10YLQvtCy0YvQuSJ9LCI5NzIwNzU2NzgiOnsiSUQiOjk3MjA3NTY3OCwiVmFsdWUiOiLRh9C10YDQvdGL0Lkg0LzRg9Cw0YAifSwiOTcyMDc1Njc5Ijp7IklEIjo5NzIwNzU2NzksIlZhbHVlIjoi0YHQtdGA0L7QstCw0YLQvi3Qt9C10LvQtdC90YvQuSJ9LCI5NzIwNzU2ODAiOnsiSUQiOjk3MjA3NTY4MCwiVmFsdWUiOiLRgdC40L3QtS3RgdC10YDRi9C5In0sIjk3MjA3NTY4MSI6eyJJRCI6OTcyMDc1NjgxLCJWYWx1ZSI6ItC90LXQsdC10YHQvdGL0LkifSwiOTcyMDc1NjgyIjp7IklEIjo5NzIwNzU2ODIsIlZhbHVlIjoi0LbQtdC70YLQvi3Qt9C10LvQtdC90YvQuSJ9LCI5NzIwNzU2ODMiOnsiSUQiOjk3MjA3NTY4MywiVmFsdWUiOiLRgdC40L3QuNC5INC/0LXRgtGA0L7Qu9GMIn0sIjk3MjA3NTY4NCI6eyJJRCI6OTcyMDc1Njg0LCJWYWx1ZSI6ItCx0LXQu9C+LdC30LXQu9C10L3Ri9C5In0sIjk3MjA3NTY4NSI6eyJJRCI6OTcyMDc1Njg1LCJWYWx1ZSI6ItGB0LDQv9GE0LjRgNC+0LLQvi3RgdC40L3QuNC5In0sIjk3MjA3NTY4NiI6eyJJRCI6OTcyMDc1Njg2LCJWYWx1ZSI6ItGC0LjRhNGE0LDQvdC4In0sIjk3MjA3NTY4NyI6eyJJRCI6OTcyMDc1Njg3LCJWYWx1ZSI6ItC20LXQu9GC0L4t0L7RgNCw0L3QttC10LLRi9C5In0sIjk3MjA3NTY4OCI6eyJJRCI6OTcyMDc1Njg4LCJWYWx1ZSI6ItCy0LDQvdC40LvRjNC90YvQuSJ9LCI5NzIwNzU2ODkiOnsiSUQiOjk3MjA3NTY4OSwiVmFsdWUiOiLRgtC10LzQvdC+LdGB0LjQvdC40Lkg0LPRgNCw0YTQuNGC0L7QstGL0LkifSwiOTcyMDc1NjkwIjp7IklEIjo5NzIwNzU2OTAsIlZhbHVlIjoi0YHQtdGA0L4t0LPQvtC70YPQsdC+0Lkg0YHQstC10YLQu9GL0LkifSwiOTcyMDc1NjkxIjp7IklEIjo5NzIwNzU2OTEsIlZhbHVlIjoi0YHQtdGA0L4t0YfQtdGA0L3Ri9C5In0sIjk3MjA3NTY5MiI6eyJJRCI6OTcyMDc1NjkyLCJWYWx1ZSI6ItC80YDQsNC80L7RgCJ9LCI5NzIwNzU2OTMiOnsiSUQiOjk3MjA3NTY5MywiVmFsdWUiOiLRgNC+0LfQvtCy0YvQuSDQtNGL0LwifSwiOTcyMDc1Njk0Ijp7IklEIjo5NzIwNzU2OTQsIlZhbHVlIjoi0Y/QvdGC0LDRgNC90YvQuSJ9LCI5NzIwNzU2OTUiOnsiSUQiOjk3MjA3NTY5NSwiVmFsdWUiOiLRgNC+0LfQvtCy0YvQuSDQttC10LzRh9GD0LMifSwiOTcyMDc1Njk2Ijp7IklEIjo5NzIwNzU2OTYsIlZhbHVlIjoi0LHRjdCx0Lgt0YDQvtC30L7QstGL0LkifSwiOTcyMDc1Njk3Ijp7IklEIjo5NzIwNzU2OTcsIlZhbHVlIjoi0LrQvtGA0LjRh9C90LXQstGL0Lkg0LzQtdC70LDQvdC2In0sIjk3MjA3NTY5OCI6eyJJRCI6OTcyMDc1Njk4LCJWYWx1ZSI6ItCw0LrQstCw0LzQsNGA0LjQvdC+0LLRi9C5In0sIjk3MjA3NTY5OSI6eyJJRCI6OTcyMDc1Njk5LCJWYWx1ZSI6ItC30LDRidC40YLQvdGL0Lkg0YXQsNC60LgifSwiOTcyMDc1NzAwIjp7IklEIjo5NzIwNzU3MDAsIlZhbHVlIjoi0LrRgNC10LzQvtCy0YvQuSDQutCw0L/Rg9GH0LjQvdC+In0sIjk3MjA3NTcwMSI6eyJJRCI6OTcyMDc1NzAxLCJWYWx1ZSI6ItC/0LXRgNGB0LjQutC+0LLQvi3RgNC+0LfQvtCy0YvQuSJ9LCI5NzIwNzU3MDIiOnsiSUQiOjk3MjA3NTcwMiwiVmFsdWUiOiLRgNC+0LfQvtCy0LDRgtC+LdGB0LXRgNGL0LkifSwiOTcyMDc1NzAzIjp7IklEIjo5NzIwNzU3MDMsIlZhbHVlIjoi0L/QtdGA0YHQuNC60L7QstGL0Lkg0LrRgNCw0LnQvtC70LAifSwiOTcyMDc1NzA0Ijp7IklEIjo5NzIwNzU3MDQsIlZhbHVlIjoi0LfQtdC70LXQvdC+0LUg0LzQvtGA0LUifSwiOTcyMDc1NzA1Ijp7IklEIjo5NzIwNzU3MDUsIlZhbHVlIjoi0LbQtdC70YLRi9C5INC90LXQvtC9In0sIjk3MjA3NTcwNiI6eyJJRCI6OTcyMDc1NzA2LCJWYWx1ZSI6ItC70LDQt9GD0YDQvdC+LdGB0LXRgNGL0LkifSwiOTcyMDc1NzA3Ijp7IklEIjo5NzIwNzU3MDcsIlZhbHVlIjoi0L7RhdC+0YLQvdC40YfQuNC5INC30LXQu9C10L3Ri9C5In0sIjk3MjA3NTcwOCI6eyJJRCI6OTcyMDc1NzA4LCJWYWx1ZSI6ItC/0LXQv9C10LvRjNC90L4t0LrQvtGA0LjRh9C90LXQstGL0LkifSwiOTcyMDc1NzA5Ijp7IklEIjo5NzIwNzU3MDksIlZhbHVlIjoi0LrQuNGA0L/QuNGH0L3Qvi3QutGA0LDRgdC90YvQuSJ9LCI5NzIwNzU3MTAiOnsiSUQiOjk3MjA3NTcxMCwiVmFsdWUiOiLRgNC+0LfQvtCy0L4t0LrQvtGA0LjRh9C90LXQstGL0LkifSwiOTcyMDc1NzExIjp7IklEIjo5NzIwNzU3MTEsIlZhbHVlIjoi0LrQvtGA0LjRh9C90LXQstGL0Lkg0LzRgNCw0LzQvtGAIn0sIjk3MjA3NTcxMiI6eyJJRCI6OTcyMDc1NzEyLCJWYWx1ZSI6ItGH0LXRgNC90YvQuSDQutCy0LDRgNGGIn0sIjk3MjA3NTcxMyI6eyJJRCI6OTcyMDc1NzEzLCJWYWx1ZSI6ItGC0LXQvNC90L4t0L7RgNCw0L3QttC10LLRi9C5In0sIjk3MjA3NTcxNCI6eyJJRCI6OTcyMDc1NzE0LCJWYWx1ZSI6ItC00LbQuNC90YHQvtCy0YvQuSDQvNC10LvQsNC90LYifSwiOTcyMDc1NzE1Ijp7IklEIjo5NzIwNzU3MTUsIlZhbHVlIjoi0LDQsdGA0LjQutC+0YHQvtCy0YvQuSJ9LCI5NzIwNzU3MTYiOnsiSUQiOjk3MjA3NTcxNiwiVmFsdWUiOiLRgNC+0LfQvtCy0YvQuSDQvNC10LvQsNC90LYifSwiOTcyMDc1NzE3Ijp7IklEIjo5NzIwNzU3MTcsIlZhbHVlIjoi0LrRgNCw0YHQvdC+LdC+0YDQsNC90LbQtdCy0YvQuSJ9LCI5NzIwNzU3MTgiOnsiSUQiOjk3MjA3NTcxOCwiVmFsdWUiOiLQvNC+0LrRgNGL0Lkg0LDRgdGE0LDQu9GM0YIifSwiOTcyMDc1NzE5Ijp7IklEIjo5NzIwNzU3MTksIlZhbHVlIjoi0LrQvtGA0LjRh9C90LXQstCw0Y8g0LPQvtGA0YfQuNGG0LAifSwiOTcyMDc1NzIwIjp7IklEIjo5NzIwNzU3MjAsIlZhbHVlIjoi0YHQtdGA0YvQuSDRiNC10LvQuiJ9LCI5NzIwNzU3MjEiOnsiSUQiOjk3MjA3NTcyMSwiVmFsdWUiOiLQsdGA0LjQu9C70LjQsNC90YLQvtCy0L4t0YHQuNC90LjQuSJ9LCI5NzIwNzU3MjIiOnsiSUQiOjk3MjA3NTcyMiwiVmFsdWUiOiLRgdCy0LXRgtC70L4t0L7RgNCw0L3QttC10LLRi9C5In0sIjk3MjA3NTcyMyI6eyJJRCI6OTcyMDc1NzIzLCJWYWx1ZSI6ItC30LXQu9C10L3Ri9C5INC80L7RhSJ9LCI5NzIwNzU3MjQiOnsiSUQiOjk3MjA3NTcyNCwiVmFsdWUiOiLRgNC+0LfQvtCy0YvQuSDQv9C10YDRgdC40LoifSwiOTcyMDc1NzI1Ijp7IklEIjo5NzIwNzU3MjUsIlZhbHVlIjoi0LDQvdGC0YDQsNGG0LjRgtC+0LLQvi3RgdC10YDRi9C5In0sIjk3MjA3NTcyNiI6eyJJRCI6OTcyMDc1NzI2LCJWYWx1ZSI6ItCx0L7RgNC00L7QstC+LdGE0LjQvtC70LXRgtC+0LLRi9C5In0sIjk3MjA3NTcyNyI6eyJJRCI6OTcyMDc1NzI3LCJWYWx1ZSI6ItC70LjQvNC+0L3QvdC+LdC20LXQu9GC0YvQuSJ9LCI5NzIwNzU3MjgiOnsiSUQiOjk3MjA3NTcyOCwiVmFsdWUiOiLQv9GD0YDQv9GD0YDQvdC+LdC60YDQsNGB0L3Ri9C5In0sIjk3MjA3NTcyOSI6eyJJRCI6OTcyMDc1NzI5LCJWYWx1ZSI6ItCw0L3RgtC40YfQvdGL0Lkg0LHQtdC70YvQuSJ9LCI5NzIwNzU3MzAiOnsiSUQiOjk3MjA3NTczMCwiVmFsdWUiOiLQv9Cw0YHRgtC10LvRjNC90L4t0LPQvtC70YPQsdC+0LkifSwiOTcyMDc1NzMxIjp7IklEIjo5NzIwNzU3MzEsIlZhbHVlIjoi0LPQvtC70YPQsdC+0Lkg0YLRg9C80LDQvSJ9LCI5NzIwNzU3MzIiOnsiSUQiOjk3MjA3NTczMiwiVmFsdWUiOiLQsdC70LXQtNC90L4t0LrQvtGA0LjRh9C90LXQstGL0LkifSwiOTcyMDc1NzMzIjp7IklEIjo5NzIwNzU3MzMsIlZhbHVlIjoi0LrRjdC80LXQuyJ9LCI5NzIwNzU3MzQiOnsiSUQiOjk3MjA3NTczNCwiVmFsdWUiOiLQvtCz0L3QtdC90L3Qvi3QutGA0LDRgdC90YvQuSJ9LCI5NzIwNzU3MzUiOnsiSUQiOjk3MjA3NTczNSwiVmFsdWUiOiLRh9C10YDQvdC+LdGB0LjQvdC40LkifSwiOTcyMDc1NzM2Ijp7IklEIjo5NzIwNzU3MzYsIlZhbHVlIjoi0YHQuNC90Y/RjyDQstC+0LvQvdCwIn0sIjk3MjA3NTczNyI6eyJJRCI6OTcyMDc1NzM3LCJWYWx1ZSI6ItC80LDQu9C40L3QvtCy0L4t0LrRgNCw0YHQvdGL0LkifSwiOTcyMDc1NzM4Ijp7IklEIjo5NzIwNzU3MzgsIlZhbHVlIjoi0LPQu9GD0LHQvtC60LjQuSDRhNC40L7Qu9C10YLQvtCy0YvQuSJ9LCI5NzIwNzU3MzkiOnsiSUQiOjk3MjA3NTczOSwiVmFsdWUiOiLQvdCw0YHRi9GJ0LXQvdC90YvQuSDQutC+0YDQuNGH0L3QtdCy0YvQuSJ9LCI5NzIwNzU3NDAiOnsiSUQiOjk3MjA3NTc0MCwiVmFsdWUiOiLRgNC+0LfQvtCy0L7QtSDQvtCx0LvQsNC60L4ifSwiOTcyMDc1NzQxIjp7IklEIjo5NzIwNzU3NDEsIlZhbHVlIjoi0YLQvtC/0LvQtdC90L7QtSDQvNC+0LvQvtC60L4ifSwiOTcyMDc1NzQyIjp7IklEIjo5NzIwNzU3NDIsIlZhbHVlIjoi0L/QtdGB0L7Rh9C90L4t0LbQtdC70YLRi9C5In0sIjk3MjA3NTc0MyI6eyJJRCI6OTcyMDc1NzQzLCJWYWx1ZSI6ItGB0LjQvdC40Lkg0LvRkdC9In0sIjk3MjA3NTc0NCI6eyJJRCI6OTcyMDc1NzQ0LCJWYWx1ZSI6ItGH0LXRgNC90YvQuSDQvdGO0LQifSwiOTcyMDc1NzQ1Ijp7IklEIjo5NzIwNzU3NDUsIlZhbHVlIjoi0YHQuNGA0LXQvdC10LLRi9C5INC80LXQu9Cw0L3QtiJ9LCI5NzIwNzU3NDYiOnsiSUQiOjk3MjA3NTc0NiwiVmFsdWUiOiLQt9C10LvQtdC90YvQuSDQtNGL0LwifSwiOTcyMDc1NzQ3Ijp7IklEIjo5NzIwNzU3NDcsIlZhbHVlIjoi0LHRgNGD0YHQvdC40YfQvdGL0LkifSwiOTcyMDc1NzQ4Ijp7IklEIjo5NzIwNzU3NDgsIlZhbHVlIjoi0LHQtdC20LXQstC+LdGA0L7Qt9C+0LLRi9C5In0sIjk3MjA3NTc0OSI6eyJJRCI6OTcyMDc1NzQ5LCJWYWx1ZSI6ItGH0LXRgNC90L4t0LfQtdC70LXQvdGL0LkifSwiOTcyMDc1NzUwIjp7IklEIjo5NzIwNzU3NTAsIlZhbHVlIjoi0LzQvtGA0YHQutC+0LkifSwiOTcyMDc1NzUxIjp7IklEIjo5NzIwNzU3NTEsIlZhbHVlIjoi0L7RgNCw0L3QttC10LLQvi3RgNC+0LfQvtCy0YvQuSJ9LCI5NzIwNzU3NTIiOnsiSUQiOjk3MjA3NTc1MiwiVmFsdWUiOiLQvtGA0LDQvdC20LXQstGL0Lkg0L3QtdC+0L0ifSwiOTcyMDc1NzUzIjp7IklEIjo5NzIwNzU3NTMsIlZhbHVlIjoi0LHRjdCx0Lgt0LPQvtC70YPQsdC+0LkifSwiOTcyMDc1NzU0Ijp7IklEIjo5NzIwNzU3NTQsIlZhbHVlIjoi0YDQvtC30L7QstC+LdC/0YPRgNC/0YPRgNC90YvQuSJ9LCI5NzIwNzU3NTUiOnsiSUQiOjk3MjA3NTc1NSwiVmFsdWUiOiLRhNC40LDQu9C60L7QstGL0LkifSwiOTcyMDc1NzU2Ijp7IklEIjo5NzIwNzU3NTYsIlZhbHVlIjoi0LDRgtC70LDRgdC90L7QtSDRgdC10YDQtdCx0YDQviJ9LCI5NzIwNzU3NTciOnsiSUQiOjk3MjA3NTc1NywiVmFsdWUiOiLQvNGL0YjQuNC90L4t0YHQtdGA0YvQuSJ9LCI5NzIwNzU3NTgiOnsiSUQiOjk3MjA3NTc1OCwiVmFsdWUiOiLRgtC10LzQvdGL0Lkg0YHQuNC90LjQuSDQvNC10LvQsNC90LYifSwiOTcyMDc1NzU5Ijp7IklEIjo5NzIwNzU3NTksIlZhbHVlIjoi0LPQu9GD0LHQvtC60LjQuSDRgdC40L3QtS3Qt9C10LvQtdC90YvQuSJ9LCI5NzIwNzU3NjAiOnsiSUQiOjk3MjA3NTc2MCwiVmFsdWUiOiLQvtGF0YDQsCJ9LCI5NzIwNzU3NjEiOnsiSUQiOjk3MjA3NTc2MSwiVmFsdWUiOiLRgNC+0LfQvtCy0L4t0LrQvtGA0LDQu9C70L7QstGL0LkifSwiOTcyMDc1NzYyIjp7IklEIjo5NzIwNzU3NjIsIlZhbHVlIjoi0LzQsNGA0YHQsNC70LAifSwiOTcyMDc1NzYzIjp7IklEIjo5NzIwNzU3NjMsIlZhbHVlIjoi0L/QsNGB0YLQtdC70YzQvdC+LdGB0LXRgNGL0LkifSwiOTcyMDc1NzY0Ijp7IklEIjo5NzIwNzU3NjQsIlZhbHVlIjoi0LrRgNCw0YHQvdC+LdGB0LjRgNC10L3QtdCy0YvQuSJ9LCI5NzIwNzU3NjUiOnsiSUQiOjk3MjA3NTc2NSwiVmFsdWUiOiLQt9C10LvQtdC90L7QstCw0YLQvi3RgdC40L3QuNC5In0sIjk3MjA3NTc2NiI6eyJJRCI6OTcyMDc1NzY2LCJWYWx1ZSI6ItC30LXQu9C10L3Ri9C5INC80LXQu9Cw0L3QtiJ9LCI5NzIwNzU3NjciOnsiSUQiOjk3MjA3NTc2NywiVmFsdWUiOiLQv9GL0LvRjNC90LDRjyDRgdC40YDQtdC90YwifSwiOTcyMDc1NzY4Ijp7IklEIjo5NzIwNzU3NjgsIlZhbHVlIjoi0LHQtdC70L4t0YDQvtC30L7QstGL0LkifSwiOTcyMDc1NzY5Ijp7IklEIjo5NzIwNzU3NjksIlZhbHVlIjoi0LHQvtGA0LTQvtCy0YvQuSDQvNC10LvQsNC90LYifSwiOTcyMDc1NzcwIjp7IklEIjo5NzIwNzU3NzAsIlZhbHVlIjoi0YHQuNC90LjQuSDRgdC10YDRi9C5In0sIjk3MjA3NTc3MSI6eyJJRCI6OTcyMDc1NzcxLCJWYWx1ZSI6ItC60YDQtdC8LdCx0YDRjtC70LUifSwiOTcyMDc1NzcyIjp7IklEIjo5NzIwNzU3NzIsIlZhbHVlIjoi0YHQstC10YLQu9C+LdC+0LvQuNCy0LrQvtCy0YvQuSJ9LCI5NzIwNzU3NzMiOnsiSUQiOjk3MjA3NTc3MywiVmFsdWUiOiLRgNGL0LbQuNC5INGC0LXRgNGA0LDQutC+0YIifSwiOTcyMDc1Nzc0Ijp7IklEIjo5NzIwNzU3NzQsIlZhbHVlIjoi0YHQstC10YLQu9GL0Lkg0LTQttC40L3RgSJ9LCI5NzIwNzU3NzUiOnsiSUQiOjk3MjA3NTc3NSwiVmFsdWUiOiLRgtC10LzQvdC+LdC+0LvQuNCy0LrQvtCy0YvQuSJ9LCI5NzIwNzU3NzYiOnsiSUQiOjk3MjA3NTc3NiwiVmFsdWUiOiLRgdC10YDQvtCy0LDRgtC+LdGA0L7Qt9C+0LLRi9C5In0sIjk3MjA3NTc3NyI6eyJJRCI6OTcyMDc1Nzc3LCJWYWx1ZSI6ItC70LDRgtGC0LUifSwiOTcyMDc1Nzc4Ijp7IklEIjo5NzIwNzU3NzgsIlZhbHVlIjoi0LrRgNCw0YHQvdGL0Lkg0LrQsNGA0LrQsNC00LUifSwiOTcyMDc1Nzc5Ijp7IklEIjo5NzIwNzU3NzksIlZhbHVlIjoi0L3QtdC20L3QsNGPINC80Y/RgtCwIn0sIjk3MjA3NTc4MCI6eyJJRCI6OTcyMDc1NzgwLCJWYWx1ZSI6ItC30LXQu9C10L3QvtCy0LDRgtC+LdCx0LXQttC10LLRi9C5In0sIjk3MjA3NTc4MSI6eyJJRCI6OTcyMDc1NzgxLCJWYWx1ZSI6ItGB0LjQvdC10LLQsNGC0L4t0LfQtdC70LXQvdGL0LkifSwiOTcyMDc1NzgyIjp7IklEIjo5NzIwNzU3ODIsIlZhbHVlIjoi0YLQtdC80L3Qvi3QttC10LvRgtGL0LkifSwiOTcyMDc1NzgzIjp7IklEIjo5NzIwNzU3ODMsIlZhbHVlIjoi0YHQuNC90LXQstCw0YLQvi3RgdC10YDRi9C5In0sIjk3MjA3NTc4NCI6eyJJRCI6OTcyMDc1Nzg0LCJWYWx1ZSI6ItCz0L7Qu9GD0LHQvtC5INCx0LXRgNC40LvQuyJ9LCI5NzIwNzU3ODUiOnsiSUQiOjk3MjA3NTc4NSwiVmFsdWUiOiLRgNC+0LfQvtCy0YvQuSDQu9C40LzQvtC90LDQtCJ9LCI5NzIwNzU3ODYiOnsiSUQiOjk3MjA3NTc4NiwiVmFsdWUiOiLQutC+0YDQuNGG0LAifSwiOTcyMDc1Nzg3Ijp7IklEIjo5NzIwNzU3ODcsIlZhbHVlIjoi0L7Qu9C40LLQutC+0LLQvi3Qt9C10LvQtdC90YvQuSJ9LCI5NzIwNzU3ODgiOnsiSUQiOjk3MjA3NTc4OCwiVmFsdWUiOiLQs9C70YPQsdC+0LrQuNC5INC30LXQu9C10L3Ri9C5In0sIjk3MjA3NTc4OSI6eyJJRCI6OTcyMDc1Nzg5LCJWYWx1ZSI6ItGA0L7Qt9C+0LLQvi3Qu9Cw0LLQsNC90LTQvtCy0YvQuSJ9LCI5NzIwNzU3OTAiOnsiSUQiOjk3MjA3NTc5MCwiVmFsdWUiOiLQt9C10LvQtdC90L7QstCw0YLQvi3RgdC10YDRi9C5In0sIjk3MjA3NTc5MSI6eyJJRCI6OTcyMDc1NzkxLCJWYWx1ZSI6ItC80LDQu9Cw0YXQuNGCIn0sIjk3MjA3NTc5MiI6eyJJRCI6OTcyMDc1NzkyLCJWYWx1ZSI6ItC/0YPRgNC/0YPRgCJ9LCI5NzIwNzU3OTMiOnsiSUQiOjk3MjA3NTc5MywiVmFsdWUiOiLRgdGA0LXQtNC90LUt0YHQtdGA0YvQuSDQvNC10LvQsNC90LYifSwiOTcyMDc1Nzk0Ijp7IklEIjo5NzIwNzU3OTQsIlZhbHVlIjoi0YHQstC10YLQu9GL0Lkg0YTQuNGB0YLQsNGI0LrQvtCy0YvQuSJ9LCI5NzIwNzU3OTUiOnsiSUQiOjk3MjA3NTc5NSwiVmFsdWUiOiLQsdC70LXQtNC90L4t0LvQuNC70L7QstGL0LkifSwiOTcyMDc1Nzk2Ijp7IklEIjo5NzIwNzU3OTYsIlZhbHVlIjoi0LDQstC+0LrQsNC00L4ifSwiOTcyMDc1Nzk3Ijp7IklEIjo5NzIwNzU3OTcsIlZhbHVlIjoi0YLQtdC80L3QsNGPINC30LXQu9C10L3QsNGPINC+0LvQuNCy0LrQsCJ9LCI5NzIwNzU3OTgiOnsiSUQiOjk3MjA3NTc5OCwiVmFsdWUiOiLQvtGA0LDQvdC20LXQstGL0Lkg0LLQuNGC0LDQvNC40L0ifSwiOTcyMDc1Nzk5Ijp7IklEIjo5NzIwNzU3OTksIlZhbHVlIjoi0LfQvtC70L7RgtC40YHRgtC+LdC60L7RgNC40YfQvdC10LLRi9C5In0sIjk3MjA3NTgwMCI6eyJJRCI6OTcyMDc1ODAwLCJWYWx1ZSI6ItGB0LDQv9GE0LjRgNC+0LLRi9C5In0sIjk3MjA3NTgwMSI6eyJJRCI6OTcyMDc1ODAxLCJWYWx1ZSI6ItC60L7RgNC40YfQvdC10LLQsNGC0L4t0YDQvtC30L7QstGL0LkifSwiOTcyMDc1ODAyIjp7IklEIjo5NzIwNzU4MDIsIlZhbHVlIjoi0LrQvtGA0L7Qu9C10LLRgdC60LjQuSDRgNC+0LfQvtCy0YvQuSJ9LCI5NzIwNzU4MDMiOnsiSUQiOjk3MjA3NTgwMywiVmFsdWUiOiLRgNC+0LfQvtCy0L4t0YTQuNC+0LvQtdGC0L7QstGL0LkifSwiOTcyMDc1ODA0Ijp7IklEIjo5NzIwNzU4MDQsIlZhbHVlIjoi0YfQtdGA0L3Qvi3QutC+0YDQuNGH0L3QtdCy0YvQuSJ9LCI5NzIwNzU4MDUiOnsiSUQiOjk3MjA3NTgwNSwiVmFsdWUiOiLRgdGD0YDQvtCy0YvQuSDRgtC10LzQvdC+LdGB0LjQvdC40LkifSwiOTcyMDc1ODA2Ijp7IklEIjo5NzIwNzU4MDYsIlZhbHVlIjoi0LrRgNCw0YHQvdGL0Lkg0LzQsNGC0L7QstGL0LkifSwiOTcyMDc1ODA3Ijp7IklEIjo5NzIwNzU4MDcsIlZhbHVlIjoi0YDRi9C20LXQstCw0YLQvi3QutC+0YDQuNGH0L3QtdCy0YvQuSJ9LCI5NzIwNzU4MDgiOnsiSUQiOjk3MjA3NTgwOCwiVmFsdWUiOiLQv9C+0LvRi9C90YwifSwiOTcyMDc1ODA5Ijp7IklEIjo5NzIwNzU4MDksIlZhbHVlIjoi0LDQvNC10YLQuNGB0YLQvtCy0YvQuSJ9LCI5NzIwNzU4MTAiOnsiSUQiOjk3MjA3NTgxMCwiVmFsdWUiOiLQvNC+0YDRgdC60L7QuSDQt9C10LvQtdC90YvQuSJ9LCI5NzIwNzU4MTEiOnsiSUQiOjk3MjA3NTgxMSwiVmFsdWUiOiLQsNC90YLQuNGH0L3Ri9C5INGA0L7Qt9C+0LLRi9C5In0sIjk3MjA3NTgxMiI6eyJJRCI6OTcyMDc1ODEyLCJWYWx1ZSI6ItGB0LXRgNGL0Lkg0LTQtdC90LjQvCJ9LCI5NzIwNzU4MTMiOnsiSUQiOjk3MjA3NTgxMywiVmFsdWUiOiLQttC10LvRgtC+LdC30LXQu9C10L3Ri9C5INGB0LLQtdGC0LvRi9C5In0sIjk3MjA3NTgxNCI6eyJJRCI6OTcyMDc1ODE0LCJWYWx1ZSI6ItGC0YPRgdC60LvQvi3RgdC40YDQtdC90LXQstGL0LkifSwiOTcyMDc1ODE1Ijp7IklEIjo5NzIwNzU4MTUsIlZhbHVlIjoi0L/QsNGB0YLQtdC70YzQvdC+LdGE0LjQvtC70LXRgtC+0LLRi9C5In0sIjk3MjA3NTgxNiI6eyJJRCI6OTcyMDc1ODE2LCJWYWx1ZSI6ItC60LjRgNC/0LjRh9C90YvQuSJ9LCI5NzIwNzU4MTciOnsiSUQiOjk3MjA3NTgxNywiVmFsdWUiOiLQs9C+0YDRjNC60LjQuSDRiNC+0LrQvtC70LDQtCJ9LCI5NzIwNzU4MTgiOnsiSUQiOjk3MjA3NTgxOCwiVmFsdWUiOiLRgNC+0LfQvtCy0YvQuSDQutCy0LDRgNGGIn0sIjk3MjA3NTgxOSI6eyJJRCI6OTcyMDc1ODE5LCJWYWx1ZSI6ItCz0YDQsNC90LDRgtC+0LLRi9C5In0sIjk3MjA3NTgyMCI6eyJJRCI6OTcyMDc1ODIwLCJWYWx1ZSI6ItGF0L7Qu9C+0LTQvdGL0Lkg0LfQtdC70LXQvdGL0LkifSwiOTcyMDc1ODIxIjp7IklEIjo5NzIwNzU4MjEsIlZhbHVlIjoi0YHQuNC90LjQuSDRgtC+0L/QsNC3In0sIjk3MjA3NTgyMiI6eyJJRCI6OTcyMDc1ODIyLCJWYWx1ZSI6ItGB0LjQvdC40Lkg0L3QtdC+0L0ifSwiOTcyMDc1ODIzIjp7IklEIjo5NzIwNzU4MjMsIlZhbHVlIjoi0YDQvtC30L7QstGL0Lkg0L/QtdGB0L7QuiJ9LCI5NzIwNzU4MjQiOnsiSUQiOjk3MjA3NTgyNCwiVmFsdWUiOiLQu9Cw0LLQsNC90LTQvtCy0L4t0YDQvtC30L7QstGL0LkifSwiOTcyMDc1ODI1Ijp7IklEIjo5NzIwNzU4MjUsIlZhbHVlIjoi0YPQvNC10YDQtdC90L3QviDQt9C10LvQtdC90YvQuSJ9LCI5NzIwNzU4MjYiOnsiSUQiOjk3MjA3NTgyNiwiVmFsdWUiOiLQt9C10LvQtdC90L4t0YHQtdGA0YvQuSJ9LCI5NzIwNzU4MjciOnsiSUQiOjk3MjA3NTgyNywiVmFsdWUiOiLQv9Cw0YHRgtC10LvRjNC90L4t0YHQuNGA0LXQvdC10LLRi9C5In0sIjk3MjA3NTgyOCI6eyJJRCI6OTcyMDc1ODI4LCJWYWx1ZSI6ItGC0LXQvNC90LDRjyDRhNGD0LrRgdC40Y8ifSwiOTcyMDc1ODI5Ijp7IklEIjo5NzIwNzU4MjksIlZhbHVlIjoi0YDQvtC30L7QstCw0Y8g0LPQstC+0LfQtNC40LrQsCJ9LCI5NzIwNzU4MzAiOnsiSUQiOjk3MjA3NTgzMCwiVmFsdWUiOiLQsNCz0LDRgtC+0LLRi9C5INGB0LXRgNGL0LkifSwiOTcyMDc1ODMxIjp7IklEIjo5NzIwNzU4MzEsIlZhbHVlIjoi0LrQvtC90YzRj9GH0L3Ri9C5In0sIjk3MjA3NTgzMiI6eyJJRCI6OTc</t>
  </si>
  <si>
    <t>yMDc1ODMyLCJWYWx1ZSI6ItC20LXQu9GC0L4t0LrRgNCw0YHQvdGL0LkifSwiOTcyMDc1ODMzIjp7IklEIjo5NzIwNzU4MzMsIlZhbHVlIjoi0L/QtdC/0LXQuyJ9LCI5NzIwNzU4MzQiOnsiSUQiOjk3MjA3NTgzNCwiVmFsdWUiOiLRgdGC0LDQu9GMIn0sIjk3MjA3NTgzNSI6eyJJRCI6OTcyMDc1ODM1LCJWYWx1ZSI6ItC20LXQu9GC0YvQuSDQsdCw0YDRhdCw0YIifSwiOTcyMDc1ODM2Ijp7IklEIjo5NzIwNzU4MzYsIlZhbHVlIjoi0YDRg9Cx0LjQvdC+0LLRi9C5In0sIjk3MjA3NTgzNyI6eyJJRCI6OTcyMDc1ODM3LCJWYWx1ZSI6ItC40LfRg9C80YDRg9C00L3Ri9C5INC80LXQu9Cw0L3QtiJ9LCI5NzIwNzU4MzgiOnsiSUQiOjk3MjA3NTgzOCwiVmFsdWUiOiLQu9C+0YHQvtGB0LXQstGL0LkifSwiOTcyMDc1ODM5Ijp7IklEIjo5NzIwNzU4MzksIlZhbHVlIjoi0L/QtdGA0LvQsNC80YPRgtGA0L7QstC+LdGA0L7Qt9C+0LLRi9C5In0sIjk3MjA3NTg0MCI6eyJJRCI6OTcyMDc1ODQwLCJWYWx1ZSI6ItC80L7RgNC60L7QstC90YvQuSJ9LCI5NzIwNzU4NDEiOnsiSUQiOjk3MjA3NTg0MSwiVmFsdWUiOiLQutC+0YDQuNGH0L3QtdCy0YvQuSDRgNC+0YLQsNC90LMifSwiOTcyMDc1ODQyIjp7IklEIjo5NzIwNzU4NDIsIlZhbHVlIjoi0LbQtdC70YLRi9C5INGC0Y7Qu9GM0L/QsNC9In0sIjk3MjA3NTg0MyI6eyJJRCI6OTcyMDc1ODQzLCJWYWx1ZSI6ItGD0LvRjNGC0YDQsNC80LDRgNC40L3QvtCy0YvQuSJ9LCI5NzIwNzU4NDQiOnsiSUQiOjk3MjA3NTg0NCwiVmFsdWUiOiLQvdCw0YHRi9GJ0LXQvdC90YvQuSDQsdC10LbQtdCy0YvQuSJ9LCI5NzIwNzU4NDUiOnsiSUQiOjk3MjA3NTg0NSwiVmFsdWUiOiLQutGA0LDRgdC90L4t0L/Rg9GA0L/Rg9GA0L3Ri9C5In0sIjk3MjA3NTg0NiI6eyJJRCI6OTcyMDc1ODQ2LCJWYWx1ZSI6ItCx0LXQttC10LLRi9C5INCz0LvRj9C90LXRhiJ9LCI5NzIwNzU4NDciOnsiSUQiOjk3MjA3NTg0NywiVmFsdWUiOiLQutGA0LDRgdC90L4t0YDQvtC30L7QstGL0Lkg0LzQtdC70LDQvdC2In0sIjk3MjA3NTg0OCI6eyJJRCI6OTcyMDc1ODQ4LCJWYWx1ZSI6ItGB0LLQtdGC0LvQviDRgdC10YDQvi3Qt9C10LvQtdC90YvQuSJ9LCI5NzIwNzU4NDkiOnsiSUQiOjk3MjA3NTg0OSwiVmFsdWUiOiLRgdCy0LXRgtC70L4t0LrQvtGA0LDQu9C70L7QstGL0LkifSwiOTcyMDc1ODUwIjp7IklEIjo5NzIwNzU4NTAsIlZhbHVlIjoi0L3QtdC20L3Ri9C5INC60L7RgNCw0LvQuyJ9LCI5NzIwNzU4NTEiOnsiSUQiOjk3MjA3NTg1MSwiVmFsdWUiOiLQv9GD0YDQv9GD0YDQvdC+LdGA0L7Qt9C+0LLRi9C5In0sIjk3MjA3NTg1MiI6eyJJRCI6OTcyMDc1ODUyLCJWYWx1ZSI6ItC80Y/RgtCwINC/0YvQu9GM0L3QsNGPIn0sIjk3MjA3NTg1MyI6eyJJRCI6OTcyMDc1ODUzLCJWYWx1ZSI6ItGA0L7Qt9C+0LLRi9C5INGC0LDRg9C/In0sIjk3MjA3NTg1NCI6eyJJRCI6OTcyMDc1ODU0LCJWYWx1ZSI6ItGB0LXRgNC10LHRgNC40YHRgtGL0Lkg0LzQtdC70LDQvdC2In0sIjk3MjA3NTg1NSI6eyJJRCI6OTcyMDc1ODU1LCJWYWx1ZSI6ItC60L7RgNC40YfQvdC10LLRi9C5INC60YDQsNC50L7Qu9CwIn0sIjk3MjA3NTg1NiI6eyJJRCI6OTcyMDc1ODU2LCJWYWx1ZSI6ItGC0LXQv9C70YvQuSDRgdC10YDRi9C5In0sIjk3MjA3NTg1NyI6eyJJRCI6OTcyMDc1ODU3LCJWYWx1ZSI6ItCz0LvRg9Cx0L7QutC40Lkg0YDQvtC30L7QstGL0LkifSwiOTcyMDc1ODU4Ijp7IklEIjo5NzIwNzU4NTgsIlZhbHVlIjoi0L/QsNGB0YLQtdC70YzQvdC+LdC+0YDQsNC90LbQtdCy0YvQuSJ9LCI5NzIwNzU4NTkiOnsiSUQiOjk3MjA3NTg1OSwiVmFsdWUiOiLQv9C10YDQu9Cw0LzRg9GC0YDQvtCy0L4t0LfQtdC70ZHQvdGL0LkifSwiOTcyMDc1ODYwIjp7IklEIjo5NzIwNzU4NjAsIlZhbHVlIjoi0LTRi9C80YfQsNGC0LDRjyDRgNC+0LfQsCJ9LCI5NzIwNzU4NjEiOnsiSUQiOjk3MjA3NTg2MSwiVmFsdWUiOiLQsdC70LXQtNC90L4t0LfQtdC70LXQvdGL0LkifSwiOTcyMDc1ODYyIjp7IklEIjo5NzIwNzU4NjIsIlZhbHVlIjoi0YLRg9GB0LrQu9C+LdGA0L7Qt9C+0LLRi9C5In0sIjk3MjA3NTg2MyI6eyJJRCI6OTcyMDc1ODYzLCJWYWx1ZSI6ItC/0LDRgdGC0LXQu9GM0L3Qvi3QvNGP0YLQvdGL0LkifSwiOTcyMDc1ODY0Ijp7IklEIjo5NzIwNzU4NjQsIlZhbHVlIjoi0YLQtdC80L3QsNGPINGB0LjRgNC10L3RjCJ9LCI5NzIwNzU4NjUiOnsiSUQiOjk3MjA3NTg2NSwiVmFsdWUiOiLRgdC40L3Rj9GPINC70LDQt9GD0YDRjCJ9LCI5NzIwNzU4NjYiOnsiSUQiOjk3MjA3NTg2NiwiVmFsdWUiOiLQttC10LvRgtGL0Lkg0LrRgNCw0LnQvtC70LAifSwiOTcyMDc1ODY3Ijp7IklEIjo5NzIwNzU4NjcsIlZhbHVlIjoi0YLQsNGD0L8ifSwiOTcyMDc1ODY4Ijp7IklEIjo5NzIwNzU4NjgsIlZhbHVlIjoi0LfQtdC70ZHQvdGL0Lkg0LHQu9C10YHQuiJ9LCI5NzIwNzU4NjkiOnsiSUQiOjk3MjA3NTg2OSwiVmFsdWUiOiLQutGA0LDRgdC90YvQuSDQv9C10YHQvtC6In0sIjk3MjA3NTg3MCI6eyJJRCI6OTcyMDc1ODcwLCJWYWx1ZSI6ItCy0LjQvdC90L4t0LrRgNCw0YHQvdGL0LkifSwiOTcyMDc1ODcxIjp7IklEIjo5NzIwNzU4NzEsIlZhbHVlIjoi0YHQstC10YLQu9C+0LUg0LrQsNC60LDQviJ9LCI5NzIwNzU4NzIiOnsiSUQiOjk3MjA3NTg3MiwiVmFsdWUiOiLQutC+0LHQsNC70YzRgiJ9LCI5NzIwNzU4NzMiOnsiSUQiOjk3MjA3NTg3MywiVmFsdWUiOiLQvdCw0YLRg9GA0LDQu9GM0L3Ri9C5INGB0LXRgNGL0LkifSwiOTcyMDc1ODc0Ijp7IklEIjo5NzIwNzU4NzQsIlZhbHVlIjoi0YLQtdC80L3Ri9C5INCz0L7RgNGM0LrQuNC5INGI0L7QutC+0LvQsNC0In0sIjk3MjA3NTg3NSI6eyJJRCI6OTcyMDc1ODc1LCJWYWx1ZSI6ItCx0LXQttC10LLRi9C5INC/0YDQvtC30YDQsNGH0L3Ri9C5In0sIjk3MjA3NTg3NiI6eyJJRCI6OTcyMDc1ODc2LCJWYWx1ZSI6ItCx0LDQvdCw0L3QvtCy0YvQuSJ9LCI5NzIwNzU4NzciOnsiSUQiOjk3MjA3NTg3NywiVmFsdWUiOiLQvdCw0YHRi9GJ0LXQvdC90YvQuSDQttC10LvRgtGL0LkifSwiOTcyMDc1ODc4Ijp7IklEIjo5NzIwNzU4NzgsIlZhbHVlIjoi0YLQtdC80L3QviDRgdC10YDQvi3Qt9C10LvQtdC90YvQuSJ9LCI5NzIwNzU4NzkiOnsiSUQiOjk3MjA3NTg3OSwiVmFsdWUiOiLQt9C10YDQvdC40YHRgtGL0Lkg0YfQtdGA0L3Ri9C5In0sIjk3MjA3NTg4MCI6eyJJRCI6OTcyMDc1ODgwLCJWYWx1ZSI6ItGA0L7Qt9C+0LLQsNGPINC00L7Qu9C40L3QsCJ9LCI5NzIwNzU4ODEiOnsiSUQiOjk3MjA3NTg4MSwiVmFsdWUiOiLRgdC40L3QtS3QsdC40YDRjtC30L7QstGL0LkifSwiOTcyMDc1ODgyIjp7IklEIjo5NzIwNzU4ODIsIlZhbHVlIjoi0YjQsNC70YTQtdC5In0sIjk3MjA3NTg4MyI6eyJJRCI6OTcyMDc1ODgzLCJWYWx1ZSI6ItGC0LXQvNC90LDRjyDQstC40YjQvdGPIn0sIjk3MjA3NTg4NCI6eyJJRCI6OTcyMDc1ODg0LCJWYWx1ZSI6ItGB0L7Rh9C90YvQuSDQs9GA0LDQvdCw0YIifSwiOTcyMDc1ODg1Ijp7IklEIjo5NzIwNzU4ODUsIlZhbHVlIjoi0YHQuNCz0L3QsNC70YzQvdGL0Lkg0YHQtdGA0YvQuSJ9LCI5NzIwNzU4ODYiOnsiSUQiOjk3MjA3NTg4NiwiVmFsdWUiOiLQt9C10LvQtdC90LrQsCJ9LCI5NzIwNzU4ODciOnsiSUQiOjk3MjA3NTg4NywiVmFsdWUiOiLQutC+0YDQuNGH0L3QtdCy0L4t0LPQvtGA0YfQuNGH0L3Ri9C5INC80LXQu9Cw0L0ifSwiOTcyMDc1ODg4Ijp7IklEIjo5NzIwNzU4ODgsIlZhbHVlIjoi0L/QsNGB0YLQtdC70YzQvdC+LdC60L7RgNC40YfQvdC10LLRi9C5In0sIjk3MjA3NTg4OSI6eyJJRCI6OTcyMDc1ODg5LCJWYWx1ZSI6ItC/0YvQu9GM0L3Qvi3QvtC70LjQstC60L7QstGL0LkifSwiOTcyMDc1ODkwIjp7IklEIjo5NzIwNzU4OTAsIlZhbHVlIjoi0YDQvtC30L7QstGL0Lkg0LDQvdGC0LjQuiJ9LCI5NzIwNzU4OTEiOnsiSUQiOjk3MjA3NTg5MSwiVmFsdWUiOiLQsdC10LvQvi3RgtC10YDRgNCw0LrQvtGC0L7QstGL0LkifSwiOTcyMDc1ODkyIjp7IklEIjo5NzIwNzU4OTIsIlZhbHVlIjoi0L/RiNC10L3QuNGH0L3Ri9C5In0sIjk3MjA3NTg5MyI6eyJJRCI6OTcyMDc1ODkzLCJWYWx1ZSI6ItC80LXQtNC+0LLQvi3QsdC10LbQtdCy0YvQuSJ9LCI5NzIwNzU4OTQiOnsiSUQiOjk3MjA3NTg5NCwiVmFsdWUiOiLQutGA0LDRgdC90YvQuSDQstC40L3QvtCz0YDQsNC0In0sIjk3MjA3NTg5NSI6eyJJRCI6OTcyMDc1ODk1LCJWYWx1ZSI6ItGB0LLQtdGC0LvQvi3Qv9C10YDRgdC40LrQvtCy0YvQuSJ9LCI5NzIwNzU4OTYiOnsiSUQiOjk3MjA3NTg5NiwiVmFsdWUiOiLQttC10LvRgtC+LdGA0L7Qt9C+0LLRi9C5In0sIjk3MjA3NTg5NyI6eyJJRCI6OTcyMDc1ODk3LCJWYWx1ZSI6ItCz0L7Qu9GD0LHQuNC60LAifSwiOTcyMDc1ODk4Ijp7IklEIjo5NzIwNzU4OTgsIlZhbHVlIjoi0YHRgtCw0LvRjNC90L7QuSDQs9C+0LvRg9Cx0L7QuSJ9LCI5NzIwNzU4OTkiOnsiSUQiOjk3MjA3NTg5OSwiVmFsdWUiOiLQsdGD0YDQs9GD0L3QtNC4In0sIjk3MjA3NTkwMCI6eyJJRCI6OTcyMDc1OTAwLCJWYWx1ZSI6ItGB0LXRgNC10LHRgNC40YHRgtGL0Lkg0YLRg9C80LDQvSJ9LCI5NzIwNzU5MDEiOnsiSUQiOjk3MjA3NTkwMSwiVmFsdWUiOiLQutC+0YDQuNGH0L3QtdCy0YvQuSDQv9C10YDQu9Cw0LzRg9GC0YDQvtCy0YvQuSJ9LCI5NzIwNzU5MDIiOnsiSUQiOjk3MjA3NTkwMiwiVmFsdWUiOiLQv9C10YLRgNC+0LsifSwiOTcyMDc1OTAzIjp7IklEIjo5NzIwNzU5MDMsIlZhbHVlIjoi0YHQstC10YLQu9GL0Lkg0L/QtdGB0L7QuiJ9LCI5NzIwNzU5MDQiOnsiSUQiOjk3MjA3NTkwNCwiVmFsdWUiOiLQv9GD0YDQv9GD0YDQvdC+LdGB0LjQvdC40LkifSwiOTcyMDc1OTA1Ijp7IklEIjo5NzIwNzU5MDUsIlZhbHVlIjoi0LPQvtGA0YfQuNGH0L3Ri9C5INC80LXQu9Cw0L3QtiJ9LCI5NzIwNzU5MDYiOnsiSUQiOjk3MjA3NTkwNiwiVmFsdWUiOiLRgdC40LPQvdCw0LvRjNC90YvQuSDRgdC40L3QuNC5In0sIjk3MjA3NTkwNyI6eyJJRCI6OTcyMDc1OTA3LCJWYWx1ZSI6ItGB0LjQvdC40Lkg0LvQuNGB0YIifSwiOTcyMDc1OTA4Ijp7IklEIjo5NzIwNzU5MDgsIlZhbHVlIjoi0LfQtdC70LXQvdC+0LUg0YHRgtC10LrQu9C+In0sIjk3MjA3NTkwOSI6eyJJRCI6OTcyMDc1OTA5LCJWYWx1ZSI6ItGA0L7Qt9C+0LLRi9C5INCz0YDQtdC50YTRgNGD0YIifSwiOTcyMDc1OTEwIjp7IklEIjo5NzIwNzU5MTAsIlZhbHVlIjoi0L/QtdGA0LvQsNC80YPRgtGA0L7QstC+LdC+0YDQsNC90LbQtdCy0YvQuSJ9LCI5NzIwNzU5MTEiOnsiSUQiOjk3MjA3NTkxMSwiVmFsdWUiOiLQsNCx0YDQuNC60L7RgdC+0LLRi9C5INC60YDQsNC50L7Qu9CwIn0sIjk3MjA3NTkxMiI6eyJJRCI6OTcyMDc1OTEyLCJWYWx1ZSI6ItC20LXQu9GC0L4t0LrQvtGA0LjRh9C90LXQstGL0LkifSwiOTcyMDc1OTEzIjp7IklEIjo5NzIwNzU5MTMsIlZhbHVlIjoi0YLQtdC80L3QsNGPINC70LDQstCw0L3QtNCwIn0sIjk3MjA3NTkxNCI6eyJJRCI6OTcyMDc1OTE0LCJWYWx1ZSI6ItGB0LjQvdC40Lkg0L/QtdGA0YHQuNC00YHQutC40LkifSwiOTcyMDc1OTE1Ijp7IklEIjo5NzIwNzU5MTUsIlZhbHVlIjoi0YfQsNC50L3QsNGPINGA0L7Qt9CwIn0sIjk3MjA3NTkxNiI6eyJJRCI6OTcyMDc1OTE2LCJWYWx1ZSI6ItGA0L7Qt9C+0LLRi9C5INC90Y7QtCDQv9GA0L7Qt9GA0LDRh9C90YvQuSJ9LCI5NzIwNzU5MTciOnsiSUQiOjk3MjA3NTkxNywiVmFsdWUiOiLQsNC80LDRgNCw0L3RgtC+0LLQvi3RgNC+0LfQvtCy0YvQuSJ9LCI5NzIwNzU5MTgiOnsiSUQiOjk3MjA3NTkxOCwiVmFsdWUiOiLQstC10YDQuCDQv9C10YDQuCJ9LCI5NzIwNzU5MTkiOnsiSUQiOjk3MjA3NTkxOSwiVmFsdWUiOiLRgdC+0LvQvtC80LXQvdC90YvQuSJ9LCI5NzIwNzU5MjAiOnsiSUQiOjk3MjA3NTkyMCwiVmFsdWUiOiLQttC10LvRgtGL0Lkg0LzQtdC70LDQvdC2In0sIjk3MjA3NTkyMSI6eyJJRCI6OTcyMDc1OTIxLCJWYWx1ZSI6ItGP0YDQutC+LdGB0LDQu9Cw0YLQvtCy0YvQuSJ9LCI5NzIwNzU5MjIiOnsiSUQiOjk3MjA3NTkyMiwiVmFsdWUiOiLQutGD0LrRg9GA0YPQt9C90YvQuSJ9LCI5NzIwNzU5MjMiOnsiSUQiOjk3MjA3NTkyMywiVmFsdWUiOiLRgtC10LzQvdC+LdCw0LvRi9C5In0sIjk3MjA3NTkyNCI6eyJJRCI6OTcyMDc1OTI0LCJWYWx1ZSI6ItC30LXQu9C10L3Ri9C5INC70LjRiNCw0LnQvdC40LoifSwiOTcyMDc1OTI1Ijp7IklEIjo5NzIwNzU5MjUsIlZhbHVlIjoi0L7QutC10LDQvSJ9LCI5NzIwNzU5MjYiOnsiSUQiOjk3MjA3NTkyNiwiVmFsdWUiOiLQvdCw0YLRg9GA0LDQu9GM0L3Ri9C5INC30LXQu9C10L3Ri9C5In0sIjk3MjA3NTkyNyI6eyJJRCI6OTcyMDc1OTI3LCJWYWx1ZSI6ItGB0LvQuNCy0L7Rh9C90YvQuSJ9LCI5NzIwNzU5MjgiOnsiSUQiOjk3MjA3NTkyOCwiVmFsdWUiOiLQsdC70LXRgdGC0Y/RidC40Lkg0L/Rg9GA0L/Rg9GA0L3Ri9C5In0sIjk3MjA3NTkyOSI6eyJJRCI6OTcyMDc1OTI5LCJWYWx1ZSI6ItC20LXQu9GC0YvQuSDQvNCw0YLQvtCy0YvQuSJ9LCI5NzIwNzU5MzAiOnsiSUQiOjk3MjA3NTkzMCwiVmFsdWUiOiLQv9C10YDQu9Cw0LzRg9GC0YDQvtCy0YvQuSDQs9C+0LvRg9Cx0L7QuSJ9LCI5NzIwNzU5MzEiOnsiSUQiOjk3MjA3NTkzMSwiVmFsdWUiOiLQv9Cw0YHRgtC10LvRjNC90L4t0L/QtdGB0L7Rh9C90YvQuSJ9LCI5NzIwNzU5MzIiOnsiSUQiOjk3MjA3NTkzMiwiVmFsdWUiOiLQs9C+0LvQu9Cw0L3QtNGB0LrQuNC5INGB0LjQvdC40LkifSwiOTcyMDc1OTMzIjp7IklEIjo5NzIwNzU5MzMsIlZhbHVlIjoi0YHQtdGA0YvQuSDQu9C40YHRgiJ9LCI5NzIwNzU5MzQiOnsiSUQiOjk3MjA3NTkzNCwiVmFsdWUiOiLRgtC10LzQvdC+LdC70LDQt9GD0YDQvdGL0LkifSwiOTcyMDc1OTM1Ijp7IklEIjo5NzIwNzU5MzUsIlZhbHVlIjoi0YHQstC10YLQu9C+LdGB0LDQu9Cw0YLQvtCy0YvQuSJ9LCI5NzIwNzU5MzYiOnsiSUQiOjk3MjA3NTkzNiwiVmFsdWUiOiLQv9Cw0YHRgtC10LvRjNC90L4t0YHQsNC70LDRgtC+0LLRi9C5In0sIjk3MjA3NTkzNyI6eyJJRCI6OTcyMDc1OTM3LCJWYWx1ZSI6ItGC0LXQvNC90L4t0LPQvtGA0YfQuNGH0L3Ri9C5In0sIjk3MjA3NTkzOCI6eyJJRCI6OTcyMDc1OTM4LCJWYWx1ZSI6ItC80Y/RgtC90L4t0YHQtdGA0YvQuSJ9LCI5NzIwNzU5MzkiOnsiSUQiOjk3MjA3NTkzOSwiVmFsdWUiOiLRgNC+0LfQvtCy0YvQuSDQvdC10LrRgtCw0YAifSwiOTcyMDc1OTQwIjp7IklEIjo5NzIwNzU5NDAsIlZhbHVlIjoi0L3QtdC30YDQtdC70YvQuSDQttC10LvRgtGL0LkifSwiOTcyMDc1OTQxIjp7IklEIjo5NzIwNzU5NDEsIlZhbHVlIjoi0LrQvtGE0LXQudC90LDRjyDRgNC+0LfQsCJ9LCI5NzIwNzU5NDIiOnsiSUQiOjk3MjA3NTk0MiwiVmFsdWUiOiLQvNCw0YDQtdC90LPQviJ9LCI5NzIwNzU5NDMiOnsiSUQiOjk3MjA3NTk0MywiVmFsdWUiOiLQvtGF0YDQsCDQttC10LvRgtCw0Y8ifSwiOTcyMDc1OTQ0Ijp7IklEIjo5NzIwNzU5NDQsIlZhbHVlIjoi0LPQvtC70YPQsdCw0Y8g0LXQu9GMIn0sIjk3MjA3NTk0NSI6eyJJRCI6OTcyMDc1OTQ1LCJWYWx1ZSI6ItCx0YPRgtGL0LvQvtGH0L3Ri9C5In0sIjk3MjA3NTk0NiI6eyJJRCI6OTcyMDc1OTQ2LCJWYWx1ZSI6ItCy0LXRgNCx0LvRjtC20LjQuSJ9LCI5NzIwNzU5NDciOnsiSUQiOjk3MjA3NTk0NywiVmFsdWUiOiLQutCw0LzQtdC90YwifSwiOTcyMDc1OTQ4Ijp7IklEIjo5NzIwNzU5NDgsIlZhbHVlIjoi0YHQtdGA0L7QstCw0YLQvi3Qv9GD0YDQv9GD0YDQvdGL0LkifSwiOTcyMDc1OTQ5Ijp7IklEIjo5NzIwNzU5NDksIlZhbHVlIjoi0YHQtdGA0L4t0LfQtdC70LXQvdGL0Lkg0LTQttC40L3RgdC+0LLRi9C5In0sIjk3MjA3NTk1MCI6eyJJRCI6OTcyMDc1OTUwLCJWYWx1ZSI6ItCx0LjRgNGO0LfQvtCy0YvQuSDQuNC90LXQuSJ9LCI5NzIwNzU5NTEiOnsiSUQiOjk3MjA3NTk1MSwiVmFsdWUiOiLQvtC70LjQstC60L7QstC+LdGB0LXRgNGL0LkifSwiOTcyMDc1OTUyIjp7IklEIjo5NzIwNzU5NTIsIlZhbHVlIjoi0LzQsNC90LTQsNGA0LjQvdC+0LLRi9C5In0sIjk3MjA3NTk1MyI6eyJJRCI6OTcyMDc1OTUzLCJWYWx1ZSI6ItGB0LLQtdC20LjQuSDQvNGP0YLQvdGL0LkifSwiOTcyMDc1OTU0Ijp7IklEIjo5NzIwNzU5NTQsIlZhbHVlIjoi0Y3QstC60LDQu9C40L/RgiJ9LCI5NzIwNzU5NTUiOnsiSUQiOjk3MjA3NTk1NSwiVmFsdWUiOiLRhtCy0LXRgtC+0YfQvdGL0Lkg0YDQvtC30L7QstGL0LkifSwiOTcyMDc1OTU2Ijp7IklEIjo5NzIwNzU5NTYsIlZhbHVlIjoi0YXQvtC70L7QtNC90YvQuSDRhNC40L7Qu9C10YLQvtCy0YvQuSJ9LCI5NzIwNzU5NTciOnsiSUQiOjk3MjA3NTk1NywiVmFsdWUiOiLRgtCw0LHQsNGH0L3Ri9C5In0sIjk3MjA3NTk1OCI6eyJJRCI6OTcyMDc1OTU4LCJWYWx1ZSI6ItGC0LXQvNC90L4t0L/Rg9GA0L/Rg9GA0L3Ri9C5In0sIjk3MjA3NTk1OSI6eyJJRCI6OTcyMDc1OTU5LCJWYWx1ZSI6ItC/0LDRgdGC0LXQu9GM0L3Ri9C5INGC0LXQvNC90L4t0YHQuNC90LjQuSJ9LCI5NzIwNzU5NjAiOnsiSUQiOjk3MjA3NTk2MCwiVmFsdWUiOiLQs9C70YPQsdC+0LrQuNC5INC/0YPRgNC/0YPRgNC90YvQuSJ9LCI5NzIwNzU5NjEiOnsiSUQiOjk3MjA3NTk2MSwiVmFsdWUiOiLQvNCw0LTQttC10L3RgtCwINGA0L7Qt9C+0LLRi9C5In0sIjk3MjA3NTk2MiI6eyJJRCI6OTcyMDc1OTYyLCJWYWx1ZSI6ItGA0L7Qt9C+0LLRi9C5INGE0LDRgNGE0L7RgCJ9LCI5NzIwNzU5NjMiOnsiSUQiOjk3MjA3NTk2MywiVmFsdWUiOiLQvdC+0YfQvdC+0Lkg0YHQuNC90LjQuSJ9LCI5NzIwNzU5NjQiOnsiSUQiOjk3MjA3NTk2NCwiVmFsdWUiOiLQutC+0YDQsNC70LvQvtCy0YvQuSDRgtC10LzQvdGL0LkifSwiOTcyMDc1OTY1Ijp7IklEIjo5NzIwNzU5NjUsIlZhbHVlIjoi0YLQtdC80L3Qvi3Qv9C10YDRgdC40LrQvtCy0YvQuSJ9LCI5NzIwNzU5NjYiOnsiSUQiOjk3MjA3NTk2NiwiVmFsdWUiOiLQutCw0YDQsdC+0L0ifSwiOTcyMDc1OTY3Ijp7IklEIjo5NzIwNzU5NjcsIlZhbHVlIjoi0LLQuNGI0L3RjyJ9LCI5NzIwNzU5NjgiOnsiSUQiOjk3MjA3NTk2OCwiVmFsdWUiOiLQttC10LzRh9GD0LbQvdC+LdCz0L7Qu9GD0LHQvtC5In0sIjk3MjA3NTk2OSI6eyJJRCI6OTcyMDc1OTY5LCJWYWx1ZSI6ItCz0LvRg9Cx0L7QutC40Lkg0L/Rg9GA0L/Rg9GA0L3Qvi3RgNC+0LfQvtCy0YvQuSJ9LCI5NzIwNzU5NzAiOnsiSUQiOjk3MjA3NTk3MCwiVmFsdWUiOiLQsNC60YPQu9GM0Y8g0LrQvtC20LAifSwiOTcyMDc1OTcxIjp7IklEIjo5NzIwNzU5NzEsIlZhbHVlIjoi0YHQtdGA0L7QstCw0YLQvi3QutGA0LDRgdC90YvQuSJ9LCI5NzIwNzU5NzIiOnsiSUQiOjk3MjA3NTk3MiwiVmFsdWUiOiLQv9GA0LjQs9C70YPRiNC10L3QvdC+LdCx0LXQu9GL0LkifSwiOTcyMDc1OTczIjp7IklEIjo5NzIwNzU5NzMsIlZhbHVlIjoi0YjQvtC60L7Qu9Cw0LTQvdGL0Lkg0YLRgNGO0YTQtdC70YwifSwiOTcyMDc1OTc0Ijp7IklEIjo5NzIwNzU5NzQsIlZhbHVlIjoi0LvQuNC80L7QvdC90YvQuSDQutGA0LXQvCJ9LCI5NzIwNzU5NzUiOnsiSUQiOjk3MjA3NTk3NSwiVmFsdWUiOiLQs9C70YPQsdC+0LrQuNC5INC60L7RgNCw0LvQu9C+0LLRi9C5In0sIjk3MjA3NTk3NiI6eyJJRCI6OTcyMDc1OTc2LCJWYWx1ZSI6ItCw0LvQvtGNIn0sIjk3MjA3NTk3NyI6eyJJRCI6OTcyMDc1OTc3LCJWYWx1ZSI6ItGB0YPQvNGA0LDRh9C90L4t0LHQtdC70YvQuSJ9LCI5NzIwNzU5NzgiOnsiSUQiOjk3MjA3NTk3OCwiVmFsdWUiOiLQsdC10LvRi9C5INC80YPQsNGAIn0sIjk3MjA3NTk3OSI6eyJJRCI6OTcyMDc1OTc5LCJWYWx1ZSI6ItGB0LXRgNC10LHRgNC40YHRgtGL0Lkg0L/QuNC+0L0ifSwiOTcyMDc1OTgwIjp7IklEIjo5NzIwNzU5ODAsIlZhbHVlIjoi0YHQstC10YLQu9C+LdC/0YPRgNC/0YPRgNC90YvQuSJ9LCI5NzIwNzU5ODEiOnsiSUQiOjk3MjA3NTk4MSwiVmFsdWUiOiLQtNGL0LzRh9Cw0YLRi9C5In0sIjk3MjA3NTk4MiI6eyJJRCI6OTcyMDc1OTgyLCJWYWx1ZSI6ItGH0LXRgNC90YvQuSDRgdCw0YXQsNGA0LAifSwiOTcyMDc1OTgzIjp7IklEIjo5NzIwNzU5ODMsIlZhbHVlIjoi0LHQu9C10LTQvdC+LdCx0LjRgNGO0LfQvtCy0YvQuSJ9LCI5NzIwNzU5ODQiOnsiSUQiOjk3MjA3NTk4NCwiVmFsdWUiOiLRgNC+0LbQtNC10YHRgtCy0LXQvdGB0LrQuNC5INC30LXQu9C10L3Ri9C5In0sIjk3MjA3NTk4NSI6eyJJRCI6OTcyMDc1OTg1LCJWYWx1ZSI6ItCx0LvQtdC00L3Qvi3Qv9GD0YDQv9GD0YDQvdGL0LkifSwiOTcyMDc1OTg2Ijp7IklEIjo5NzIwNzU5ODYsIlZhbHVlIjoi0LHQu9C10LTQvdC+LdGB0LjQvdC40LkifSwiOTcyMDc1OTg3Ijp7IklEIjo5NzIwNzU5ODcsIlZhbHVlIjoi0YLQtdC80L3Qvi3QsdGD0YDRi9C5In0sIjk3MjA3NTk4OCI6eyJJRCI6OTcyMDc1OTg4LCJWYWx1ZSI6ItGB0YPRhdCw0Y8g0YDQvtC30LAifSwiOTcyMDc1OTg5Ijp7IklEIjo5NzIwNzU5ODksIlZhbHVlIjoi0YPQvNC10YDQtdC90L3Ri9C5INC60YDQsNGB0L3Ri9C5In0sIjk3MjA3NTk5MCI6eyJJRCI6OTcyMDc1OTkwLCJWYWx1ZSI6ItGB0LLQtdGC0LvQsNGPINGE0LjQsNC70LrQsCJ9LCI5NzIwNzU5OTEiOnsiSUQiOjk3MjA3NTk5MSwiVmFsdWUiOiLRgtC10LzQvdCw0Y8g0YHQu9C40LLQsCJ9LCI5NzIwNzU5OTIiOnsiSUQiOjk3MjA3NTk5MiwiVmFsdWUiOiLRgdCz0L7RgNC10LLRiNC40Lkg0LbQtdC70YLRi9C5In0sIjk3MjA3NTk5MyI6eyJJRCI6OTcyMDc1OTkzLCJWYWx1ZSI6ItC20LXQvNGH0YPQttC90L4t0YDQvtC30L7QstGL0LkifSwiOTcyMDc1OTk0Ijp7IklEIjo5NzIwNzU5OTQsIlZhbHVlIjoi0LTRi9C80YfQsNGC0YvQuSDRgdC40L3QuNC5In0sIjk3MjA3NTk5NSI6eyJJRCI6OTcyMDc1OTk1LCJWYWx1ZSI6ItC80LXQtNC90L4t0LrQvtGA0LjRh9C90LXQstGL0LkifSwiOTcyMDc1OTk2Ijp7IklEIjo5NzIwNzU5OTYsIlZhbHVlIjoi0YjQsNGE0YDQsNC90L7QstGL0LkifSwiOTcyMDc1OTk3Ijp7IklEIjo5NzIwNzU5OTcsIlZhbHVlIjoi0YPQvNC10YDQtdC90L3Ri9C5INGA0L7Qt9C+0LLRi9C5In0sIjk3MjA3NTk5OCI6eyJJRCI6OTcyMDc1OTk4LCJWYWx1ZSI6ItGA0L7RgdC60L7RiNC90L7QtSDQutCw0LrQsNC+In0sIjk3MjA3NTk5OSI6eyJJRCI6OTcyMDc1OTk5LCJWYWx1ZSI6ItC10LbQtdCy0LjRh9C90YvQuSJ9LCI5NzIwNzYwMDAiOnsiSUQiOjk3MjA3NjAwMCwiVmFsdWUiOiLQvNC+0LvQvtGH0L3QsNGPINC60L7RgNC40YbQsCJ9LCI5NzIwNzYwMDEiOnsiSUQiOjk3MjA3NjAwMSwiVmFsdWUiOiLRgdCy0LXRgtC70YvQuSDQs9GA0LDRhNC40YIifSwiOTcyMDc2MDAyIjp7IklEIjo5NzIwNzYwMDIsIlZhbHVlIjoi0LjRgNC40YHQvtCy0YvQuSJ9LCI5NzIwNzYwMDMiOnsiSUQiOjk3MjA3NjAwMywiVmFsdWUiOiLRgtC10LzQvdCw0Y8g0LzRj9GC0LAifSwiOTcyMDc2MDA0Ijp7IklEIjo5NzIwNzYwMDQsIlZhbHVlIjoi0L/QtdGA0YHQuNC60L7QstCw0Y8g0L3Rg9Cz0LAifSwiOTcyMDc2MDA1Ijp7IklEIjo5NzIwNzYwMDUsIlZhbHVlIjoi0YHQtdGA0LXQsdGA0LjRgdGC0L4t0LPQvtC70YPQsdC+0LkifSwiOTcyMDc2MDA2Ijp7IklEIjo5NzIwNzYwMDYsIlZhbHVlIjoi0L/QsNGB0YLQtdC70YzQvdC+LdGB0LjQvdC40LkifSwiOTcyMDc2MDA3Ijp7IklEIjo5NzIwNzYwMDcsIlZhbHVlIjoi0L/Ri9C70YzQvdGL0Lkg0LPQvtC70YPQsdC+0LkifSwiOTcyMDc2MDA4Ijp7IklEIjo5NzIwNzYwMDgsIlZhbHVlIjoi0YHQstC10YLQu9GL0Lkg0LDQvdGC0YDQsNGG0LjRgiJ9LCI5NzIwNzYwMDkiOnsiSUQiOjk3MjA3NjAwOSwiVmFsdWUiOiLRgNC+0LfQvtCy0YvQuSDQs9GA0LDQvdCw0YIifSwiOTcyMDc2MDEwIjp7IklEIjo5NzIwNzYwMTAsIlZhbHVlIjoi0YTRgNCw0L3RhtGD0LfRgdC60LjQuSDRgdC40L3QuNC5In0sIjk3MjA3NjAxMSI6eyJJRCI6OTcyMDc2MDExLCJWYWx1ZSI6ItC70LXQvSJ9LCI5NzIwNzYwMTIiOnsiSUQiOjk3MjA3NjAxMiwiVmFsdWUiOiLRgNCw0LTQuNC60LDQu9GM0L3Ri9C5INC60YDQsNGB0L3Ri9C5In0sIjk3MjA3NjAxMyI6eyJJRCI6OTcyMDc2MDEzLCJWYWx1ZSI6ItC60L7QvdGE0LXRgtC90L4t0YDQvtC30L7QstGL0LkifSwiOTcyMDc2MDE0Ijp7IklEIjo5NzIwNzYwMTQsIlZhbHVlIjoi0YHQu9C40LLQvtGH0L3QsNGPINC/0L7QvNCw0LTQutCwIn0sIjk3MjA3NjAxNSI6eyJJRCI6OTcyMDc2MDE1LCJWYWx1ZSI6ItCw0LzQsNGA0LDQvdGC0L7QstGL0LkifSwiOTcyMDc2MDE2Ijp7IklEIjo5NzIwNzYwMTYsIlZhbHVlIjoi0LvQsNCy0LDQvdC00L7QstC+LdGB0LXRgNGL0LkifSwiOTcyMDc2MDE3Ijp7IklEIjo5NzIwNzYwMTcsIlZhbHVlIjoi0YLQtdC80L3Ri9C5INCx0YDQvtC90LfQvtCy0YvQuSJ9LCI5NzIwNzYwMTgiOnsiSUQiOjk3MjA3NjAxOCwiVmFsdWUiOiLRgtC10LzQvdGL0Lkg0LbQtdC70YLQvi3Qt9C10LvQtdC90YvQuSJ9LCI5NzIwNzYwMTkiOnsiSUQiOjk3MjA3NjAxOSwiVmFsdWUiOiLQutC+0YTQtdC50L3Ri9C5INC00LXRgdC10YDRgiJ9LCI5NzIwNzYwMjAiOnsiSUQiOjk3MjA3NjAyMCwiVmFsdWUiOiLQsdC70LXQtNC90L4t0LHQvtGA0LTQvtCy0YvQuSJ9LCI5NzIwNzYwMjEiOnsiSUQiOjk3MjA3NjAyMSwiVmFsdWUiOiLRgNC10LfQtdC00L7QstC+LdC30LXQu9C10L3Ri9C5In0sIjk3MjA3NjAyMiI6eyJJRCI6OTcyMDc2MDIyLCJWYWx1ZSI6ItGB0LLQtdGC0LvRi9C5INGB0LjQvdC10LLQsNGC0L4t0LfQtdC70LXQvdGL0LkifSwiOTcyMDc2MDIzIjp7IklEIjo5NzIwNzYwMjMsIlZhbHVlIjoi0LvQuNC80L7QvdC90L4t0LfQtdC70LXQvdGL0LkifSwiOTcyMDc2MDI0Ijp7IklEIjo5NzIwNzYwMjQsIlZhbHVlIjoi0LzQsNGF0LDQs9C+0L0ifSwiOTcyMDc2MDI1Ijp7IklEIjo5NzIwNzYwMjUsIlZhbHVlIjoi0LfQtdGA0L3QuNGB0YLRi9C5INGB0LLQtdGC0LvQvi3QsdC10LbQtdCy0YvQuSJ9LCI5NzIwNzYwMjYiOnsiSUQiOjk3MjA3NjAyNiwiVmFsdWUiOiLQvNC+0LvQvtGH0L3Qvi3Qs9C+0LvRg9Cx0L7QuSJ9LCI5NzIwNzYwMjciOnsiSUQiOjk3MjA3NjAyNywiVmFsdWUiOiLQtdC70L7QstGL0Lkg0LvQtdGBIn0sIjk3MjA3NjAyOCI6eyJJRCI6OTcyMDc2MDI4LCJWYWx1ZSI6ItCx0YDQvtC90LfQvtCy0L4t0L7Qu9C40LLQutC+0LLRi9C5In0sIjk3MjA3NjAyOSI6eyJJRCI6OTcyMDc2MDI5LCJWYWx1ZSI6ItC30LXRgNC90LjRgdGC0YvQuSDQsdC+0YDQtNC+0LLRi9C5In0sIjk3MjA3NjAzMCI6eyJJRCI6OTcyMDc2MDMwLCJWYWx1ZSI6ItGB0LXRgNC00L7Qu9C40LoifSwiOTcyMDc2MDMxIjp7IklEIjo5NzIwNzYwMzEsIlZhbHVlIjoi0LfQtdGA0L3QuNGB0YLRi9C5INGB0LXRgNGL0LkifSwiOTcyMDc2MDMyIjp7IklEIjo5NzIwNzYwMzIsIlZhbHVlIjoi0LrRgNCw0L/Qu9Cw0Log0LrRgNCw0YHQvdGL0LkifSwiOTcyMDc2MDMzIjp7IklEIjo5NzIwNzYwMzMsIlZhbHVlIjoi0L/Qu9C+0LzQsdC40YAifSwiOTcyMDc2MDM0Ijp7IklEIjo5NzIwNzYwMzQsIlZhbHVlIjoi0L7QsdC70LXQv9C40YXQsCJ9LCI5NzIwNzYwMzUiOnsiSUQiOjk3MjA3NjAzNSwiVmFsdWUiOiLRgtC10YDRgNCw0LrQvtGC0L7QstGL0Lkg0LzQtdC70LDQvdC2In0sIjk3MjA3NjAzNiI6eyJJRCI6OTcyMDc2MDM2LCJWYWx1ZSI6ItC80LXQtNC90L4t0YDQvtC30L7QstGL0LkifSwiOTcyMDc2MDM3Ijp7IklEIjo5NzIwNzYwMzcsIlZhbHVlIjoi0L7QvdC40LrRgSJ9LCI5NzIwNzYwMzgiOnsiSUQiOjk3MjA3NjAzOCwiVmFsdWUiOiLQv9Cw0YHRgtC10LvRjNC90L4t0LHQuNGA0Y7Qt9C+0LLRi9C5In0sIjk3MjA3NjAzOSI6eyJJRCI6OTcyMDc2MDM5LCJWYWx1ZSI6ItC30LXRgNC90LjRgdGC0YvQuSDRgtC10LzQvdC+LdGB0LXRgNGL0LkifSwiOTcyMDc2MDQwIjp7IklEIjo5NzIwNzYwNDAsIlZhbHVlIjoi0LLQsNGB0LDQsdC4In0sIjk3MjA3NjA0MSI6eyJJRCI6OTcyMDc2MDQxLCJWYWx1ZSI6ItGF0L7Qu9C+0LTQvdCw0Y8g0L/QvtC70YvQvdGMIn0sIjk3MjA3NjA0MiI6eyJJRCI6OTcyMDc2MDQyLCJWYWx1ZSI6ItGC0L7Qv9Cw0LcifSwiOTcyMDc2MDQzIjp7IklEIjo5NzIwNzYwNDMsIlZhbHVlIjoi0LPRgNGP0LfQvdC+LdCz0L7Qu9GD0LHQvtC5In0sIjk3MjA3NjA0NCI6eyJJRCI6OTcyMDc2MDQ0LCJWYWx1ZSI6ItC90LjQsNCz0LDRgNCwIn0sIjk3MjA3NjA0NSI6eyJJRCI6OTcyMDc2MDQ1LCJWYWx1ZSI6ItGB0LLQtdGC0LvRi9C5INC+0L/QsNC70L7QstGL0LkifSwiOTcyMDc2MDQ2Ijp7IklEIjo5NzIwNzYwNDYsIlZhbHVlIjoi0YHRg9C80LXRgNC10YfQvdGL0LkifSwiOTcyMDc2MDQ3Ijp7IklEIjo5NzIwNzYwNDcsIlZhbHVlIjoi0LPQsNC70L7Qv9C+0LPQvtGB0YHQutC40Lkg0LfQtdC70LXQvdGL0LkifSwiOTcyMDc2MDQ4Ijp7IklEIjo5NzIwNzYwNDgsIlZhbHVlIjoi0LfQtdGA0L3QuNGB0YLRi9C5INGB0LLQtdGC0LvQvi3RgdC10YDRi9C5In0sIjk3MjA3NjA0OSI6eyJJRCI6OTcyMDc2MDQ5LCJWYWx1ZSI6ItC60LDRgNC80LjQvSJ9LCI5NzIwNzYwNTAiOnsiSUQiOjk3MjA3NjA1MCwiVmFsdWUiOiLQv9C10YDRgdC40LTRgdC60LjQuSDQutGA0LDRgdC90YvQuSJ9LCI5NzIwNzYwNTEiOnsiSUQiOjk3MjA3NjA1MSwiVmFsdWUiOiLQvNC+0YXQuNGC0L4ifSwiOTcyMDc2MDUyIjp7IklEIjo5NzIwNzYwNTIsIlZhbHVlIjoi0YHQtdGA0LXQsdGA0LjRgdGC0L4t0LrQvtGA0LjRh9C90LXQstGL0LkifSwiOTcyMDc2MDUzIjp7IklEIjo5NzIwNzYwNTMsIlZhbHVlIjoi0YHQstC10YLQu9C+LdC/0LXRgtGA0L7Qu9GM0L3Ri9C5In0sIjk3MjA3NjA1NCI6eyJJRCI6OTcyMDc2MDU0LCJWYWx1ZSI6ItC40L3QttC40YDQvdGL0LkifSwiOTcyMDc2MDU1Ijp7IklEIjo5NzIwNzYwNTUsIlZhbHVlIjoi0L/QuNCz0LzQtdC90YLQvdGL0Lkg0LfQtdC70LXQvdGL0LkifSwiOTcyMDc2MDU2Ijp7IklEIjo5NzIwNzYwNTYsIlZhbHVlIjoi0YHQtdGA0LXQsdGA0LjRgdGC0L4t0LfQtdC70LXQvdGL0LkifSwiOTcyMDc2MDU3Ijp7IklEIjo5NzIwNzYwNTcsIlZhbHVlIjoi0L/QtdGA0YHQuNC00YHQutC40Lkg0LjQvdC00LjQs9C+In0sIjk3MjA3NjA1OCI6eyJJRCI6OTcyMDc2MDU4LCJWYWx1ZSI6ItCx0YDQtdC30LXQvdGC0L7QstC+LdGB0LXRgNGL0LkifSwiOTcyMDc2MDU5Ijp7IklEIjo5NzIwNzYwNTksIlZhbHVlIjoi0LzQvtGA0YHQutCw0Y8g0LPQu9GD0LHQuNC90LAifSwiOTcyMDc2MDYwIjp7IklEIjo5NzIwNzYwNjAsIlZhbHVlIjoi0L/QtdGA0LvQsNC80YPRgtGA0L7QstC+LdGA0YPQsdC40L3QvtCy0YvQuSJ9LCI5NzIwNzYwNjEiOnsiSUQiOjk3MjA3NjA2MSwiVmFsdWUiOiLQvNCw0LTQttC10L3RgtCwIn0sIjk3MjA3NjA2MiI6eyJJRCI6OTcyMDc2MDYyLCJWYWx1ZSI6ItCy0LXRgNC10YHQuiJ9LCI5NzIwNzYwNjMiOnsiSUQiOjk3MjA3NjA2MywiVmFsdWUiOiLQt9C10YDQvdC40YHRgtGL0Lkg0YLQtdC80L3Qvi3Qt9C10LvQtdC90YvQuSJ9LCI5NzIwNzYwNjQiOnsiSUQiOjk3MjA3NjA2NCwiVmFsdWUiOiLQt9C10YDQvdC40YHRgtGL0Lkg0YLQtdC80L3Qvi3RgdC40L3QuNC5In0sIjk3MjA3NjA2NSI6eyJJRCI6OTcyMDc2MDY1LCJWYWx1ZSI6ItC60LDQvdCw0YDQtdC10YfQvdGL0LkifSwiOTcyMDc2MDY2Ijp7IklEIjo5NzIwNzYwNjYsIlZhbHVlIjoi0YHQtdGA0LXQsdGA0LjRgdGC0L4t0LrRgNCw0YHQvdGL0LkifSwiOTcyMDc2MDY3Ijp7IklEIjo5NzIwNzYwNjcsIlZhbHVlIjoi0LrRgNCw0YHQvdCw0Y8g0YHQu9C40LLQsCJ9LCI5NzIwNzYwNjgiOnsiSUQiOjk3MjA3NjA2OCwiVmFsdWUiOiLRhNGD0L3QtNGD0LoifSwiOTcyMDc2MDY5Ijp7IklEIjo5NzIwNzYwNjksIlZhbHVlIjoi0LHQsNCx0Lsg0LPQsNC8In0sIjk3MjA3NjA3MCI6eyJJRCI6OTcyMDc2MDcwLCJWYWx1ZSI6ItC30LXRgNC90LjRgdGC0YvQuSDRgdC10YDQvi3Qs9C+0LvRg9Cx0L7QuSJ9LCI5NzIwNzYwNzEiOnsiSUQiOjk3MjA3NjA3MSwiVmFsdWUiOiLRgtC+0LzQsNGC0L3Ri9C5In0sIjk3MjA3NjA3MiI6eyJJRCI6OTcyMDc2MDcyLCJWYWx1ZSI6ItGN0LrRgNGOIn0sIjk3MjA3NjA3MyI6eyJJRCI6OTcyMDc2MDczLCJWYWx1ZSI6ItC60LDQvNGD0YTQu9GP0LYifSwiOTcyMDc2MDc0Ijp7IklEIjo5NzIwNzYwNzQsIlZhbHVlIjoi0LzQsNGC0L7QstC+0LUg0LfQvtC70L7RgtC+In0sIjk3MjA3NjA3NSI6eyJJRCI6OTcyMDc2MDc1LCJWYWx1ZSI6ItC30LXQu9C10L3QsNGPINC+0LvQuNCy0LrQsCJ9LCI5NzIwNzYwNzYiOnsiSUQiOjk3MjA3NjA3NiwiVmFsdWUiOiLRgNC+0LfQvtCy0LDRjyDQv9C70LDRgtC40L3QsCJ9LCI5NzIwNzYwNzciOnsiSUQiOjk3MjA3NjA3NywiVmFsdWUiOiLQtNC10L3QuNC8In0sIjk3MjA3NjA3OCI6eyJJRCI6OTcyMDc2MDc4LCJWYWx1ZSI6ItC30LXQu9C10L3QsNGPINC80Y/RgtCwIn0sIjk3MjA3NjA3OSI6eyJJRCI6OTcyMDc2MDc5LCJWYWx1ZSI6ItCw0L3RgtC40YfQvdCw0Y8g0LHRgNC+0L3Qt9CwIn0sIjk3MjA3NjA4MCI6eyJJRCI6OTcyMDc2MDgwLCJWYWx1ZSI6ItCw0L3RgtC40YfQvdC+0LUg0LfQvtC70L7RgtC+In0sIjk3MjA3NjA4MSI6eyJJRCI6OTcyMDc2MDgxLCJWYWx1ZSI6ItGB0YLQsNC70YzQvdC+0Lkg0LPRgNCw0YTQuNGCIn0sIjk3MjA3NjA4MiI6eyJJRCI6OTcyMDc2MDgyLCJWYWx1ZSI6ItC70LDRgtGD0L3RjCJ9LCI5NzIwNzYwODMiOnsiSUQiOjk3MjA3NjA4MywiVmFsdWUiOiLRgdCw0YLQuNC90L7QstC+0LUg0LfQvtC70L7RgtC+In0sIjk3MjA3NjA4NCI6eyJJRCI6OTcyMDc2MDg0LCJWYWx1ZSI6ItC70YzQvdGP0L3QvtC5In0sIjk3MjA3NjA4NSI6eyJJRCI6OTcyMDc2MDg1LCJWYWx1ZSI6ItCw0L/QtdC70YzRgdC40L0ifSwiOTcyMDc2MDg2Ijp7IklEIjo5NzIwNzYwODYsIlZhbHVlIjoi0LzQvtGFIn0sIjk3MjA3NjA4NyI6eyJJRCI6OTcyMDc2MDg3LCJWYWx1ZSI6ItC80LjQu9C40YLQsNGA0LgifSwiOTcyMDc2MDg4Ijp7IklEIjo5NzIwNzYwODgsIlZhbHVlIjoi0LzQtdC00L7QstGL0LkifSwiOTcyMDc2MDg5Ijp7IklEIjo5NzIwNzYwODksIlZhbHVlIjoi0LTRi9C80LrQsCJ9LCI5NzIwNzYwOTAiOnsiSUQiOjk3MjA3NjA5MCwiVmFsdWUiOiLQt9C10LvQtdC90LDRjyDQs9GA0YPRiNCwIn0sIjk3MjA3NjA5MSI6eyJJRCI6OTcyMDc2MDkxLCJWYWx1ZSI6ItGC0LXQvNC90L4t0LrQsNGI0YLQsNC90L7QstGL0LkifSwiOTcyMDc2MDkyIjp7IklEIjo5NzIwNzYwOTIsIlZhbHVlIjoi0L/QtdGA0YHQuNC60L7QstGL0Lkg0LrRgNC10LwifSwiOTcyMDc2MDkzIjp7IklEIjo5NzIwNzYwOTMsIlZhbHVlIjoi0Y/Qs9C+0LTQvdGL0LkifSwiOTcyMDc2MDk0Ijp7IklEIjo5NzIwNzYwOTQsIlZhbHVlIjoi0LrQsNGI0YLQsNC90L7QstGL0LkifSwiOTcyMDc2MDk1Ijp7IklEIjo5NzIwNzYwOTUsIlZhbHVlIjoi0LbQuNC80L7Qu9C+0YHRgtGMIn0sIjk3MjA3NjA5NiI6eyJJRCI6OTcyMDc2MDk2LCJWYWx1ZSI6ItC90LDRgtGD0YDQsNC70YzQvdGL0Lkg0LrRgNC10LzQvtCy0YvQuSJ9LCI5NzIwNzYwOTciOnsiSUQiOjk3MjA3NjA5NywiVmFsdWUiOiLRgtC10YDRgNCw0LrQvtGCIn0sIjk3MjA3NjA5OCI6eyJJRCI6OTcyMDc2MDk4LCJWYWx1ZSI6ItGC0LXQvNC90YvQuSDQtNGD0LEifSwiOTcyMDc2MDk5Ijp7IklEIjo5NzIwNzYwOTksIlZhbHVlIjoi0YHRg9GF0LDRjyDQt9C10LvQtdC90YwifSwiOTcyMDc2MTAwIjp7IklEIjo5NzIwNzYxMDAsIlZhbHVlIjoi0LrQvtC60L7RgdC+0LLQvtC1INC80L7Qu9C+0LrQviJ9LCI5NzIwNzYxMDEiOnsiSUQiOjk3MjA3NjEwMSwiVmFsdWUiOiLQv9Cw0LvQuNGB0LDQvdC00YAifSwiOTcyMDc2MTAyIjp7IklEIjo5NzIwNzYxMDIsIlZhbHVlIjoi0L/QtdGA0YHQuNC60L7QstGL0Lkg0LzRg9GB0YEifSwiOTcyMDc2MTAzIjp7IklEIjo5NzIwNzYxMDMsIlZhbHVlIjoi0YHQstC10YLQu9C+LdC60LDRiNGC0LDQvdC+0LLRi9C5In0sIjk3MjA3NjEwNCI6eyJJRCI6OTcyMDc2MTA0LCJWYWx1ZSI6ItGC0LXRgNGA0LDQutC+0YIg0LzQtdC70LDQvdC2In19LCJWYWx1ZXNPcmRlciI6IiJ9LCJNb2RlbE1hdGNoaW5nIjpmYWxzZSwiTGFiZWwiOnsiVmFsdWUiOiLQo9C60LDQttC40YLQtSDQsdCw0LfQvtCy0YvQuSDQuNC70Lgg0LTQvtC80LjQvdC40YDRg9GO0YnQuNC5INGG0LLQtdGCINCy0LDRiNC10LPQviDRgtC+0LLQsNGA0LAsINCy0YvQsdGA0LDQsiDQt9C90LDRh9C10L3QuNC1INC40Lcg0YHQv9C40YHQutCwLiDQldGB0LvQuCDRgtC+0YfQvdC+0LPQviDRgdC+0L7RgtCy0LXRgtGB0YLQstC40Y8g0LLRiyDQvdC1INC90LDRhdC+0LTQuNGC0LUsINC40YHQv9C+0LvRjNC30YPQudGC0LUg0LHQu9C40LbQsNC50YjQuNC1INC/0L7RhdC+0LbQuNC1INGG0LLQtdGC0LAuIFxuXG7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FxuXG7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lxuIiwiVXJsIjoiIn0sIkhpbnRLZXkiOiIiLCJJc0FzcGVjdCI6dHJ1ZSwiSXNPdmVyc2l6ZWQiOmZhbHNlLCJDYXRlZ29yeUlEcyI6bnVsbCwiQ29tcGxleE5hbWUiOiIiLCJDYXRlZ29yeU5hbWUiOiLQodC/0LXRhtC+0LTQtdC20LTQsC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bnVsbCwiQ29tcGxleE5hbWUiOiIiLCJDYXRlZ29yeU5hbWUiOiLQodC/0LXRhtC+0LTQtdC20LTQsCJ9LCIxMDQzOCI6eyJJRCI6MTA0MzgsIlBhcmVudElEIjowLCJOYW1lIjoi0KHQvtGB0YLQsNCyINC60L7QvNC/0LvQtdC60YLQsCIsIkxvbmdOYW1lIjoi0KHQvtGB0YLQsNCyINC60L7QvNC/0LvQtdC60YLQsCIsIlR5cGUiOiJTdHJpbmciLCJJc0NvbGxlY3Rpb24iOnRydWUsIk1heFZhbHVlQ291bnQiOjUsIklzQ29tcGxleCI6ZmFsc2UsIkNvbXBsZXhJRCI6MCwiSXNSZXF1aXJlZCI6ZmFsc2UsIklzUmVjb21tZW5kZWQiOmZhbHNlLCJJc01haW5DYXRlZ29yeSI6ZmFsc2UsIkxvb2t1cERhdGEiOnsiTG9va3VwTmFtZSI6IiIsIlZhbHVlcyI6eyI5NzA3MjE2MDUiOnsiSUQiOjk3MDcyMTYwNSwiVmFsdWUiOiLQkdC70YPQt9C60LAifSwiOTcwNzIyNDQxIjp7IklEIjo5NzA3MjI0NDEsIlZhbHVlIjoi0JHRgNC40LTQttC4In0sIjk3MDcyMjQ0MiI6eyJJRCI6OTcwNzIyNDQyLCJWYWx1ZSI6ItCR0YDRjtC60LgifSwiOTcwNzIyNTY4Ijp7IklEIjo5NzA3MjI1NjgsIlZhbHVlIjoi0JHRjtGB0YLQs9Cw0LvRjNGC0LXRgCJ9LCI5NzA3MjI1NjkiOnsiSUQiOjk3MDcyMjU2OSwiVmFsdWUiOiLQlNC20LXQvNC/0LXRgCJ9LCI5NzA3MjI1NzAiOnsiSUQiOjk3MDcyMjU3MCwiVmFsdWUiOiLQltCw0LrQtdGCIn0sIjk3MDcyMjU3MSI6eyJJRCI6OTcwNzIyNTcxLCJWYWx1ZSI6ItCW0LjQu9C10YIifSwiOTcwNzIyNTcyIjp7IklEIjo5NzA3MjI1NzIsIlZhbHVlIjoi0JrQsNGA0LTQuNCz0LDQvSJ9LCI5NzA3MjI1NzMiOnsiSUQiOjk3MDcyMjU3MywiVmFsdWUiOiLQm9C10LPQuNC90YHRiyJ9LCI5NzA3MjI1NzQiOnsiSUQiOjk3MDcyMjU3NCwiVmFsdWUiOiLQm9C+0L3Qs9GB0LvQuNCyIn0sIjk3MDcyMjU3NSI6eyJJRCI6OTcwNzIyNTc1LCJWYWx1ZSI6ItCc0LDQudC60LAifSwiOTcwNzIyNTc2Ijp7IklEIjo5NzA3MjI1NzYsIlZhbHVlIjoi0J3QtdCz0LvQuNC20LUifSwiOTcwNzIyNTc3Ijp7IklEIjo5NzA3MjI1NzcsIlZhbHVlIjoi0J3QvtGB0LrQuCJ9LCI5NzA3MjI1NzgiOnsiSUQiOjk3MDcyMjU3OCwiVmFsdWUiOiLQndC+0YfQvdCw0Y8g0YDRg9Cx0LDRiNC60LAifSwiOTcwNzIyNTc5Ijp7IklEIjo5NzA3MjI1NzksIlZhbHVlIjoi0J/QtdC90YzRjtCw0YAifSwiOTcwNzIyNTgwIjp7IklEIjo5NzA3MjI1ODAsIlZhbHVlIjoi0J/QtdGB0L7Rh9C90LjQuiJ9LCI5NzA3MjI1ODEiOnsiSUQiOjk3MDcyMjU4MSwiVmFsdWUiOiLQn9C40LTQttCw0LoifSwiOTcwNzIyNTgyIjp7IklEIjo5NzA3MjI1ODIsIlZhbHVlIjoi0J/QuNC20LDQvNCwIn0sIjk3MDcyMjU4MyI6eyJJRCI6OTcwNzIyNTgzLCJWYWx1ZSI6ItCf0LvQsNGC0YzQtSJ9LCI5NzA3MjI1ODQiOnsiSUQiOjk3MDcyMjU4NCwiVmFsdWUiOiLQn9C+0LvQt9GD0L3QutC4In0sIjk3MDcyMjU4NSI6eyJJRCI6OTcwNzIyNTg1LCJWYWx1ZSI6ItCf0YPQu9C+0LLQtdGAIn0sIjk3MDcyMjU4NiI6eyJJRCI6OTcwNzIyNTg2LCJWYWx1ZSI6ItCg0LDRgdC/0LDRiNC+0L3QutCwIn0sIjk3MDcyMjU4NyI6eyJJRCI6OTcwNzIyNTg3LCJWYWx1ZSI6ItCg0YPQsdCw0YjQutCwIn0sIjk3MDcyMjU4OCI6eyJJRCI6OTcwNzIyNTg4LCJWYWx1ZSI6ItCh0LLQuNGC0YjQvtGCIn0sIjk3MDcyMjU4OSI6eyJJRCI6OTcwNzIyNTg5LCJWYWx1ZSI6ItCi0L7Qu9GB0YLQvtCy0LrQsCJ9LCI5NzA3MjI1OTAiOnsiSUQiOjk3MDcyMjU5MCwiVmFsdWUiOiLQotC+0L8ifSwiOTcwNzIyNTkxIjp7IklEIjo5NzA3MjI1OTEsIlZhbHVlIjoi0KLQvtC/INCx0LXQu9GM0LXQstC+0LkifSwiOTcwNzIyNTkyIjp7IklEIjo5NzA3MjI1OTIsIlZhbHVlIjoi0KLQvtC/LdCx0YDQsCJ9LCI5NzA3MjI1OTMiOnsiSUQiOjk3MDcyMjU5MywiVmFsdWUiOiLQotC+0L8t0LHRjtGB0YLRjNC1In0sIjk3MDcyMjU5NCI6eyJJRCI6OTcwNzIyNTk0LCJWYWx1ZSI6ItCi0YDRg9GB0YsifSwiOTcwNzIyNTk1Ijp7IklEIjo5NzA3MjI1OTUsIlZhbHVlIjoi0KLRg9C90LjQutCwIn0sIjk3MDcyMjU5NiI6eyJJRCI6OTcwNzIyNTk2LCJWYWx1ZSI6ItCk0YPRgtCx0L7Qu9C60LAifSwiOTcwNzIyNTk3Ijp7IklEIjo5NzA3MjI1OTcsIlZhbHVlIjoi0KXQsNC70LDRgiJ9LCI5NzA3MjI1OTgiOnsiSUQiOjk3MDcyMjU5OCwiVmFsdWUiOiLQpdGD0LTQuCJ9LCI5NzA3MjI1OTkiOnsiSUQiOjk3MDcyMjU5OSwiVmFsdWUiOiLQp9GD0LvQutC4In0sIjk3MDcyMjYwMCI6eyJJRCI6OTcwNzIyNjAwLCJWYWx1ZSI6ItCo0L7RgNGC0YsifSwiOTcwNzIyNjAxIjp7IklEIjo5NzA3MjI2MDEsIlZhbHVlIjoi0K7QsdC60LAifSwiOTcwNzI0Nzc3Ijp7IklEIjo5NzA3MjQ3NzcsIlZhbHVlIjoi0JrRg9GA0YLQutCwIn0sIjk3MDc5NzEzMiI6eyJJRCI6OTcwNzk3MTMyLCJWYWx1ZSI6ItCf0L7Qu9GD0LrQvtC80LHQuNC90LXQt9C+0L0ifSwiOTcwODY1MzQzIjp7IklEIjo5NzA4NjUzNDMsIlZhbHVlIjoi0J/QvtC70L7RgtC10L3RhtC1In0sIjk3MTAwNjA3NSI6eyJJRCI6OTcxMDA2MDc1LCJWYWx1ZSI6ItCa0L7QvNCx0LjQvdC10LfQvtC9In0sIjk3MTAxNTcxNCI6eyJJRCI6OTcxMDE1NzE0LCJWYWx1ZSI6ItCn0LXQv9GH0LjQuiJ9LCI5NzEwMTU3MzciOnsiSUQiOjk3MTAxNTczNywiVmFsdWUiOiLQkdC+0LTQuCJ9LCI5NzEwMTU3MzgiOnsiSUQiOjk3MTAxNTczOCwiVmFsdWUiOiLQn9C+0LLRj9C30LrQsCDQvdCwINCz0L7Qu9C+0LLRgyJ9LCI5NzEwMTU3MzkiOnsiSUQiOjk3MTAxNTczOSwiVmFsdWUiOiLQodCw0YDQsNGE0LDQvSJ9LCI5NzEwMTU3NDAiOnsiSUQiOjk3MTAxNTc0MCwiVmFsdWUiOiLQn9C+0LTRgtGP0LbQutC4In0sIjk3MTA1Njc3NSI6eyJJRCI6OTcxMDU2Nzc1LCJWYWx1ZSI6ItCh0LvRjtC90Y/QstGH0LjQuiJ9LCI5NzEwNTY3NzYiOnsiSUQiOjk3MTA1Njc3NiwiVmFsdWUiOiLQqNCw0L/QvtGH0LrQsCJ9LCI5NzEwNTY3NzciOnsiSUQiOjk3MTA1Njc3NywiVmFsdWUiOiLQptCw0YDQsNC/0LrQuCJ9LCI5NzEwNTc3ODMiOnsiSUQiOjk3MTA1Nzc4MywiVmFsdWUiOiLQn9C70LXQtCJ9LCI5NzEwNTc4MTYiOnsiSUQiOjk3MTA1NzgxNiwiVmFsdWUiOiLQn9C70LDRgtC+0LoifSwiOTcxMDYyMDAwIjp7IklEIjo5NzEwNjIwMDAsIlZhbHVlIjoi0JHQvtC70LXRgNC+In0sIjk3MTA5MjI0NiI6eyJJRCI6OTcxMDkyMjQ2LCJWYWx1ZSI6ItCS0LDRgNC10LbQutC4In0sIjk3MTA5MjI0NyI6eyJJRCI6OTcxMDkyMjQ3LCJWYWx1ZSI6ItCS0L7RgNC+0YLQvdC40LoifSwiOTcxMDkyMjQ4Ijp7IklEIjo5NzEwOTIyNDgsIlZhbHVlIjoi0JPQtdGC0YDRiyJ9LCI5NzEwOTIyNDkiOnsiSUQiOjk3MTA5MjI0OSwiVmFsdWUiOiLQk9C40LzQvdCw0YHRgtC10YDQutCwIn0sIjk3MTA5MjI1MCI6eyJJRCI6OTcxMDkyMjUwLCJWYWx1ZSI6ItCT0YDQuNC8In0sIjk3MTA5MjI1MSI6eyJJRCI6OTcxMDkyMjUxLCJWYWx1ZSI6ItCX0L3QsNGH0L7QuiJ9LCI5NzEwOTIyNTIiOnsiSUQiOjk3MTA5MjI1MiwiVmFsdWUiOiLQmtCw0L/RjtGI0L7QvSJ9LCI5NzEwOTIyNTMiOnsiSUQiOjk3MTA5MjI1MywiVmFsdWUiOiLQmtC+0LrQvtGI0L3QuNC6In0sIjk3MTA5MjI1NCI6eyJJRCI6OTcxMDkyMjU0LCJWYWx1ZSI6ItCa0L7Qu9Cz0L7RgtC60LgifSwiOTcxMDkyMjU1Ijp7IklEIjo5NzEwOTIyNTUsIlZhbHVlIjoi0JvQsNC/0YsifSwiOTcxMDkyMjU2Ijp7IklEIjo5NzEwOTIyNTYsIlZhbHVlIjoi0JzQsNGB0LrQsCJ9LCI5NzEwOTIyNTciOnsiSUQiOjk3MTA5MjI1NywiVmFsdWUiOiLQndCw0LrQuNC00LrQsCJ9LCI5NzEwOTIyNTgiOnsiSUQiOjk3MTA5MjI1OCwiVmFsdWUiOiLQndC+0YEifSwiOTcxMDkyMjU5Ijp7IklEIjo5NzEwOTIyNTksIlZhbHVlIjoi0J/QsNGA0LjQuiJ9LCI5NzEwOTIyNjAiOnsiSUQiOjk3MTA5MjI2MCwiVmFsdWUiOiLQn9C10YDRh9Cw0YLQutCwIn0sIjk3MTA5MjI2MSI6eyJJRCI6OTcxMDkyMjYxLCJWYWx1ZSI6ItCf0LXRgNGH0LDRgtC60LgifSwiOTcxMDkyMjYyIjp7IklEIjo5NzEwOTIyNjIsIlZhbHVlIjoi0J/QuNC70L7RgtC60LAifSwiOTcxMDkyMjYzIjp7IklEIjo5NzEwOTIyNjMsIlZhbHVlIjoi0J/QuNGB0YLQvtC70LXRgiJ9LCI5NzEwOTIyNjQiOnsiSUQiOjk3MTA5MjI2NCwiVmFsdWUiOiLQn9C70LDRiSJ9LCI5NzEwOTIyNjUiOnsiSUQiOjk3MTA5MjI2NSwiVmFsdWUiOiLQn9C+0LTRitGO0LHQvdC40LoifSwiOTcxMDkyMjY2Ijp7IklEIjo5NzEwOTIyNjYsIlZhbHVlIjoi0J/QvtGP0YEifSwiOTcxMDkyMjY3Ijp7IklEIjo5NzEwOTIyNjcsIlZhbHVlIjoi0KDQtdC80LXQvdGMIn0sIjk3MTA5MjI2OCI6eyJJRCI6OTcxMDkyMjY4LCJWYWx1ZSI6ItCg0YPQutCw0LLQuNGG0YsifSwiOTcxMD</t>
  </si>
  <si>
    <t>kyMjY5Ijp7IklEIjo5NzEwOTIyNjksIlZhbHVlIjoi0KHQsNCx0LvRjyJ9LCI5NzEwOTIyNzAiOnsiSUQiOjk3MTA5MjI3MCwiVmFsdWUiOiLQqNC70LXQvCJ9LCI5NzEwOTIyNzEiOnsiSUQiOjk3MTA5MjI3MSwiVmFsdWUiOiLQqNC/0LDQs9CwIn0sIjk3MTA5MjI3MyI6eyJJRCI6OTcxMDkyMjczLCJWYWx1ZSI6ItCj0LrRgNCw0YjQtdC90LjQtSDQtNC70Y8g0LLQvtC70L7RgSJ9LCI5NzEwOTIzMTYiOnsiSUQiOjk3MTA5MjMxNiwiVmFsdWUiOiLQmNC80LjRgtCw0YbQuNGPINC+0LHRg9Cy0LgifSwiOTcxMDk2NzEzIjp7IklEIjo5NzEwOTY3MTMsIlZhbHVlIjoi0KDQsNGI0LPQsNGA0LQifSwiOTcxMTAzNjU5Ijp7IklEIjo5NzExMDM2NTksIlZhbHVlIjoi0JPQsNC70YHRgtGD0Lot0LHQsNCx0L7Rh9C60LAifSwiOTcxMTA0MzI5Ijp7IklEIjo5NzExMDQzMjksIlZhbHVlIjoi0JrQsNGB0LrQsCJ9LCI5NzExMDU2MTEiOnsiSUQiOjk3MTEwNTYxMSwiVmFsdWUiOiLQnNC10YjQvtGH0LXQuiJ9LCI5NzExMDc4NjIiOnsiSUQiOjk3MTEwNzg2MiwiVmFsdWUiOiLQqNCw0YDRhCJ9LCI5NzExMDgyNzgiOnsiSUQiOjk3MTEwODI3OCwiVmFsdWUiOiLQqNC70Y/Qv9CwIn0sIjk3MTEwOTI5OCI6eyJJRCI6OTcxMTA5Mjk4LCJWYWx1ZSI6ItCR0L7RgNC+0LTQsCJ9LCI5NzExMDkyOTkiOnsiSUQiOjk3MTEwOTI5OSwiVmFsdWUiOiLQnNC10YjQvtC6INC60LDRgNC90LDQstCw0LvRjNC90YvQuSJ9LCI5NzExMDkzMDAiOnsiSUQiOjk3MTEwOTMwMCwiVmFsdWUiOiLQqNCw0L/QutCwIn0sIjk3MTExNDY5OCI6eyJJRCI6OTcxMTE0Njk4LCJWYWx1ZSI6ItCh0LDQv9C+0LPQuCJ9LCI5NzExMTUyNDciOnsiSUQiOjk3MTExNTI0NywiVmFsdWUiOiLQmtC70YvQutC4In0sIjk3MTEzNjY5MSI6eyJJRCI6OTcxMTM2NjkxLCJWYWx1ZSI6ItCa0L7QvdCy0LXRgNGCIn0sIjk3MTEzNjY5MiI6eyJJRCI6OTcxMTM2NjkyLCJWYWx1ZSI6ItCa0L7QutC+0L0ifSwiOTcxMTQ4Mjg4Ijp7IklEIjo5NzExNDgyODgsIlZhbHVlIjoi0J/QvtCz0L7QvdGLIn0sIjk3MTE0ODkwNyI6eyJJRCI6OTcxMTQ4OTA3LCJWYWx1ZSI6ItCT0LDQu9GB0YLRg9C6In0sIjk3MTE0ODkwOCI6eyJJRCI6OTcxMTQ4OTA4LCJWYWx1ZSI6ItCX0LDQv9C+0L3QutC4In0sIjk3MTE1MTM5MSI6eyJJRCI6OTcxMTUxMzkxLCJWYWx1ZSI6ItCn0L7QutC10YAifSwiOTcxMTU1MDcyIjp7IklEIjo5NzExNTUwNzIsIlZhbHVlIjoi0JHQsNGB0LrQsCJ9LCI5NzExNjM0OTIiOnsiSUQiOjk3MTE2MzQ5MiwiVmFsdWUiOiLQkdCw0L3QtNCw0L3QsCJ9LCI5NzExNjM0OTMiOnsiSUQiOjk3MTE2MzQ5MywiVmFsdWUiOiLQn9C40L3QtdGC0LrQuCJ9LCI5NzExNjM0OTQiOnsiSUQiOjk3MTE2MzQ5NCwiVmFsdWUiOiLQn9C10LvQtdC90LrQsCJ9LCI5NzEyMTc0NTgiOnsiSUQiOjk3MTIxNzQ1OCwiVmFsdWUiOiLQk9C+0LvQvtCy0LAifSwiOTcxMjE3NDYwIjp7IklEIjo5NzEyMTc0NjAsIlZhbHVlIjoi0J/QsNGA0LAg0L7QsdGD0LLQuCJ9LCI5NzEyMjQ3NzUiOnsiSUQiOjk3MTIyNDc3NSwiVmFsdWUiOiLQo9GI0LrQuCJ9LCI5NzEyMjQ3NzciOnsiSUQiOjk3MTIyNDc3NywiVmFsdWUiOiLQpNGA0LDQuiJ9LCI5NzEyMjQ3NzgiOnsiSUQiOjk3MTIyNDc3OCwiVmFsdWUiOiLQn9Cw0L3RgtCw0LvQvtC90YsifSwiOTcxMjI1MTQyIjp7IklEIjo5NzEyMjUxNDIsIlZhbHVlIjoi0J7Qu9C40LzQv9C40LnQutCwIn0sIjk3MTI3NjM1NCI6eyJJRCI6OTcxMjc2MzU0LCJWYWx1ZSI6ItCR0LXRgdC60L7Qt9GL0YDQutCwIn0sIjk3MTI5MzE2NCI6eyJJRCI6OTcxMjkzMTY0LCJWYWx1ZSI6ItCS0LXQu9C+0YHQuNC/0LXQtNC60LgifSwiOTcxMjk4NTAwIjp7IklEIjo5NzEyOTg1MDAsIlZhbHVlIjoi0KLQsNC50YLRgdGLIn0sIjk3MTMxNTkxNyI6eyJJRCI6OTcxMzE1OTE3LCJWYWx1ZSI6ItCR0LDQvdGCIn0sIjk3MTMxNTkxOCI6eyJJRCI6OTcxMzE1OTE4LCJWYWx1ZSI6ItCc0LDQvdC40YjQutCwIn0sIjk3MTMyNDgyNSI6eyJJRCI6OTcxMzI0ODI1LCJWYWx1ZSI6ItCh0LLQuNGC0LXRgCJ9LCI5NzEzNjY5NDgiOnsiSUQiOjk3MTM2Njk0OCwiVmFsdWUiOiLQpNCw0YDRgtGD0LoifSwiOTcxNDA2MzU1Ijp7IklEIjo5NzE0MDYzNTUsIlZhbHVlIjoi0JrQsNC70YzRgdC+0L3RiyJ9LCI5NzE0MTU3NDgiOnsiSUQiOjk3MTQxNTc0OCwiVmFsdWUiOiLQodGD0LzQutCwIn0sIjk3MTQyNjU3MCI6eyJJRCI6OTcxNDI2NTcwLCJWYWx1ZSI6ItCa0LXQv9C60LAifSwiOTcxNDQzMjkyIjp7IklEIjo5NzE0NDMyOTIsIlZhbHVlIjoi0JTQttC40L3RgdGLIn0sIjk3MTc0NjQ5MSI6eyJJRCI6OTcxNzQ2NDkxLCJWYWx1ZSI6ItCa0L7RgNGB0LXRgiJ9LCI5NzE4NTM3NTciOnsiSUQiOjk3MTg1Mzc1NywiVmFsdWUiOiLQmtGD0L/QsNC70YzQvdC40LoifSwiOTcxODUzNzU4Ijp7IklEIjo5NzE4NTM3NTgsIlZhbHVlIjoi0J/QsNGA0LXQviJ9LCI5NzE5NDE0MDUiOnsiSUQiOjk3MTk0MTQwNSwiVmFsdWUiOiLQkNC90L7RgNCw0LoifSwiOTcxOTg0ODc1Ijp7IklEIjo5NzE5ODQ4NzUsIlZhbHVlIjoi0JrQuNGC0LXQu9GMIn0sIjk3MTk4NDg3NiI6eyJJRCI6OTcxOTg0ODc2LCJWYWx1ZSI6ItCa0L7Qu9C/0LDQuiJ9LCI5NzIwMjM5MzMiOnsiSUQiOjk3MjAyMzkzMywiVmFsdWUiOiLQntC20LXRgNC10LvRjNC1In0sIjk3MjAyMzkzNSI6eyJJRCI6OTcyMDIzOTM1LCJWYWx1ZSI6ItCd0LDQu9C+0LHQvdC+0LUg0YPQutGA0LDRiNC10L3QuNC1In0sIjk3MjAzMzE1OCI6eyJJRCI6OTcyMDMzMTU4LCJWYWx1ZSI6ItCf0LDQu9GM0YLQviJ9LCI5NzIwNDc0MzgiOnsiSUQiOjk3MjA0NzQzOCwiVmFsdWUiOiLQktC+0LTQvtC70LDQt9C60LAifSwiOTcyMDQ4MzI2Ijp7IklEIjo5NzIwNDgzMjYsIlZhbHVlIjoi0KjRg9Cx0LAifSwiOTcyMDQ4MzI3Ijp7IklEIjo5NzIwNDgzMjcsIlZhbHVlIjoi0JzRg9GE0YLQsCJ9LCI5NzIwNDgzMjgiOnsiSUQiOjk3MjA0ODMyOCwiVmFsdWUiOiLQmtCw0LzQt9C+0LsifSwiOTcyMDU3MTYxIjp7IklEIjo5NzIwNTcxNjEsIlZhbHVlIjoi0JrQvtGE0YLQvtGH0LrQsCDQtNC70Y8g0L3QvtCy0L7RgNC+0LbQtNC10L3QvdC+0LPQviJ9LCI5NzIxMTAxMjEiOnsiSUQiOjk3MjExMDEyMSwiVmFsdWUiOiLQl9Cw0YnQuNGC0LAg0YHQv9C40L3RiyJ9LCI5NzIxMTAxMjMiOnsiSUQiOjk3MjExMDEyMywiVmFsdWUiOiLQl9Cw0YnQuNGC0LAg0L/Qu9C10YcifSwiOTcyMTEwMTI0Ijp7IklEIjo5NzIxMTAxMjQsIlZhbHVlIjoi0JfQsNGJ0LjRgtCwINC70L7QutGC0LXQuSJ9LCI5NzIxMzA2NTYiOnsiSUQiOjk3MjEzMDY1NiwiVmFsdWUiOiLQm9C40YQifSwiOTcyMTMwNjU3Ijp7IklEIjo5NzIxMzA2NTcsIlZhbHVlIjoi0J/Qu9Cw0LLQutC4In19LCJWYWx1ZXNPcmRlciI6IiJ9LCJNb2RlbE1hdGNoaW5nIjpmYWxzZSwiTGFiZWwiOnsiVmFsdWUiOiLQktGL0LHQtdGA0LjRgtC1INC+0LTQvdC+INC40LvQuCDQvdC10YHQutC+0LvRjNC60L4g0LfQvdCw0YfQtdC90LjQuSDQuNC3INGB0L/QuNGB0LrQsCwg0L3QviDQvdC1INCx0L7Qu9GM0YjQtSA1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odC/0LXRhtC+0LTQtdC20LTQsCJ9LCIxMTI1NCI6eyJJRCI6MTEyNTQsIlBhcmVudElEIjowLCJOYW1lIjoiUmljaC3QutC+0L3RgtC10L3RgiBKU09OIiwiTG9uZ05hbWUiOiJSaWNoLdC60L7QvdGC0LXQvdGCIEpTT04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bnVsbCwiQ29tcGxleE5hbWUiOiIiLCJDYXRlZ29yeU5hbWUiOiLQodC/0LXRhtC+0LTQtdC20LT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IaW50S2V5IjoiIiwiSXNBc3BlY3QiOmZhbHNlLCJJc092ZXJzaXplZCI6ZmFsc2UsIkNhdGVnb3J5SURzIjpudWxsLCJDb21wbGV4TmFtZSI6IiIsIkNhdGVnb3J5TmFtZSI6ItCh0L/QtdGG0L7QtNC10LbQtNCwIn0sIjEzMTY0Ijp7IklEIjoxMzE2NCwiUGFyZW50SUQiOjAsIk5hbWUiOiLQotCw0LHQu9C40YbQsCDRgNCw0LfQvNC10YDQvtCyIEpTT04iLCJMb25nTmFtZSI6ItCi0LDQsdC70LjRhtCwINGA0LDQt9C80LXRgNC+0LIgSlNPTi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XG5cbmh0dHBzOi8vc2VsbGVyLWVkdS5vem9uLnJ1L2RvY3Mvd29yay13aXRoLWdvb2RzL2FkZGl0aW9uYWwtaW5mb3JtYXRpb24vc2l6ZS1jb25zdHJ1Y3Rvci5odG1sXG4iLCJVcmwiOiIifSwiSGludEtleSI6IiIsIklzQXNwZWN0IjpmYWxzZSwiSXNPdmVyc2l6ZWQiOmZhbHNlLCJDYXRlZ29yeUlEcyI6bnVsbCwiQ29tcGxleE5hbWUiOiIiLCJDYXRlZ29yeU5hbWUiOiLQodC/0LXRhtC+0LTQtdC20LTQsCJ9LCIxMzIwNSI6eyJJRCI6MTMyMDUsIlBhcmVudElEIjowLCJOYW1lIjoi0J3QsNC30L3QsNGH0LXQvdC40LUg0YHQv9C10YbQvtC00LXQttC00YsiLCJMb25nTmFtZSI6ItCd0LDQt9C90LDRh9C10L3QuNC1INGB0L/QtdGG0L7QtNC10LbQtNGLIiwiVHlwZSI6IlN0cmluZyIsIklzQ29sbGVjdGlvbiI6dHJ1ZSwiTWF4VmFsdWVDb3VudCI6MywiSXNDb21wbGV4IjpmYWxzZSwiQ29tcGxleElEIjowLCJJc1JlcXVpcmVkIjpmYWxzZSwiSXNSZWNvbW1lbmRlZCI6ZmFsc2UsIklzTWFpbkNhdGVnb3J5IjpmYWxzZSwiTG9va3VwRGF0YSI6eyJMb29rdXBOYW1lIjoiIiwiVmFsdWVzIjp7Ijk3MTAwNDYwOSI6eyJJRCI6OTcxMDA0NjA5LCJWYWx1ZSI6ItCU0LvRjyDQs9C+0YDQvdC40YfQvdGL0YUg0Lgg0YPQsdC+0YDRidC40YYifSwiOTcxMDA0NjEwIjp7IklEIjo5NzEwMDQ2MTAsIlZhbHVlIjoi0JTQu9GPINC80LDQu9GP0YDQvdGL0YUg0YDQsNCx0L7RgiJ9LCI5NzEwMDQ2MTEiOnsiSUQiOjk3MTAwNDYxMSwiVmFsdWUiOiLQlNC70Y8g0LzQtdC00L/QtdGA0YHQvtC90LDQu9CwIn0sIjk3MTAwNDYxMiI6eyJJRCI6OTcxMDA0NjEyLCJWYWx1ZSI6ItCU0LvRjyDQvtGE0LjRhtC40LDQvdGC0L7QsiJ9LCI5NzEwMDQ2MTMiOnsiSUQiOjk3MTAwNDYxMywiVmFsdWUiOiLQlNC70Y8g0L7RhdGA0LDQvdC90YvRhSDRgdGC0YDRg9C60YLRg9GAIn0sIjk3MTAwNDYxNCI6eyJJRCI6OTcxMDA0NjE0LCJWYWx1ZSI6ItCU0LvRjyDQv9Cw0YDQuNC60LzQsNGF0LXRgNC+0LIifSwiOTcxMDA0NjE1Ijp7IklEIjo5NzEwMDQ2MTUsIlZhbHVlIjoi0JTQu9GPINC/0LjRidC10LLQvtC5INC/0YDQvtC80YvRiNC70LXQvdC90L7RgdGC0LgifSwiOTcxMDA0NjE2Ijp7IklEIjo5NzEwMDQ2MTYsIlZhbHVlIjoi0JTQu9GPINC/0L7QstCw0YDQvtCyIn0sIjk3MTAwNDYxNyI6eyJJRCI6OTcxMDA0NjE3LCJWYWx1ZSI6ItCU0LvRjyDQv9GA0L7QtNCw0LLRhtC+0LIifSwiOTcxMDA0NjE4Ijp7IklEIjo5NzEwMDQ2MTgsIlZhbHVlIjoi0JTQu9GPINGA0LDQsdC+0YLQvdC40LrQvtCyINC/0YDQvtC40LfQstC+0LTRgdGC0LLQsCJ9LCI5NzEwMDQ2MTkiOnsiSUQiOjk3MTAwNDYxOSwiVmFsdWUiOiLQlNC70Y8g0YHQuNC70L7QstGL0YUg0YHRgtGA0YPQutGC0YPRgCJ9LCI5NzEwMDQ2MjAiOnsiSUQiOjk3MTAwNDYyMCwiVmFsdWUiOiLQlNC70Y8g0YHQu9C10YHQsNGA0L3Ri9GFINGA0LDQsdC+0YIifSwiOTcxMDA0NjIxIjp7IklEIjo5NzEwMDQ2MjEsIlZhbHVlIjoi0KPQvdC40LLQtdGA0YHQsNC70YzQvdCw0Y8ifSwiOTcxMDc4Mjc1Ijp7IklEIjo5NzEwNzgyNzUsIlZhbHVlIjoi0JTQu9GPINCx0YzRjtGC0Lgt0LzQsNGB0YLQtdGA0L7QsiJ9LCI5NzEwNzgyNzciOnsiSUQiOjk3MTA3ODI3NywiVmFsdWUiOiLQlNC70Y8g0YHRgtC40LvQuNGB0YLQvtCyIn0sIjk3MTA3ODI3OCI6eyJJRCI6OTcxMDc4Mjc4LCJWYWx1ZSI6ItCU0LvRjyDQs9GA0YPQvNC10YDQvtCyIn0sIjk3MTE1Mjk1NCI6eyJJRCI6OTcxMTUyOTU0LCJWYWx1ZSI6ItCU0LvRjyDQvtGF0L7RgtGLINC4INGA0YvQsdCw0LvQutC4In0sIjk3MTM2ODQ5NSI6eyJJRCI6OTcxMzY4NDk1LCJWYWx1ZSI6ItCU0LvRjyDQv9C+0LbQsNGA0L3Ri9GFIn0sIjk3MTM5MzU0MiI6eyJJRCI6OTcxMzkzNTQyLCJWYWx1ZSI6ItCU0LvRjyDQstC+0LTQuNGC0LXQu9C10LkifSwiOTcxNDQ3NjE0Ijp7IklEIjo5NzE0NDc2MTQsIlZhbHVlIjoi0JTQu9GPINGB0LLQsNGA0YnQuNC60L7QsiJ9LCI5NzE0NzA2NzUiOnsiSUQiOjk3MTQ3MDY3NSwiVmFsdWUiOiLQlNC70Y8g0LrQuNC90L7Qu9C+0LPQvtCyIn0sIjk3MTg4OTg2NCI6eyJJRCI6OTcxODg5ODY0LCJWYWx1ZSI6ItCU0LvRjyDQvNCw0YHRgdCw0LbQuNGB0YLQvtCyIn0sIjk3MTg4OTg5OCI6eyJJRCI6OTcxODg5ODk4LCJWYWx1ZSI6ItCU0LvRjyDQstC+0LXQvdC90YvRhSJ9LCI5NzE4OTU2MDQiOnsiSUQiOjk3MTg5NTYwNCwiVmFsdWUiOiLQodC40LPQvdCw0LvRjNC90LDRjyDQvtC00LXQttC00LAifSwiOTcxOTA4Njc0Ijp7IklEIjo5NzE5MDg2NzQsIlZhbHVlIjoi0J7QtNC90L7RgNCw0LfQvtCy0LDRjyDQvNC10LTQuNGG0LjQvdGB0LrQsNGPINC+0LTQtdC20LTQsCJ9LCI5NzE5MTI5MTIiOnsiSUQiOjk3MTkxMjkxMiwiVmFsdWUiOiLQlNC70Y8g0YHQstGP0YnQtdC90L3QvtGB0LvRg9C20LjRgtC10LvQtdC5In0sIjk3MTkzMDk3OCI6eyJJRCI6OTcxOTMwOTc4LCJWYWx1ZSI6ItCU0LvRjyDQsNC90LjQvNCw0YLQvtGA0L7Qs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h0L/QtdGG0L7QtNC10LbQtNCwIn0sIjIxNTMxIjp7IklEIjoyMTUzMSwiUGFyZW50SUQiOjAsIk5hbWUiOiLQlNC10LrQvtGA0LDRgtC40LLQvdGL0LUg0Y3Qu9C10LzQtdC90YLRiyIsIkxvbmdOYW1lIjoi0JTQtdC60L7RgNCw0YLQuNCy0L3Ri9C1INGN0LvQtdC80LXQvdGC0YsiLCJUeXBlIjoiU3RyaW5nIiwiSXNDb2xsZWN0aW9uIjp0cnVlLCJNYXhWYWx1ZUNvdW50Ijo0LCJJc0NvbXBsZXgiOmZhbHNlLCJDb21wbGV4SUQiOjAsIklzUmVxdWlyZWQiOmZhbHNlLCJJc1JlY29tbWVuZGVkIjpmYWxzZSwiSXNNYWluQ2F0ZWdvcnkiOmZhbHNlLCJMb29rdXBEYXRhIjp7Ikxvb2t1cE5hbWUiOiIiLCJWYWx1ZXMiOnsiOTcxMTYzOTAzIjp7IklEIjo5NzExNjM5MDMsIlZhbHVlIjoi0JHQsNC90YIifSwiOTcxMTYzOTA0Ijp7IklEIjo5NzExNjM5MDQsIlZhbHVlIjoi0JHQsNGF0YDQvtC80LAifSwiOTcxMTYzOTA1Ijp7IklEIjo5NzExNjM5MDUsIlZhbHVlIjoi0JHQuNGB0LXRgCJ9LCI5NzExNjM5MTYiOnsiSUQiOjk3MTE2MzkxNiwiVmFsdWUiOiLQkdC70LXRgdGC0LrQuCJ9LCI5NzExNjM5MTciOnsiSUQiOjk3MTE2MzkxNywiVmFsdWUiOiLQoNGO0YjQuCJ9LCI5NzExNjM5MTgiOnsiSUQiOjk3MTE2MzkxOCwiVmFsdWUiOiLQktGL0YjQuNCy0LrQsCJ9LCI5NzExNjM5MjAiOnsiSUQiOjk3MTE2MzkyMCwiVmFsdWUiOiLQmtCw0LzQvdC4In0sIjk3MTE2MzkyMSI6eyJJRCI6OTcxMTYzOTIxLCJWYWx1ZSI6ItCa0L7RgNGB0LXRgiJ9LCI5NzExNjM5MjIiOnsiSUQiOjk3MTE2MzkyMiwiVmFsdWUiOiLQmtGA0YPQttC10LLQviJ9LCI5NzExNjM5MjMiOnsiSUQiOjk3MTE2MzkyMywiVmFsdWUiOiLQm9GO0YDQtdC60YEifSwiOTcxMTYzOTI0Ijp7IklEIjo5NzExNjM5MjQsIlZhbHVlIjoi0JzQtdGFIn0sIjk3MTE2MzkyNSI6eyJJRCI6OTcxMTYzOTI1LCJWYWx1ZSI6ItCf0LXRgNGM0Y8ifSwiOTcxMTYzOTI2Ijp7IklEIjo5NzExNjM5MjYsIlZhbHVlIjoi0J/QvtCz0L7QvdGLIn0sIjk3MTE2MzkyNyI6eyJJRCI6OTcxMTYzOTI3LCJWYWx1ZSI6ItCf0L7Rj9GBL9GA0LXQvNC10L3RjCJ9LCI5NzExNjM5MjgiOnsiSUQiOjk3MTE2MzkyOCwiVmFsdWUiOiLQn9GA0L7Qt9GA0LDRh9C90YvQtSDQstGB0YLQsNCy0LrQuCJ9LCI5NzExNjM5MjkiOnsiSUQiOjk3MTE2MzkyOSwiVmFsdWUiOiLQoNCw0LfRgNC10LfRiyJ9LCI5NzExNjM5NDYiOnsiSUQiOjk3MTE2Mzk0NiwiVmFsdWUiOiLQmtCw0L/RjtGI0L7QvSJ9LCI5NzExNjM5NDciOnsiSUQiOjk3MTE2Mzk0NywiVmFsdWUiOiLQnNCw0L3QttC10YLRiyJ9LCI5NzExNjM5NDgiOnsiSUQiOjk3MTE2Mzk0OCwiVmFsdWUiOiLQktC+0YDQvtGC0L3QuNC6In0sIjk3MTE2Mzk0OSI6eyJJRCI6OTcxMTYzOTQ5LCJWYWx1ZSI6ItCa0LDRgNC80LDQvdGLIn0sIjk3MTE5ODg0NSI6eyJJRCI6OTcxMTk4ODQ1LCJWYWx1ZSI6ItCe0YLQutGA0YvRgtCw0Y8g0YHQv9C40L3QsCJ9LCI5NzEyODUyNzciOnsiSUQiOjk3MTI4NTI3NywiVmFsdWUiOiLQptC10L/QvtGH0LrQsCJ9LCI5NzEyODcyMTciOnsiSUQiOjk3MTI4NzIxNywiVmFsdWUiOiLQkiDRgdC10YLQvtGH0LrRgyJ9LCI5NzEyODk3ODgiOnsiSUQiOjk3MTI4OTc4OCwiVmFsdWUiOiLQlNC10LrQvtGA0LDRgtC40LLQvdGL0LUg0L/Rg9Cz0L7QstC40YbRiyJ9LCI5NzEzNjg1MjQiOnsiSUQiOjk3MTM2ODUyNCwiVmFsdWUiOiLQndCw0L/Qu9C10YfQvdC40LrQuCJ9LCI5NzEzNjg1MjUiOnsiSUQiOjk3MTM2ODUyNSwiVmFsdWUiOiLQndCw0LvQvtC60L7RgtC90LjQutC4In0sIjk3MTM3MDYzMiI6eyJJRCI6OTcxMzcwNjMyLCJWYWx1ZSI6ItCa0L7QutC10YLQutCwIn0sIjk3MTQwOTg5MCI6eyJJRCI6OTcxNDA5ODkwLCJWYWx1ZSI6ItCd0LDRiNC40LLQutC4In0sIjk3MTQ1MTQzMCI6eyJJRCI6OTcxNDUxNDMwLCJWYWx1ZSI6ItCS0YvRgNC10Lcg0LTQu9GPINC/0LDQu9GM0YbQsCJ9LCI5NzE3NTEwMjkiOnsiSUQiOjk3MTc1MTAyOSwiVmFsdWUiOiLQndC10L7QsdGA0LDQsdC+0YLQsNC90L3Ri9C5INC60YDQsNC5In0sIjk3MTg1Mzc1OSI6eyJJRCI6OTcxODUzNzU5LCJWYWx1ZSI6ItCh0YrQtdC80L3Ri9C1INGH0LDRiNC10YfQutC4In0sIjk3MTg1NDc4MSI6eyJJRCI6OTcxODU0NzgxLCJWYWx1ZSI6ItCd0LXRgdGK0LXQvNC90YvQtSDRh9Cw0YjQtdGH0LrQuCJ9LCI5NzE4NzI3NjIiOnsiSUQiOjk3MTg3Mjc2MiwiVmFsdWUiOiLQqNC90YPRgNC+0LLQutCwIn0sIjk3MTg3Mjc2MyI6eyJJRCI6OTcxODcyNzYzLCJWYWx1ZSI6ItCh0YrQtdC80L3Ri9C1INGA0YPQutCw0LLQsCJ9LCI5NzE5NDI1MTEiOnsiSUQiOjk3MTk0MjUxMSwiVmFsdWUiOiLQodGK0LXQvNC90LDRjyDQvtC/0YPRiNC60LAifSwiOTcyMDUwNTY5Ijp7IklEIjo5NzIwNTA1NjksIlZhbHVlIjoi0JIg0YDRg9Cx0YfQuNC6In0sIjk3MjA2NDI5NCI6eyJJRCI6OTcyMDY0Mjk0LCJWYWx1ZSI6ItCj0KQt0LfQsNGJ0LjRgtCwIn0sIjk3MjA2NTE1NCI6eyJJRCI6OTcyMDY1MTU0LCJWYWx1ZSI6ItCo0LLRiyDQvdCw0YDRg9C20YMifSwiOTcyMDY1MTU3Ijp7IklEIjo5NzIwNjUxNTcsIlZhbHVlIjoi0JTQtdC60L7Qu9GM0YLQtSJ9LCI5NzIwODYwODgiOnsiSUQiOjk3MjA4NjA4OCwiVmFsdWUiOiLQkNC/0L/Qu9C40LrQsNGG0LjRjyJ9LCI5NzIwODYwODkiOnsiSUQiOjk3MjA4NjA4OSwiVmFsdWUiOiLQkdGA0L7RiNC4In0sIjk3MjA4NjA5MCI6eyJJRCI6OTcyMDg2MDkwLCJWYWx1ZSI6ItCR0YPRgdC40L3RiyJ9LCI5NzIwODYwOTEiOnsiSUQiOjk3MjA4NjA5MSwiVmFsdWUiOiLQk9GA0LDQstC40YDQvtCy0LrQsCJ9LCI5NzIwODYwOTIiOnsiSUQiOjk3MjA4NjA5MiwiVmFsdWUiOiLQl9Cw0LrQu9C10L/QutC4In0sIjk3MjA4NjA5MyI6eyJJRCI6OTcyMDg2MDkzLCJWYWx1ZSI6ItCX0L3QsNGH0LrQuCJ9LCI5NzIwODYwOTQiOnsiSUQiOjk3MjA4NjA5NCwiVmFsdWUiOiLQmtC40YHRgtC+0YfQutC4In0sIjk3MjA4NjA5NSI6eyJJRCI6OTcyMDg2MDk1LCJWYWx1ZSI6ItCa0L3QvtC/0LrQuCJ9LCI5NzIwODYwOTgiOnsiSUQiOjk3MjA4NjA5OCwiVmFsdWUiOiLQmtGA0LjRgdGC0LDQu9C70YsifSwiOTcyMDg2MDk5Ijp7IklEIjo5NzIwODYwOTksIlZhbHVlIjoi0JvQtdC90YLRiyDQtNC10LrQvtGA0LDRgtC40LLQvdGL0LUifSwiOTcyMDg2MTAwIjp7IklEIjo5NzIwODYxMDAsIlZhbHVlIjoi0JvRjtCy0LXRgNGB0YsifSwiOTcyMDg2MTAxIjp7IklEIjo5NzIwODYxMDEsIlZhbHVlIjoi0JzQtdGC0LDQu9C70LjRh9C10YHQutC40LUg0LLRgdGC0LDQstC60LgifSwiOTcyMDg2MTAyIjp7IklEIjo5NzIwODYxMDIsIlZhbHVlIjoi0JzQvtC70L3QuNGPIn0sIjk3MjA4NjEwMyI6eyJJRCI6OTcyMDg2MTAzLCJWYWx1ZSI6ItCd0LDQutC70LXQudC60LgifSwiOTcyMDg2MTA0Ijp7IklEIjo5NzIwODYxMDQsIlZhbHVlIjoi0J/QsNC50LXRgtC60LgifSwiOTcyMDg2MTA1Ijp7IklEIjo5NzIwODYxMDUsIlZhbHVlIjoi0J/QtdGA0YTQvtGA0LDRhtC40Y8ifSwiOTcyMDg2MTA2Ijp7IklEIjo5NzIwODYxMDYsIlZhbHVlIjoi0J/QvtC00LLQtdGB0LrQuCJ9LCI5NzIwODYxMDciOnsiSUQiOjk3MjA4NjEwNywiVmFsdWUiOiLQn9C+0LzQv9C+0L3RiyJ9LCI5NzIwODYxMDgiOnsiSUQiOjk3MjA4NjEwOCwiVmFsdWUiOiLQn9GA0Y/QttC60LgifSwiOTcyMDg2MTA5Ijp7IklEIjo5NzIwODYxMDksIlZhbHVlIjoi0KHQstC10YLQvtC+0YLRgNCw0LbQsNGO0YnQuNC1INGN0LvQtdC80LXQvdGC0YsifSwiOTcyMDg2MTEwIjp7IklEIjo5NzIwODYxMTAsIlZhbHVlIjoi0KHQutC70LDQtNC60LgifSwiOTcyMDg2MTExIjp7IklEIjo5NzIwODYxMTEsIlZhbHVlIjoi0KHRgtGA0LDQt9GLIn0sIjk3MjA4NjExMiI6eyJJRCI6OTcyMDg2MTEyLCJWYWx1ZSI6ItCi0LXRgdGM0LzQsCJ9LCI5NzIwODYxMTMiOnsiSUQiOjk3MjA4NjExMywiVmFsdWUiOiLQpdC70Y/RgdGC0LjQuiJ9LCI5NzIwODYxMTQiOnsiSUQiOjk3MjA4NjExNCwiVmFsdWUiOiLQqNC40L/RiyJ9LCI5NzIwOTE1MDkiOnsiSUQiOjk3MjA5MTUwOSwiVmFsdWUiOiLQndCw0LrQvtC70LXQvdC90LjQutC4In19LCJWYWx1ZXNPcmRlciI6IiJ9LCJNb2RlbE1hdGNoaW5nIjpmYWxzZSwiTGFiZWwiOnsiVmFsdWUiOiIiLCJVcmwiOiIifSwiSGludEtleSI6IiIsIklzQXNwZWN0IjpmYWxzZSwiSXNPdmVyc2l6ZWQiOmZhbHNlLCJDYXRlZ29yeUlEcyI6bnVsbCwiQ29tcGxleE5hbWUiOiIiLCJDYXRlZ29yeU5hbWUiOiLQodC/0LXRhtC+0LTQtdC20LT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VmFsdWVzT3JkZXIiOiIifSwiTW9kZWxNYXRjaGluZyI6ZmFsc2UsIkxhYmVsIjp7IlZhbHVlIjoi0KPQutCw0LbQuNGC0LUg0L3QsNC30LLQsNC90LjQtSDQtNC70Y8g0LLQuNC00LXQviIsIlVybCI6IiJ9LCJIaW50S2V5IjoiIiwiSXNBc3BlY3QiOmZhbHNlLCJJc092ZXJzaXplZCI6ZmFsc2UsIkNhdGVnb3J5SURzIjpudWxsLCJDb21wbGV4TmFtZSI6ItCe0LfQvtC9LtCS0LjQtNC10L4iLCJDYXRlZ29yeU5hbWUiOiLQodC/0LXRhtC+0LTQtdC20LTQsC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SGludEtleSI6IiIsIklzQXNwZWN0IjpmYWxzZSwiSXNPdmVyc2l6ZWQiOmZhbHNlLCJDYXRlZ29yeUlEcyI6bnVsbCwiQ29tcGxleE5hbWUiOiLQntC30L7QvS7QktC40LTQtdC+IiwiQ2F0ZWdvcnlOYW1lIjoi0KHQv9C10YbQvtC00LXQttC00LA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m51bGwsIkNvbXBsZXhOYW1lIjoi0J7Qt9C+0L0u0JLQuNC00LXQvtC+0LHQu9C+0LbQutCwIiwiQ2F0ZWdvcnlOYW1lIjoi0KHQv9C10YbQvtC00LXQttC00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mZhbHNlLCJMb29rdXBEYXRhIjp7Ikxvb2t1cE5hbWUiOiIiLCJWYWx1ZXMiOnsiOTcxMzk3OTc0Ijp7IklEIjo5NzEzOTc5NzQsIlZhbHVlIjoiMzkyNjIwMDAwMCAtINCe0LTQtdC20LTQsCDQuCDQv9GA0LjQvdCw0LTQu9C10LbQvdC+0YHRgtC4INC6INC+0LTQtdC20LTQtSAo0LLQutC70Y7Rh9Cw0Y8g0L/QtdGA0YfQsNGC0LrQuCwg0YDRg9C60LDQstC40YbRiyDQuCDQvNC40YLQtdC90LrQuCkg0LjQtyDQv9C70LDRgdGC0LzQsNGB0YEg0Lgg0L/RgNC+0YfQuNGFINC80LDRgtC10YDQuNCw0LvQvtCyINGC0L7QstCw0YDQvdGL0YUg0L/QvtC30LjRhtC40LkgMzkwMSAtIDM5MTQifSwiOTcxMzk4MDgwIjp7IklEIjo5NzEzOTgwODAsIlZhbHVlIjoiNDIwMzEwMDAwMSAtINCc0JDQoNCa0JjQoNCe0JLQmtCQINCg0KQgLSDQn9GA0LXQtNC80LXRgtGLINC+0LTQtdC20LTRiyDQuNC3INC90LDRgtGD0YDQsNC70YzQvdC+0Lkg0LrQvtC20LgifSwiOTcxMzk4MDgxIjp7IklEIjo5NzEzOTgwODEsIlZhbHVlIjoiNDIwMzEwMDAwOSAtINCc0JDQoNCa0JjQoNCe0JLQmtCQINCg0KQgLSDQn9GA0LXQtNC80LXRgtGLINC+0LTQtdC20LTRiywg0L/RgNC+0YfQuNC1In0sIjk3MTM5ODA4MyI6eyJJRCI6OTcxMzk4MDgzLCJWYWx1ZSI6IjQyMDMyOTEwMDAgLSDQn9GA0LXQtNC80LXRgtGLINC+0LTQtdC20LTRiyDQuCDQv9GA0LjQvdCw0LTQu9C10LbQvdC+0YHRgtC4INC6INC+0LTQtdC20LTQtSwg0LjQtyDQvdCw0YLRg9GA0LDQu9GM0L3QvtC5INC60L7QttC4INC40LvQuCDQutC+0LzQv9C+0LfQuNGG0LjQvtC90L3QvtC5INC60L7QttC4OiDQv9C10YDRh9Cw0YLQutC4LCDRgNGD0LrQsNCy0LjRhtGLINC4INC80LjRgtC10L3QutC4OiDQv9GA0L7Rh9C40LU6INC30LDRidC40YLQvdGL0LUg0LTQu9GPINCy0YHQtdGFINC/0YDQvtGE0LXRgdGB0LjQuSJ9LCI5NzEzOTgwOTUiOnsiSUQiOjk3MTM5ODA5NSwiVmFsdWUiOiI0MzAzMTA5MDkwIC0g0J/RgNC10LTQvNC10YLRiyDQvtC00LXQttC00YssINC/0YDQuNC90LDQtNC70LXQttC90L7RgdGC0Lgg0Log0L7QtNC10LbQtNC1INC4INC/0YDQvtGH0LjQtSDQuNC30LTQtdC70LjRjywg0LjQtyDQvdCw0YLRg9GA0LDQu9GM0L3QvtCz0L4g0LzQtdGF0LA6INC/0YDQtdC00LzQtdGC0Ysg0L7QtNC10LbQtNGLINC4INC/0YDQuNC90LDQtNC70LXQttC90L7RgdGC0Lgg0Log0L7QtNC10LbQtNC1OiDQv9GA0L7Rh9C40LU6INC/0YDQuNC90LDQtNC70LXQttC90L7RgdGC0Lgg0Log0L7QtNC10LbQtNC1In0sIjk3MTM5ODA5NyI6eyJJRCI6OTcxMzk4MDk3LCJWYWx1ZSI6IjQzMDQwMDAwMDAgLSDQnNCQ0KDQmtCY0KDQntCS0JrQkCDQoNCkIC0g0JzQtdGFINC40YHQutGD0YHRgdGC0LLQtdC90L3Ri9C5INC4INC40LfQtNC10LvQuNGPINC40Lcg0L3QtdCz0L4ifSwiOTcxMzk4MzMwIjp7IklEIjo5NzEzOTgzMzAsIlZhbHVlIjoiNTYwMzk0MTAwOSAtINCf0YDQvtGH0LjQtSDQvdC10YLQutCw0L3Ri9C1INC80LDRgtC10YDQuNCw0LvRiywg0YEg0L/QvtC60YDRi9GC0LjQtdC8LCDRgSDQv9C+0LLQtdGA0YXQvdC+0YHRgtC90L7QuSDQv9C70L7RgtC90L7RgdGC0YzRjiDQsdC+0LvQtdC1IDE1MCDQsy/QutCyLtC8In0sIjk3MTM5ODM5OSI6eyJJRCI6OTcxMzk4Mzk5LCJWYWx1ZSI6IjU5MDY5OTkwMDAgLSDQn9GA0L7Rh9C40LUg0YLQtdC60YHRgtC40LvRjNC90YvQtSDQvNCw0YLQtdGA0LjQsNC70YssINC/0YDQvtGA0LXQt9C40L3QtdC90L3Ri9C1LCDQutGA0L7QvNC1INC80LDRgtC10YDQuNCw0LvQvtCyINC40Lcg0YLQvtCy0LDRgNC90L7QuSDQv9C+0LfQuNGG0LjQuCA1OTAyIn0sIjk3MTM5ODQxNyI6eyJJRCI6OTcxMzk4NDE3LCJWYWx1ZSI6IjYxMDEyMDkwMDAgLSDQnNCQ0KDQmtCY0KDQntCS0JrQkCDQoNCkIC0g0JrRg9GA0YLQutC4ICjQstC60LvRjtGH0LDRjyDQu9GL0LbQvdGL0LUpLCDQstC10YLRgNC+0LLQutC4LCDRiNGC0L7RgNC80L7QstC60Lgg0Lgg0LDQvdCw0LvQvtCz0LjRh9C90YvQtSDQuNC30LTQtdC70LjRjyDQuNC3INGF0LvQvtC/0YfQsNGC0L7QsdGD0LzQsNC20L3QvtC5INC/0YDRj9C20Lgg0YLRgNC40LrQvtGC0LDQttC90YvQtSwg0LzRg9C20YHQutC40LUg0LjQu9C4INC00LvRjyDQvNCw0LvRjNGH0LjQutC+0LIsINC60YDQvtC80LUg0LjQt9C00LXQu9C40Lkg0YLQvtCy0LDRgNC90L7QuSDQv9C+0LfQuNGG0LjQuCA2MTAzIn0sIjk3MTM5ODQxOCI6eyJJRCI6OTcxMzk4NDE4LCJWYWx1ZSI6IjYxMDEzMDEwMDAgLSDQnNCQ0KDQmtCY0KDQntCS0JrQkCDQoNCkIC0g0J/QsNC70YzRgtC+LCDQv9C+0LvRg9C/0LDQu9GM0YLQviwg0L3QsNC60LjQtNC60LgsINC/0LvQsNGJ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C0gLSDQv9Cw0LvRjNGC0L4sINC/0L7Qu9GD0L/QsNC70YzRgtC+LCDQvdCw0LrQuNC00LrQuCwg0L/Qu9Cw0YnQuCDQuCDQsNC90LDQu9C+0LPQuNGH0L3Ri9C1INC40LfQtNC10LvQuNGPIn0sIjk3MTM5ODQxOSI6eyJJRCI6OTcxMzk4NDE5LCJWYWx1ZSI6IjYxMDEzMDkwMDAgLSDQnNCQ0KDQmtCY0KDQntCS0JrQkCDQoNCkIC0g0JrRg9GA0YLQutC4ICjQstC60LvRjtGH0LDRjyDQu9GL0LbQvdGL0LUpLCDQstC10YLRgNC+0LLQutC4LCDRiNGC0L7RgNC80L7QstC60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C0gLSDQutGD0YDRgtC60LggKNCy0LrQu9GO0YfQsNGPINC70YvQttC90YvQtSksINCy0LXRgtGA0L7QstC60LgsINGI0YLQvtGA0LzQvtCy0LrQuCDQuCDQsNC90LDQu9C+0LPQuNGH0L3Ri9C1INC40LfQtNC10LvQuNGPIn0sIjk3MTM5ODQyMCI6eyJJRCI6OTcxMzk4NDIwLCJWYWx1ZSI6IjYxMDE5MDIwMDAgLSDQnNCQ0KDQmtCY0KDQntCS0JrQkCDQoNCkIC0g0J/QsNC70YzRgtC+LCDQv9C+0LvRg9C/0LDQu9GM0YLQvizQvdCw0LrQuNC00LrQuCzQv9C70LDRidC4INC4INCw0L3QsNC70L7Qs9C40YfQvdGL0LUg0LjQt9C00LXQu9C40Y8g0LjQtyDQv9GA0L7Rh9C40YUg0YLQtdC60YHRgtC40LvRjNC90YvRhSDQvNCw0YLQtdGA0LjQsNC70L7QsiJ9LCI5NzEzOTg0MjEiOnsiSUQiOjk3MTM5ODQyMSwiVmFsdWUiOiI2MTAxOTA4MDAwIC0g0JzQkNCg0JrQmNCg0J7QktCa0JAg0KDQpCAtINCa0YPRgNGC0LrQuCAo0LLQutC70Y7Rh9Cw0Y8g0LvRi9C20L3Ri9C1KSwg0LLQtdGC0YDQvtCy0LrQuCwg0YjRgtC+0YDQvNC+0LLQutC4INC4INCw0L3QsNC70L7Qs9C40YfQvdGL0LUg0LjQt9C00LXQu9C40Y8g0LjQtyDQv9GA0L7Rh9C40YUg0YLQtdC60YHRgtC40LvRjNC90YvRhSDQvNCw0YLQtdGA0LjQsNC70L7QsiJ9LCI5NzEzOTg0MjIiOnsiSUQiOjk3MTM5ODQyMiwiVmFsdWUiOiI2MTAyMTAxMDAwIC0g0JzQkNCg0JrQmNCg0J7QktCa0JAg0KDQpCAtINCf0LDQu9GM0YLQviwg0L/QvtC70YPQv9Cw0LvRjNGC0L4sINC90LDQutC40LTQutC4LCDQv9C70LDRidC4INC4INCw0L3QsNC70L7Qs9C40YfQvdGL0LUg0LjQt9C00LXQu9C40Y8g0LbQtdC90YHQutC40LUg0LjQu9C4INC00LvRjyDQtNC10LLQvtGH0LXQuiDQuNC3INGI0LXRgNGB0YLRj9C90L7QuSDQv9GA0Y/QttC4INC40LvQuCDQv9GA0Y/QttC4INC40Lcg0YLQvtC90LrQvtCz0L4g0LLQvtC70L7RgdCwINC20LjQstC+0YLQvdGL0YUsINGC0YDQuNC60L7RgtCw0LbQvdGL0LUsINC60YDQvtC80LUg0LjQt9C00LXQu9C40Lkg0YLQvtCy0LDRgNC90L7QuSDQv9C+0LfQuNGG0LjQuCA2MTA0In0sIjk3MTM5ODQyMyI6eyJJRCI6OTcxMzk4NDIzLCJWYWx1ZSI6IjYxMDIyMDEwMDAgLSDQnNCQ0KDQmtCY0KDQntCS0JrQkCDQoNCkIC0g0J/QsNC70YzRgtC+LCDQv9C+0LvRg9C/0LDQu9GM0YLQviwg0L3QsNC60LjQtNC60LgsINC/0LvQsNGJ0Lgg0Lgg0LDQvdCw0LvQvtCz0LjRh9C90YvQtSDQuNC30LTQtdC70LjRjyDQttC10L3RgdC60LjQtSDQuCDQtNC70Y8g0LTQtdCy0L7Rh9C10Log0LjQtyDRhdC70L7Qv9GH0LDRgtC+0LHRg9C80LDQttC90L7QuSDQv9GA0Y/QttC4LCDRgtGA0LjQutC+0YLQsNC20L3Ri9C1LCDQutGA0L7QvNC1INC40LfQtNC10LvQuNC5INGC0L7QstCw0YDQvdC+0Lkg0L/QvtC30LjRhtC40LggNjEwNCJ9LCI5NzEzOTg0MjQiOnsiSUQiOjk3MTM5ODQyNCwiVmFsdWUiOiI2MTAyMjA5MDAwIC0g0JzQkNCg0JrQmNCg0J7QktCa0JAg0KDQpCAtINCa0YPRgNGC0LrQuCAo0LLQutC70Y7Rh9Cw0Y8g0LvRi9C20L3Ri9C1KSwg0LLQtdGC0YDQvtCy0LrQuCwg0YjRgtC+0YDQvNC+0LLQutC4INC4INCw0L3QsNC70L7Qs9C40YfQvdGL0LUg0LjQt9C00LXQu9C40Y8g0LbQtdC90YHQutC40LUg0LjQu9C4INC00LvRjyDQtNC10LLQvtGH0LXQuiDQuNC3INGF0LvQvtC/0YfQsNGC0L7QsdGD0LzQsNC20L3QvtC5INC/0YDRj9C20LgsINGC0YDQuNC60L7RgtCw0LbQvdGL0LUsINC60YDQvtC80LUg0LjQt9C00LXQu9C40Lkg0YLQvtCy0LDRgNC90L7QuSDQv9C+0LfQuNGG0LjQuCA2MTA0In0sIjk3MTM5ODQyNSI6eyJJRCI6OTcxMzk4NDI1LCJWYWx1ZSI6IjYxMDIzMDEwMDAgLSDQnNCQ0KDQmtCY0KDQntCS0JrQkCDQoNCkIC0g0J/QsNC70YzRgtC+LCDQv9C+0LvRg9C/0LDQu9GM0YLQviwg0L3QsNC60LjQtNC60LgsINC/0LvQsNGJ0Lgg0Lgg0LDQvdCw0LvQvtCz0LjRh9C90YvQtSDQuNC30LTQtdC70LjRjyDQttC10L3RgdC60LjQtSDQuNC70Lgg0LTQu9GPINC00LXQstC+0YfQtdC6INC40Lcg0YXQuNC80LjRh9C10YHQutC40YUg0L3QuNGC0LXQuSwg0YLRgNC40LrQvtGC0LDQttC90YvQtSwg0LrRgNC+0LzQtSDQuNC30LTQtdC70LjQuSDRgtC+0LLQsNGA0L3QvtC5INC/0L7Qt9C40YbQuNC4IDYxMDQifSwiOTcxMzk4NDI2Ijp7IklEIjo5NzEzOTg0MjYsIlZhbHVlIjoiNjEwMjMwOTAwMCAtINCc0JDQoNCa0JjQoNCe0JLQmtCQINCg0KQgLSDQmtGD0YDRgtC60LggKNCy0LrQu9GO0YfQsNGPINC70YvQttC90YvQtSksINCy0LXRgtGA0L7QstC60LgsINGI0YLQvtGA0LzQvtCy0LrQuCDQuCDQsNC90LDQu9C+0LPQuNGH0L3Ri9C1INC40LfQtNC10LvQuNGPINC20LXQvdGB0LrQuNC1INC40LvQuCDQtNC70Y8g0LTQtdCy0L7Rh9C10Log0LjQtyDRhdC40LzQuNGH0LXRgdC60LjRhSDQvdC40YLQtdC5LCDRgtGA0LjQutC+0YLQsNC20L3Ri9C1LCDQutGA0L7QvNC1INC40LfQtNC10LvQuNC5INGC0L7QstCw0YDQvdC+0Lkg0L/QvtC30LjRhtC40LggNjEwNCJ9LCI5NzEzOTg0MjciOnsiSUQiOjk3MTM5ODQyNywiVmFsdWUiOiI2MTAyOTA5MDAwIC0g0JzQkNCg0JrQmNCg0J7QktCa0JAg0KDQpCAtINCa0YPRgNGC0LrQuCAo0LLQutC70Y7Rh9Cw0Y8g0LvRi9C20L3Ri9C1KSwg0LLQtdGC0YDQvtCy0LrQuCwg0YjRgtC+0YDQvNC+0LLQutC4INC4INCw0L3QsNC70L7Qs9C40YfQvdGL0LUg0LjQt9C00LXQu9C40Y8g0LbQtdC90YHQutC40LUg0LjQu9C4INC00LvRjyDQtNC10LLQvtGH0LXQuiDQuNC3INC/0YDQvtGH0LjRhSDRgtC10LrRgdGC0LjQu9GM0L3Ri9GFINC80LDRgtC10YDQuNCw0LvQvtCyLCDRgtGA0LjQutC+0YLQsNC20L3Ri9C1LCDQutGA0L7QvNC1INC40LfQtNC10LvQuNC5INGC0L7QstCw0YDQvdC+0Lkg0L/QvtC30LjRhtC40LggNjEwNCJ9LCI5NzEzOTg0MjgiOnsiSUQiOjk3MTM5ODQyOCwiVmFsdWUiOiI2MTAzMTA5MDAwIC0g0JzQkNCg0JrQmNCg0J7QktCa0JAg0KDQpCAtINCa0L7RgdGC0Y7QvNGLINGC0YDQuNC60L7RgtCw0LbQvdGL0LUg0LzQsNGI0LjQvdC90L7Qs9C+INC40LvQuCDRgNGD0YfQvdC+0LPQviDQstGP0LfQsNC90LjRjywg0LzRg9C20YHQutC40LUg0LjQu9C4INC00LvRjyDQvNCw0LvRjNGH0LjQutC+0LIg0LjQtyDQv9GA0L7Rh9C40YUg0YLQtdC60YHRgtC40LvRjNC90YvRhSDQvNCw0YLQtdGA0LjQsNC70L7QsiJ9LCI5NzEzOTg0MjkiOnsiSUQiOjk3MTM5ODQyOSwiVmFsdWUiOiI2MTAzMjIwMDAwIC0g0JzQkNCg0JrQmNCg0J7QktCa0JAg0KDQpCAtINCa0L7QvNC/0LvQtdC60YLRiyDRgtGA0LjQutC+0YLQsNC20L3Ri9C1LCDQvNGD0LbRgdC60LjQtSDQuNC70Lgg0LTQu9GPINC80LDQu9GM0YfQuNC60L7Qsiwg0LjQtyDRhdC70L7Qv9GH0LDRgtC+0LHRg9C80LDQttC90L7QuSDQv9GA0Y/QttC4LCDQvNCw0YjQuNC90L3QvtCz0L4g0LjQu9C4INGA0YPRh9C90L7Qs9C+INCy0Y/Qt9Cw0L3QuNGPIn0sIjk3MTM5ODQzMCI6eyJJRCI6OTcxMzk4NDMwLCJWYWx1ZSI6IjYxMDMyMzAwMDAgLSDQnNCQ0KDQmtCY0KDQntCS0JrQkCDQoNCkIC0g0JrQvtC80L/Qu9C10LrRgtGLINGC0YDQuNC60L7RgtCw0LbQvdGL0LUsINC80YPQttGB0LrQuNC1INC40LvQuCDQtNC70Y8g0LzQsNC70YzRh9C40LrQvtCyLCDQuNC3INGB0LjQvdGC0LXRgtC40YfQtdGB0LrQuNGFINC90LjRgtC10Lkg0LzQsNGI0LjQvdC90L7Qs9C+INC40LvQuCDRgNGD0YfQvdC+0LPQviDQstGP0LfQsNC90LjRjyJ9LCI5NzEzOTg0MzEiOnsiSUQiOjk3MTM5ODQzMSwiVmFsdWUiOiI2MTAzMjkwMDA5IC0g0JzQkNCg0JrQmNCg0J7QktCa0JAg0KDQpC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wg0L/RgNC+0YfQuNC1In0sIjk3MTM5ODQzMiI6eyJJRCI6OTcxMzk4NDMyLCJWYWx1ZSI6IjYxMDMzMTAwMDAgLSDQnNCQ0KDQmtCY0KDQntCS0JrQkCDQoNCkIC0g0J/QuNC00LbQsNC60Lgg0Lgg0LHQu9Cw0LnQt9C10YDRiyDRgtGA0LjQutC+0YLQsNC20L3Ri9C1LCDQvNGD0LbRgdC60LjQtSDQuNC70Lgg0LTQu9GPINC80LDQu9GM0YfQuNC60L7Qsiwg0LjQtyDRiNC10YDRgdGC0Y/QvdC+0Lkg0L/RgNGP0LbQuCDQuNC70Lgg0L/RgNGP0LbQuCDQuNC3INGC0L7QvdC60L7Qs9C+INCy0L7Qu9C+0YHQsCDQttC40LLQvtGC0L3Ri9GFLCDQvNCw0YjQuNC90L3QvtCz0L4g0LjQu9C4INGA0YPRh9C90L7Qs9C+INCy0Y/Qt9Cw0L3QuNGPIn0sIjk3MTM5ODQzMyI6eyJJRCI6OTcxMzk4NDMzLCJWYWx1ZSI6IjYxMDMzMjAwMDAgLSDQnNCQ0KDQmtCY0KDQntCS0JrQkCDQoNCkIC0g0J/QuNC00LbQsNC60Lgg0Lgg0LHQu9Cw0LnQt9C10YDRiyDRgtGA0LjQutC+0YLQsNC20L3Ri9C1LCDQvNGD0LbRgdC60LjQtSDQuNC70Lgg0LTQu9GPINC80LDQu9GM0YfQuNC60L7Qsiwg0LjQtyDRhdC70L7Qv9GH0LDRgtC+0LHRg9C80LDQttC90L7QuSDQv9GA0Y/QttC4In0sIjk3MTM5ODQzNCI6eyJJRCI6OTcxMzk4NDM0LCJWYWx1ZSI6IjYxMDMzMzAwMDAgLSDQnNCQ0KDQmtCY0KDQntCS0JrQkCDQoNCkIC0g0J/QuNC00LbQsNC60Lgg0Lgg0LHQu9Cw0LnQt9C10YDRiyDRgtGA0LjQutC+0YLQsNC20L3Ri9C1LCDQvNGD0LbRgdC60LjQtSDQuNC70Lgg0LTQu9GPINC80LDQu9GM0YfQuNC60L7Qsiwg0LjQtyDRgdC40L3RgtC10YLQuNGH0LXRgdC60LjRhSDQvdC40YLQtdC5In0sIjk3MTM5ODQzNSI6eyJJRCI6OTcxMzk4NDM1LCJWYWx1ZSI6IjYxMDMzOTAwMDAgLSDQnNCQ0KDQmtCY0KDQntCS0JrQkCDQoNCkIC0g0J/QuNC00LbQsNC60Lgg0Lgg0LHQu9Cw0LnQt9C10YDRiyDRgtGA0LjQutC+0YLQsNC20L3Ri9C1LCDQvNGD0LbRgdC60LjQtSDQuNC70Lgg0LTQu9GPINC80LDQu9GM0YfQuNC60L7Qsiwg0LjQtyDQv9GA0L7Rh9C40YUg0YLQtdC60YHRgtC40LvRjNC90YvRhSDQvNCw0YLQtdGA0LjQsNC70L7QsiJ9LCI5NzEzOTg0MzYiOnsiSUQiOjk3MTM5ODQzNiwiVmFsdWUiOiI2MTAzNDEwMDAwIC0g0JzQkNCg0JrQmNCg0J7QktCa0JAg0KDQpCAtINCR0YDRjtC60LgsINC60L7QvNCx0LjQvdC10LfQvtC90Ysg0YEg0L3QsNCz0YDRg9C00L3QuNC60LDQvNC4INC4INC70Y/QvNC60LDQvNC4LCDQsdGA0LjQtNC20Lgg0Lgg0YjQvtGA0YLRiyzQuNC3INGI0LXRgNGB0YLRj9C90L3QvtC5INC40LvQuCDQv9GA0Y/QttC4INC40Lcg0YLQvtC90LrQvtCz0L4g0LLQvtC70L7RgdCwINC20LjQstC+0YLQvdGL0YUsINC80YPQttGB0LrQuNC1INC40LvQuCDQtNC70Y8g0LzQsNC70YzRh9C40LrQvtCyIn0sIjk3MTM5ODQzNyI6eyJJRCI6OTcxMzk4NDM3LCJWYWx1ZSI6IjYxM</t>
  </si>
  <si>
    <t>DM0MjAwMDAgLSDQnNCQ0KDQmtCY0KDQntCS0JrQkCDQoNCkIC0g0JrQvtGB0YLRjtC80YssINC60L7QvNC/0LvQtdC60YLRiywg0L/QuNC00LbQsNC60LgsINCx0LvQsNC50LfQtdGA0YssINCx0YDRjtC60LgsINC60L7QvNCx0LjQvdC10LfQvtC90Ysg0YEg0L3QsNCz0YDRg9C00L3QuNC60LDQvNC4INC4INC70Y/QvNC60LDQvNC4LCDQsdGA0LjQtNC20Lgg0Lgg0YjQvtGA0YLRiyAo0LrRgNC+0LzQtSDQutGD0L/QsNC70YzQvdGL0YUpINGC0YDQuNC60L7RgtCw0LbQvdGL0LUg0LzQsNGI0LjQvdC90L7Qs9C+INC40LvQuCDRgNGD0YfQvdC+0LPQviDQstGP0LfQsNC90LjRjywg0LzRg9C20YHQutC40LUg0LjQu9C4INC00LvRjyDQvNCw0LvRjNGH0LjQutC+0LI6INCx0YDRjtC60LgsINC60L7QvNCx0LjQvdC10LfQvtC90Ysg0YEg0L3QsNCz0YDRg9C00L3QuNC60LDQvNC4INC4INC70Y/QvNC60LDQvNC4LCDQsdGA0LjQtNC20Lgg0Lgg0YjQvtGA0YLRizog0LjQtyDRhdC70L7Qv9GH0LDRgtC+0LHRg9C80LDQttC90L7QuSDQv9GA0Y/QttC4In0sIjk3MTM5ODQzOCI6eyJJRCI6OTcxMzk4NDM4LCJWYWx1ZSI6IjYxMDM0MjAwMDEgLSDQnNCQ0KDQmtCY0KDQntCS0JrQkCDQoNCkIC0g0JHRgNGO0LrQuCwg0LrQvtC80LHQuNC90LXQt9C+0L3RiyDRgSDQvdCw0LPRgNGD0LTQvdC40LrQsNC80Lgg0Lgg0LvRj9C80LrQsNC80LgsINCx0YDQuNC00LbQuCDQuCDRiNC+0YDRgtGLLCDQuNC3INGF0LvQvtC/0YfQsNGC0L7QsdGD0LzQsNC20L3QvtC5INC/0YDRj9C20LgsINC80YPQttGB0LrQuNC1INC40LvQuCDQtNC70Y8g0LzQsNC70YzRh9C40LrQvtCyLiJ9LCI5NzEzOTg0MzkiOnsiSUQiOjk3MTM5ODQzOSwiVmFsdWUiOiI2MTAzNDIwMDA5IC0g0JzQkNCg0JrQmNCg0J7QktCa0JAg0KDQpCAtINCR0YDRjtC60LgsINC60L7QvNCx0LjQvdC10LfQvtC90Ysg0YEg0L3QsNCz0YDRg9C00L3QuNC60LDQvNC4INC4INC70Y/QvNC60LDQvNC4LCDQsdGA0LjQtNC20Lgg0Lgg0YjQvtGA0YLRiywg0LjQtyDRhdC70L7Qv9GH0LDRgtC+0LHRg9C80LDQttC90L7QuSDQv9GA0Y/QttC4LCDQvNGD0LbRgdC60LjQtSDQuNC70Lgg0LTQu9GPINC80LDQu9GM0YfQuNC60L7Qsiwg0L/RgNC+0YfQuNC1In0sIjk3MTM5ODQ0MCI6eyJJRCI6OTcxMzk4NDQwLCJWYWx1ZSI6IjYxMDM0MzAwMDEgLSDQnNCQ0KDQmtCY0KDQntCS0JrQkCDQoNCkIC0g0JHRgNGO0LrQuCwg0LrQvtC80LHQuNC90LXQt9C+0L3RiyDRgSDQvdCw0LPRgNGD0LTQvdC40LrQsNC80Lgg0Lgg0LvRj9C80LrQsNC80LgsINCx0YDQuNC00LbQuCDQuCDRiNC+0YDRgtGLINC40Lcg0YHQuNC90YLQtdGC0LjRh9C10YHQutC40YUg0L3QuNGC0LXQuSwg0LzRg9C20YHQutC40LUg0LjQu9C4INC00LvRjyDQvNCw0LvRjNGH0LjQutC+0LIuIn0sIjk3MTM5ODQ0MSI6eyJJRCI6OTcxMzk4NDQxLCJWYWx1ZSI6IjYxMDM0MzAwMDkgLSDQnNCQ0KDQmtCY0KDQntCS0JrQkCDQoNCkIC0g0JHRgNGO0LrQuCwg0LrQvtC80LHQuNC90LXQt9C+0L3RiyDRgSDQvdCw0LPRgNGD0LTQvdC40LrQsNC80Lgg0Lgg0LvRj9C80LrQsNC80LgsINCx0YDQuNC00LbQuCDQuCDRiNC+0YDRgtGLINC40Lcg0YHQuNC90YLQtdGC0LjRh9C10YHQutC40YUg0L3QuNGC0LXQuSwg0LzRg9C20YHQutC40LUg0LjQu9C4INC00LvRjyDQvNCw0LvRjNGH0LjQutC+0LIs0L/RgNC+0YfQuNC1In0sIjk3MTM5ODQ0MiI6eyJJRCI6OTcxMzk4NDQyLCJWYWx1ZSI6IjYxMDM0OTAwMDEgLSDQnNCQ0KDQmtCY0KDQntCS0JrQkCDQoNCk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In0sIjk3MTM5ODQ0MyI6eyJJRCI6OTcxMzk4NDQzLCJWYWx1ZSI6IjYxMDM0OTAwMDIgLSDQnNCQ0KDQmtCY0KDQntCS0JrQkCDQoNCkIC0g0JHRgNGO0LrQuCwg0LrQvtC80LHQuNC90LXQt9C+0L3RiyDRgSDQvdCw0LPRgNGD0LTQvdC40LrQsNC80Lgg0Lgg0LvRj9C80LrQsNC80LgsINCx0YDQuNC00LbQuCDQuCDRiNC+0YDRgtGLINC40Lcg0L/RgNC+0YfQuNGFINC40YHQutGD0YHRgdGC0LLQtdC90L3Ri9GFINC90LjRgtC10LksINC80YPQttGB0LrQuNC1INC40LvQuCDQtNC70Y8g0LzQsNC70YzRh9C40LrQvtCyIn0sIjk3MTM5ODQ0NCI6eyJJRCI6OTcxMzk4NDQ0LCJWYWx1ZSI6IjYxMDM0OTAwMDkgLSDQnNCQ0KDQmtCY0KDQntCS0JrQkCDQoNCk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LNC/0YDQvtGH0LjQtSJ9LCI5NzEzOTg0NDUiOnsiSUQiOjk3MTM5ODQ0NSwiVmFsdWUiOiI2MTA0MTMwMDAwIC0g0JzQkNCg0JrQmNCg0J7QktCa0JAg0KDQpCAtINCa0L7RgdGC0Y7QvNGLINGC0YDQuNC60L7RgtCw0LbQvdGL0LUsINC20LXQvdGB0LrQuNC1INC40LvQuCDQtNC70Y8g0LTQtdCy0L7Rh9C10LosINC40Lcg0YHQuNC90YLQtdGC0LjRh9C10YHQutC40YUg0L3QuNGC0LXQuSJ9LCI5NzEzOTg0NDYiOnsiSUQiOjk3MTM5ODQ0NiwiVmFsdWUiOiI2MTA0MTkyMDAwIC0g0JzQkNCg0JrQmNCg0J7QktCa0JAg0KDQpCAtINCa0L7RgdGC0Y7QvNGLINGC0YDQuNC60L7RgtCw0LbQvdGL0LUg0LzQsNGI0LjQvdC90L7Qs9C+INC40LvQuCDRgNGD0YfQvdC+0LPQviDQstGP0LfQsNC90LjRjywg0LbQtdC90YHQutC40LUg0LjQu9C4INC00LvRjyDQtNC10LLQvtGH0LXQuiDQuNC3INGF0LvQvtC/0YfQsNGC0L7QsdGD0LzQsNC20L3QvtC5INC/0YDRj9C20LgifSwiOTcxMzk4NDQ3Ijp7IklEIjo5NzEzOTg0NDcsIlZhbHVlIjoiNjEwNDE5OTAwOSAtINCc0JDQoNCa0JjQoNCe0JLQmtCQINCg0KQgLSDQmtC+0YHRgtGO0LzRiyDRgtGA0LjQutC+0YLQsNC20L3Ri9C1INC80LDRiNC40L3QvdC+0LPQviDQuNC70Lgg0YDRg9GH0L3QvtCz0L4g0LLRj9C30LDQvdC40Y8sINC20LXQvdGB0LrQuNC1INC40LvQuCDQtNC70Y8g0LTQtdCy0L7Rh9C10Log0LjQtyDQv9GA0L7Rh9C40YUg0YLQtdC60YHRgtC40LvRjNC90YvRhSDQvNCw0YLQtdGA0LjQsNC70L7Qsiwg0L/RgNC+0YfQuNC1In0sIjk3MTM5ODQ0OCI6eyJJRCI6OTcxMzk4NDQ4LCJWYWx1ZSI6IjYxMDQyMjAwMDAgLSDQnNCQ0KDQmtCY0KDQntCS0JrQkCDQoNCkIC0g0JrQvtC80L/Qu9C10LrRgtGLINGC0YDQuNC60L7RgtCw0LbQvdGL0LUsINC20LXQvdGB0LrQuNC1INC40LvQuCDQtNC70Y8g0LTQtdCy0L7Rh9C10LosINC40Lcg0YXQu9C+0L/Rh9Cw0YLQvtCx0YPQvNCw0LbQvdC+0Lkg0L/RgNGP0LbQuCwg0LzQsNGI0LjQvdC90L7Qs9C+INC40LvQuCDRgNGD0YfQvdC+0LPQviDQstGP0LfQsNC90LjRjyJ9LCI5NzEzOTg0NDkiOnsiSUQiOjk3MTM5ODQ0OSwiVmFsdWUiOiI2MTA0MjMwMDAwIC0g0JzQkNCg0JrQmNCg0J7QktCa0JAg0KDQpCAtINCa0L7QvNC/0LvQtdC60YLRiyDRgtGA0LjQutC+0YLQsNC20L3Ri9C1LCDQttC10L3RgdC60LjQtSDQuNC70Lgg0LTQu9GPINC00LXQstC+0YfQtdC6LCDQuNC3INGB0LjQvdGC0LXRgtC40YfQtdGB0LrQuNGFINC90LjRgtC10LksINC80LDRiNC40L3QvdC+0LPQviDQuNC70Lgg0YDRg9GH0L3QvtCz0L4g0LLRj9C30LDQvdC40Y8ifSwiOTcxMzk4NDUwIjp7IklEIjo5NzEzOTg0NTAsIlZhbHVlIjoiNjEwNDMxMDAwMCAtINCc0JDQoNCa0JjQoNCe0JLQmtCQINCg0KQgLSDQltCw0LrQtdGC0Ysg0Lgg0LHQu9Cw0LnQt9C10YDRiy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TM5ODQ1MSI6eyJJRCI6OTcxMzk4NDUxLCJWYWx1ZSI6IjYxMDQzMjAwMDAgLSDQnNCQ0KDQmtCY0KDQntCS0JrQkCDQoNCkIC0g0JbQsNC60LXRgtGLINC4INCx0LvQsNC50LfQtdGA0YssINGC0YDQuNC60L7RgtCw0LbQvdGL0LUsINC20LXQvdGB0LrQuNC1INC40LvQuCDQtNC70Y8g0LTQtdCy0L7Rh9C10LosINC40Lcg0YXQu9C+0L/Rh9Cw0YLQvtCx0YPQvNCw0LbQvdC+0Lkg0L/RgNGP0LbQuCwg0LzQsNGI0LjQvdC90L7Qs9C+INC40LvQuCDRgNGD0YfQvdC+0LPQviDQstGP0LfQsNC90LjRjyJ9LCI5NzEzOTg0NTIiOnsiSUQiOjk3MTM5ODQ1MiwiVmFsdWUiOiI2MTA0MzMwMDAwIC0g0JzQkNCg0JrQmNCg0J7QktCa0JAg0KDQpCAtINCW0LDQutC10YLRiyDQuCDQsdC70LDQudC30LXRgNGLLCDRgtGA0LjQutC+0YLQsNC20L3Ri9C1LCDQttC10L3RgdC60LjQtSDQuNC70Lgg0LTQu9GPINC00LXQstC+0YfQtdC6LCDQuNC3INGB0LjQvdGC0LXRgtC40YfQtdGB0LrQuNGFINC90LjRgtC10LksINC80LDRiNC40L3QvdC+0LPQviDQuNC70Lgg0YDRg9GH0L3QvtCz0L4g0LLRj9C30LDQvdC40Y8ifSwiOTcxMzk4NDUzIjp7IklEIjo5NzEzOTg0NTMsIlZhbHVlIjoiNjEwNDM5MDAwMCAtINCc0JDQoNCa0JjQoNCe0JLQmtCQINCg0KQgLSDQltCw0LrQtdGC0Ysg0Lgg0LHQu9Cw0LnQt9C10YDRiywg0YLRgNC40LrQvtGC0LDQttC90YvQtSwg0LbQtdC90YHQutC40LUg0LjQu9C4INC00LvRjyDQtNC10LLQvtGH0LXQuiwg0LjQtyDQv9GA0L7Rh9C40YUg0YLQtdC60YHRgtC40LvRjNC90YvRhSDQvNCw0YLQtdGA0LjQsNC70L7Qsiwg0LzQsNGI0LjQvdC90L7Qs9C+INC40LvQuCDRgNGD0YfQvdC+0LPQviDQstGP0LfQsNC90LjRjyJ9LCI5NzEzOTg0NTQiOnsiSUQiOjk3MTM5ODQ1NCwiVmFsdWUiOiI2MTA0NDEwMDAwIC0g0JzQkNCg0JrQmNCg0J7QktCa0JAg0KDQpCAtINCf0LvQsNGC0YzRj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xMzk4NDU1Ijp7IklEIjo5NzEzOTg0NTUsIlZhbHVlIjoiNjEwNDQyMDAwMCAtINCc0JDQoNCa0JjQoNCe0JLQmtCQINCg0KQgLSDQn9C70LDRgtGM0Y8g0YLRgNC40LrQvtGC0LDQttC90YvQtSwg0LbQtdC90YHQutC40LUsINC40LvQuCDQtNC70Y8g0LTQtdCy0L7Rh9C10LosINC40Lcg0YXQu9C+0L/Rh9Cw0YLQvtCx0YPQvNCw0LbQvdC+0Lkg0L/RgNGP0LbQuCwg0YDRg9GH0L3QvtCz0L4g0LjQu9C4INC80LDRiNC40L3QvdC+0LPQviDQstGP0LfQsNC90LjRjyJ9LCI5NzEzOTg0NTYiOnsiSUQiOjk3MTM5ODQ1NiwiVmFsdWUiOiI2MTA0NDMwMDAwIC0g0JzQkNCg0JrQmNCg0J7QktCa0JAg0KDQpCAtINCf0LvQsNGC0YzRjyDRgtGA0LjQutC+0YLQsNC20L3Ri9C1LCDQttC10L3RgdC60LjQtSDQuNC70Lgg0LTQu9GPINC00LXQstC+0YfQtdC6LCDQuNC3INGB0LjQvdGC0LXRgtC40YfQtdGB0LrQuNGFINC90LjRgtC10LksINC80LDRiNC40L3QvdC+0LPQviDQuNC70Lgg0YDRg9GH0L3QvtCz0L4g0LLRj9C30LDQvdC40Y8ifSwiOTcxMzk4NDU3Ijp7IklEIjo5NzEzOTg0NTcsIlZhbHVlIjoiNjEwNDQ0MDAwMCAtINCc0JDQoNCa0JjQoNCe0JLQmtCQINCg0KQgLSDQn9C70LDRgtGM0Y8g0YLRgNC40LrQvtGC0LDQttC90YvQtSwg0LbQtdC90YHQutC40LUg0LjQu9C4INC00LvRjyDQtNC10LLQvtGH0LXQuiwg0LjQtyDQuNGB0LrRg9GB0YHRgtCy0LXQvdC90YvRhSDQvdC40YLQtdC5LCDQvNCw0YjQuNC90L3QvtCz0L4g0LjQu9C4INGA0YPRh9C90L7Qs9C+INCy0Y/Qt9Cw0L3QuNGPIn0sIjk3MTM5ODQ1OCI6eyJJRCI6OTcxMzk4NDU4LCJWYWx1ZSI6IjYxMDQ0OTAwMDAgLSDQnNCQ0KDQmtCY0KDQntCS0JrQkCDQoNCkIC0g0J/Qu9Cw0YLRjNGPINGC0YDQuNC60L7RgtCw0LbQvdGL0LUsINC20LXQvdGB0LrQuNC1INC40LvQuCDQtNC70Y8g0LTQtdCy0L7Rh9C10LosINC40Lcg0L/RgNC+0YfQuNGFINGC0LXQutGB0YLQuNC70YzQvdGL0YUg0LzQsNGC0LXRgNC40LDQu9C+0LIsINC80LDRiNC40L3QvdC+0LPQviDQuNC70Lgg0YDRg9GH0L3QvtCz0L4g0LLRj9C30LDQvdC40Y8ifSwiOTcxMzk4NDU5Ijp7IklEIjo5NzEzOTg0NTksIlZhbHVlIjoiNjEwNDUxMDAwMCAtINCc0JDQoNCa0JjQoNCe0JLQmtCQINCg0KQgLSDQrtCx0LrQuCDQuCDRjtCx0LrQuC3QsdGA0Y7QutC4LC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xMzk4NDYwIjp7IklEIjo5NzEzOTg0NjAsIlZhbHVlIjoiNjEwNDUyMDAwMCAtINCc0JDQoNCa0JjQoNCe0JLQmtCQINCg0KQgLSDQrtCx0LrQuCDQuCDRjtCx0LrQuC3QsdGA0Y7QutC4LCDRgtGA0LjQutC+0YLQsNC20L3Ri9C1INC20LXQvdGB0LrQuNC1INC40LvQuCDQtNC70Y8g0LTQtdCy0L7Rh9C10LosINC40Lcg0YXQu9C+0L/Rh9Cw0YLQvtCx0YPQvNCw0LbQvdC+0Lkg0L/RgNGP0LbQuCwg0LzQsNGI0LjQvdC90L7Qs9C+INC40LvQuCDRgNGD0YfQvdC+0LPQviDQstGP0LfQsNC90LjRjyJ9LCI5NzEzOTg0NjEiOnsiSUQiOjk3MTM5ODQ2MSwiVmFsdWUiOiI2MTA0NTMwMDAwIC0g0JzQkNCg0JrQmNCg0J7QktCa0JAg0KDQpCAtINCu0LHQutC4INC4INGO0LHQutC4LdCx0YDRjtC60LgsINGC0YDQuNC60L7RgtCw0LbQvdGL0LUsINC20LXQvdGB0LrQuNC1INC40LvQuCDQtNC70Y8g0LTQtdCy0L7Rh9C10LosINC40Lcg0YHQuNC90YLQtdGC0LjRh9C10YHQutC40YUg0L3QuNGC0LXQuSwg0LzQsNGI0LjQvdC90L7Qs9C+INC40LvQuCDRgNGD0YfQvdC+0LPQviDQstGP0LfQsNC90LjRjyJ9LCI5NzEzOTg0NjIiOnsiSUQiOjk3MTM5ODQ2MiwiVmFsdWUiOiI2MTA0NTkwMDAwIC0g0JzQkNCg0JrQmNCg0J7QktCa0JAg0KDQpCAtINCu0LHQutC4INC4INGO0LHQutC4LdCx0YDRjtC60LgsINGC0YDQuNC60L7RgtCw0LbQvdGL0LUsINC20LXQvdGB0LrQuNC1INC40LvQuCDQtNC70Y8g0LTQtdCy0L7Rh9C10LosINC40Lcg0L/RgNC+0YfQuNGFINGC0LXQutGB0YLQuNC70YzQvdGL0YUg0LzQsNGC0LXRgNC40LDQu9C+0LIsINC80LDRiNC40L3QvdC+0LPQviDQuNC70Lgg0YDRg9GH0L3QvtCz0L4g0LLRj9C30LDQvdC40Y8ifSwiOTcxMzk4NDYzIjp7IklEIjo5NzEzOTg0NjMsIlZhbHVlIjoiNjEwNDYxMDAwMSAtINCc0JDQoNCa0JjQoNCe0JLQmtCQINCg0KQ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CDQsdGA0Y7QutC4INC4INCx0YDQuNC00LbQuCJ9LCI5NzEzOTg0NjQiOnsiSUQiOjk3MTM5ODQ2NCwiVmFsdWUiOiI2MTA0NjIwMDAwIC0g0JzQkNCg0JrQmNCg0J7QktCa0JAg0KDQpCAtINCR0YDRjtC60LgsINC60L7QvNCx0LjQvdC10LfQvtC90Ysg0YEg0L3QsNCz0YDRg9C00L3QuNC60LDQvNC4INC4INC70Y/QvNC60LDQvNC4LCDQsdGA0LjQtNC20Lgg0Lgg0YjQvtGA0YLRiyDQuNC3INGF0LvQvtC/0YfQsNGC0L7QsdGD0LzQsNC20L3QvtC5INC/0YDRj9C20LgsINC20LXQvdGB0LrQuNC1INC40LvQuCDQtNC70Y8g0LTQtdCy0L7Rh9C10LosINC80LDRiNC40L3QvdC+0LPQviDQuNC70Lgg0YDRg9GH0L3QvtCz0L4g0LLRj9C30LDQvdC40Y8ifSwiOTcxMzk4NDY1Ijp7IklEIjo5NzEzOTg0NjUsIlZhbHVlIjoiNjEwNDYzMDAwMCAtINCc0JDQoNCa0JjQoNCe0JLQmtCQINCg0KQgLSDQkdGA0Y7QutC4LCDQutC+0LzQsdC40L3QtdC30L7QvdGLINGBINC90LDQs9GA0YPQtNC90LjQutCw0LzQuCDQuCDQu9GP0LzQutCw0LzQuCwg0LHRgNC40LTQttC4INC4INGI0L7RgNGC0YssINGC0YDQuNC60L7RgtCw0LbQvdGL0LUsINC40Lcg0YHQuNC90YLQtdGC0LjRh9C10YHQutC40YUg0L3QuNGC0LXQuSwg0LbQtdC90YHQutC40LUg0LjQu9C4INC00LvRjyDQtNC10LLQvtGH0LXQuiwg0LzQsNGI0LjQvdC90L7Qs9C+INC40LvQuCDRgNGD0YfQvdC+0LPQviDQstGP0LfQsNC90LjRjyJ9LCI5NzEzOTg0NjYiOnsiSUQiOjk3MTM5ODQ2NiwiVmFsdWUiOiI2MTA0NjkwMDAxIC0g0JzQkNCg0JrQmNCg0J7QktCa0JAg0KDQpC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LCDQsdGA0Y7QutC4INC4INCx0YDQuNC00LbQuCJ9LCI5NzEzOTg0NjciOnsiSUQiOjk3MTM5ODQ2NywiVmFsdWUiOiI2MTA0NjkwMDAyIC0g0JzQkNCg0JrQmNCg0J7QktCa0JAg0KDQpCAtINCR0YDRjtC60LgsINC60L7QvNCx0LjQvdC10LfQvtC90Ysg0YEg0L3QsNCz0YDRg9C00L3QuNC60LDQvNC4INC4INC70Y/QvNC60LDQvNC4LCDQsdGA0LjQtNC20Lgg0Lgg0YjQvtGA0YLRiyDQuNC3INC/0YDQvtGH0LjRhSDRgtC10LrRgdGC0LjQu9GM0L3Ri9GFINC80LDRgtC10YDQuNCw0LvQvtCyINC40Lcg0LjRgdC60YPRgdGB0YLQstC10L3QvdGL0YUg0L3QuNGC0LXQuSwg0LbQtdC90YHQutC40LUg0LjQu9C4INC00LvRjyDQtNC10LLQvtGH0LXQuiJ9LCI5NzEzOTg0NjgiOnsiSUQiOjk3MTM5ODQ2OCwiVmFsdWUiOiI2MTA0NjkwMDA5IC0g0JzQkNCg0JrQmNCg0J7QktCa0JAg0KDQpC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In0sIjk3MTM5ODQ2OSI6eyJJRCI6OTcxMzk4NDY5LCJWYWx1ZSI6IjYxMDUxMDAwMDAgLSDQnNCQ0KDQmtCY0KDQntCS0JrQkCDQoNCkIC0g0KDRg9Cx0LDRiNC60Lgg0YLRgNC40LrQvtGC0LDQttC90YvQtSwg0LzRg9C20YHQutC40LUg0LjQu9C4INC00LvRjyDQvNCw0LvRjNGH0LjQutC+0LIsINC40Lcg0YXQu9C+0L/Rh9Cw0YLQvtCx0YPQvNCw0LbQvdC+0Lkg0L/RgNGP0LbQuCwg0LzQsNGI0LjQvdC90L7Qs9C+INC40LvQuCDRgNGD0YfQvdC+0LPQviDQstGP0LfQsNC90LjRjyJ9LCI5NzEzOTg0NzAiOnsiSUQiOjk3MTM5ODQ3MCwiVmFsdWUiOiI2MTA1MjAxMDAwIC0g0JzQkNCg0JrQmNCg0J7QktCa0JAg0KDQpCAtINCg0YPQsdCw0YjQutC4INGC0YDQuNC60L7RgtCw0LbQvdGL0LUsINC80YPQttGB0LrQuNC1INC40LvQuCDQtNC70Y8g0LzQsNC70YzRh9C40LrQvtCyLCDQuNC3INGF0LjQvNC40YfQtdGB0LrQuNGFINGB0LjQvdGC0LXRgtC40YfQtdGB0LrQuNGFINC90LjRgtC10LksINC80LDRiNC40L3QvdC+0LPQviDQuNC70Lgg0YDRg9GH0L3QvtCz0L4g0LLRj9C30LDQvdC40Y8ifSwiOTcxMzk4NDcxIjp7IklEIjo5NzEzOTg0NzEsIlZhbHVlIjoiNjEwNTkwMTAwMCAtINCc0JDQoNCa0JjQoNCe0JLQmtCQINCg0KQgLSDQoNGD0LHQsNGI0LrQuCDRgtGA0LjQutC+0YLQsNC20L3Ri9C1LCDQvNGD0LbRgdC60LjQtSDQuNC70Lgg0LTQu9GPINC80LDQu9GM0YfQuNC60L7Qsiwg0LjQtyDRiNC10YDRgdGC0Y/QvdC+0Lkg0L/RgNGP0LbQuCDQuNC70Lgg0L/RgNGP0LbQuCDQuNC3INGC0L7QvdC60L7Qs9C+INCy0L7Qu9C+0YHQsCDQttC40LLQvtGC0L3Ri9GFLCDQvNCw0YjQuNC90L3QvtCz0L4g0LjQu9C4INGA0YPRh9C90L7Qs9C+INCy0Y/Qt9Cw0L3QuNGPIn0sIjk3MTM5ODQ3MiI6eyJJRCI6OTcxMzk4NDcyLCJWYWx1ZSI6IjYxMDU5MDkwMDAgLSDQnNCQ0KDQmtCY0KDQntCS0JrQkCDQoNCkIC0g0KDRg9Cx0LDRiNC60Lgg0YLRgNC40LrQvtGC0LDQttC90YvQtSwg0LzRg9C20YHQutC40LUg0LjQu9C4INC00LvRjyDQvNCw0LvRjNGH0LjQutC+0LIsINC40Lcg0L/RgNC+0YfQuNGFINGC0LXQutGB0YLQuNC70YzQvdGL0YUg0LzQsNGC0LXRgNC40LDQu9C+0LIsINC80LDRiNC40L3QvdC+0LPQviDQuNC70Lgg0YDRg9GH0L3QvtCz0L4g0LLRj9C30LDQvdC40Y8ifSwiOTcxMzk4NDczIjp7IklEIjo5NzEzOTg0NzMsIlZhbHVlIjoiNjEwNjEwMDAwMCAtINCc0JDQoNCa0JjQoNCe0JLQmtCQINCg0KQgLSDQkdC70YPQt9C60LgsINCx0LvRg9C30Ysg0Lgg0LHQu9GD0LfQvtC90Ysg0YLRgNC40LrQvtGC0LDQttC90YvQtSwg0LbQtdC90YHQutC40LUg0LjQu9C4INC00LvRjyDQtNC10LLQvtGH0LXQuiwg0LjQtyDRhdC70L7Qv9GH0LDRgtC+0LHRg9C80LDQttC90L7QuSDQv9GA0Y/QttC4LCDQvNCw0YjQuNC90L3QvtCz0L4g0LjQu9C4INGA0YPRh9C90L7Qs9C+INCy0Y/Qt9Cw0L3QuNGPIn0sIjk3MTM5ODQ3OSI6eyJJRCI6OTcxMzk4NDc5LCJWYWx1ZSI6IjYxMDcxMjAwMDAgLSDQotGA0YPRgdGLINC4INC60LDQu9GM0YHQvtC90Ysg0LzRg9C20YHQutC40LUg0LjQu9C4INC00LvRjyDQvNCw0LvRjNGH0LjQutC+0LIsINGC0YDQuNC60L7RgtCw0LbQvdGL0LUsINC40Lcg0YXQuNC80LjRh9C10YHQutC40YUg0L3QuNGC0LXQuSwg0LzQsNGI0LjQvdC90L7Qs9C+INC40LvQuCDRgNGD0YfQvdC+0LPQviDQstGP0LfQsNC90LjRjyJ9LCI5NzEzOTg0ODgiOnsiSUQiOjk3MTM5ODQ4OCwiVmFsdWUiOiI2MTA4MjkwMDAwIC0g0KLRgNGD0YHRiyDQuCDQv9Cw0L3RgtCw0LvQvtC90Ysg0YLRgNC40LrQvtGC0LDQttC90YvQtSwg0LbQtdC90YHQutC40LUg0LjQu9C4INC00LvRjyDQtNC10LLQvtGH0LXQuiwg0LjQtyDQv9GA0L7Rh9C40YUg0YLQtdC60YHRgtC40LvRjNC90YvRhSDQvNCw0YLQtdGA0LjQsNC70L7Qsiwg0LzQsNGI0LjQvdC90L7Qs9C+INC40LvQuCDRgNGD0YfQvdC+0LPQviDQstGP0LfQsNC90LjRjyJ9LCI5NzEzOTg0OTUiOnsiSUQiOjk3MTM5ODQ5NSwiVmFsdWUiOiI2MTA5MTAwMDAwIC0g0JzQsNC50LrQuCwg0YTRg9GE0LDQudC60Lgg0YEg0YDRg9C60LDQstCw0LzQuCDQuCDQv9GA0L7Rh9C40LUg0L3QsNGC0LXQu9GM0L3Ri9C1INGE0YPRhNCw0LnQutC4INGC0YDQuNC60L7RgtCw0LbQvdGL0LUsINC40Lcg0YXQu9C+0L/Rh9Cw0YLQvtCx0YPQvNCw0LbQvdC+0Lkg0L/RgNGP0LbQuCwg0LzQsNGI0LjQvdC90L7Qs9C+INC40LvQuCDRgNGD0YfQvdC+0LPQviDQstGP0LfQsNC90LjRjyJ9LCI5NzEzOTg0OTYiOnsiSUQiOjk3MTM5ODQ5NiwiVmFsdWUiOiI2MTA5OTAyMDAwIC0g0JzQsNC50LrQuCwg0YTRg9GE0LDQudC60Lgg0YEg0YDRg9C60LDQstCw0LzQuCDQuCDQv9GA0L7Rh9C40LUg0L3QsNGC0LXQu9GM0L3Ri9C1INGE0YPRhNCw0LnQutC4INGC0YDQuNC60L7RgtCw0LbQvdGL0LUg0LzQsNGI0LjQvdC90L7Qs9C+INC40LvQuCDRgNGD0YfQvdC+0LPQviDQstGP0LfQsNC90LjRjyDQuNC3INGI0LXRgNGB0YLRj9C90L7QuSDQv9GA0Y/QttC4INC40LvQuCDQv9GA0Y/QttC4INC40Lcg0YLQvtC90LrQvtCz0L4g0LLQvtC70L7RgdCwINC20LjQstC+0YLQvdGL0YUg0LjQu9C4INGF0LjQvNC40YfQtdGB0LrQuNGFINC90LjRgtC10LkifSwiOTcxMzk4NDk3Ijp7IklEIjo5NzEzOTg0OTcsIlZhbHVlIjoiNjEwOTkwOTAwMCAtINCf0YDQvtGH0LjQtSDQvNCw0LnQutC4LCDRhNGD0YTQsNC50LrQuCDRgSDRgNGD0LrQsNCy0LDQvNC4INC4INC/0YDQvtGH0LjQtSDQvdCw0YLQtdC70YzQvdGL0LUg0YTRg9GE0LDQudC60Lgg0YLRgNC40LrQvtGC0LDQttC90YvQtSwg0LjQtyDQv9GA0L7Rh9C40YUg0YLQtdC60YHRgtC40LvRjNC90YvRhSDQvNCw0YLQtdGA0LjQsNC70L7Qsiwg0LzQsNGI0LjQvdC90L7Qs9C+INC40LvQuCDRgNGD0YfQvdC+0LPQviDQstGP0LfQsNC90LjRjyJ9LCI5NzEzOTg0OTgiOnsiSUQiOjk3MTM5ODQ5OCwiVmFsdWUiOiI2MTEwMTExMDAwIC0g0JzQkNCg0JrQmNCg0J7QktCa0JAg0KDQpCAtINCh0LLQuNGC0LXRgNGLINC4INC/0L7Qu9GD0LLQtdGA0Ysg0YLRgNC40LrQvtGC0LDQttC90YvQtSwg0YHQvtC00LXRgNC20LDRidC40LUg0L3QtSDQvNC10L3QtdC1IDUwINC80LDRgS4lINGI0LXRgNGB0YLQuCwg0Lgg0LzQsNGB0YHQvtC5IDYwMCDQsyDQuNC70Lgg0LHQvtC70LXQtSDQvdCwINC+0LTQvdC+INC40LfQtNC10LvQuNC1LCDQuNC3INGI0LXRgNGB0YLRj9C90L7QuSDQv9GA0Y/QttC4LCDQvNCw0YjQuNC90L3QvtCz0L4g0LjQu9C4INGA0YPRh9C90L7Qs9C+INCy0Y/Qt9Cw0L3QuNGPIn0sIjk3MTM5ODQ5OSI6eyJJRCI6OTcxMzk4NDk5LCJWYWx1ZSI6IjYxMTAxMTMwMDAgLSDQnNCQ0KDQmtCY0KDQntCS0JrQkCDQoNCkIC0g0J/RgNC+0YfQuNC1INC60LDRgNC00LjQs9Cw0L3Riywg0LbQuNC70LXRgtGLINC4INCw0L3QsNC70L7Qs9C40YfQvdGL0LUg0LjQt9C00LXQu9C40Y8g0YLRgNC40LrQvtGC0LDQttC90YvQtSwg0LTQu9GPINC80YPQttGH0LjQvSDQuNC70Lgg0LzQsNC70YzRh9C40LrQvtCyLCDQuNC3INGI0LXRgNGB0YLRj9C90L7QuSDQv9GA0Y/QttC4LCDQvNCw0YjQuNC90L3QvtCz0L4g0LjQu9C4INGA0YPRh9C90L7Qs9C+INCy0Y/Qt9Cw0L3QuNGPIn0sIjk3MTM5ODUwMCI6eyJJRCI6OTcxMzk4NTAwLCJWYWx1ZSI6IjYxMTAxMTkwMDAgLSDQnNCQ0KDQmtCY0KDQntCS0JrQkCDQoNCkIC0g0J/RgNC+0YfQuNC1INC60LDRgNC00LjQs9Cw0L3Riywg0LbQuNC70LXRgtGLINC4INCw0L3QsNC70L7Qs9C40YfQvdGL0LUg0LjQt9C00LXQu9C40Y8g0YLRgNC40LrQvtGC0LDQttC90YvQtSwg0LTQu9GPINC20LXQvdGJ0LjQvSDQuNC70Lgg0LTQtdCy0L7Rh9C10LosINC40Lcg0YjQtdGA0YHRgtGP0L3QvtC5INC/0YDRj9C20LgsINC80LDRiNC40L3QvdC+0LPQviDQuNC70Lgg0YDRg9GH0L3QvtCz0L4g0LLRj9C30LDQvdC40Y8ifSwiOTcxMzk4NTAxIjp7IklEIjo5NzEzOTg1MDEsIlZhbHVlIjoiNjExMDEyMTAwM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ifSwiOTcxMzk4NTAyIjp7IklEIjo5NzEzOTg1MDIsIlZhbHVlIjoiNjExMDEyMTAwO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sINC/0YDQvtGH0LjQtSJ9LCI5NzEzOTg1MDMiOnsiSUQiOjk3MTM5ODUwMywiVmFsdWUiOiI2MTEwMTI5MDAxIC0g0JzQkNCg0JrQmNCg0J7QktCa0JAg0KDQpCAtINCh0LLQuNGC0LXRgNGLINC4INC/0YPQu9C+0LLQtdGA0YssINGB0L7QtNC10YDQttCw0YnQuNC1INC90LUg0LzQtdC90LXQtSA1MCDQvNCw0YEuJSDRiNC10YDRgdGC0LgsINC4INC80LDRgdGB0L7QuSA2MDAg0LMu0LjQu9C4INCx0L7Qu9C10LUg0L3QsCDQvtC00L3QviDQuNC30LTQtdC70LjQtSwg0LTQu9GPINC20LXQvdGJ0LjQvSDQuNC70Lgg0LTQtdCy0L7Rh9C10Log0LjQtyDQv9GA0Y/QttC4INC40Lcg0YLQvtC90LrQvtCz0L4g0LLQvtC70L7RgdCwINC60LDRiNC80LjRgNGB0LrQvtC4INC60L7Qt9GLIn0sIjk3MTM5ODUwNCI6eyJJRCI6OTcxMzk4NTA0LCJWYWx1ZSI6IjYxMTAxMjkwMDkgLSDQnNCQ0KDQmtCY0KDQntCS0JrQkCDQoNCkIC0g0J/RgNC+0YfQuNC1INGB0LLQuNGC0LXRgNGLLCDQv9GD0LvQvtCy0LXRgNGLLCDQutCw0YDQtNC40LPQsNC90YssINC20LjQu9C10YLRiyDQuCDQsNC90LDQu9C+0LPQuNGH0L3Ri9C1INC40LfQtNC10LvQuNGPINGC0YDQuNC60L7RgtCw0LbQvdC+0LPQviDQvNCw0YjQuNC90L3QvtCz0L4g0LjQu9C4INGA0YPRh9C90L7Qs9C+INCy0Y/Qt9Cw0L3QuNGPLCDQuNC3INC/0YDRj9C20Lgg0LjQtyDRgtC+0L3QutC+0LPQviDQstC+0LvQvtGB0LAg0LrQsNGI0LzQuNGA0YHQutC+0Lgg0LrQvtC30YssINC00LvRjyDQttC10L3RidC40L0g0LjQu9C4INC00LXQstC+0YfQtdC6In0sIjk3MTM5ODUwNSI6eyJJRCI6OTcxMzk4NTA1LCJWYWx1ZSI6IjYxMTAxOTEwMDEgLSDQnNCQ0KDQmtCY0KDQntCS0JrQkCDQoNCk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zQtNC70Y8g0LzRg9C20YfQuNC9INC40LvQuCDQvNCw0LvRjNGH0LjQutC+0LIifSwiOTcxMzk4NTA2Ijp7IklEIjo5NzEzOTg1MDYsIlZhbHVlIjoiNjExMDE5OTAwOSAtINCc0JDQoNCa0JjQoNCe0JLQmtCQINCg0KQgLSDQn9GA0L7Rh9C40LUg0Y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00LvRjyDQttC10L3RidC40L0g0LjQu9C4INC00LXQstC+0YfQtdC6LCDQv9GA0L7Rh9C40LUifSwiOTcxMzk4NTA3Ijp7IklEIjo5NzEzOTg1MDcsIlZhbHVlIjoiNjExMDIwMTAwMC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86INC40Lcg0YXQu9C+0L/Rh9Cw0YLQvtCx0YPQvNCw0LbQvdC+0Lkg0L/RgNGP0LbQuDog0LvQtdCz0LrQuNC1INGC0L7QvdC60LjQtSDQtNC20LXQvNC/0LXRgNGLINC4INC/0YPQu9C+0LLQtdGA0Ysg0YLRgNC40LrQvtGC0LDQttC90L7QuSDQstGP0LfQutC4INGBINCy0L7RgNC+0YLQvtC8IFwi0L/QvtC70L5cIiDQuNC70Lgg0LLRi9GB0L7QutC40Lwg0L7QtNC40L3QsNGA0L3Ri9C8INC40LvQuCDQtNCy0L7QudC90YvQvCDQstC+0YDQvtGC0L7QvCJ9LCI5NzEzOTg1MDgiOnsiSUQiOjk3MTM5ODUwOCwiVmFsdWUiOiI2MTEwMjA5MTAwIC0g0JzQkNCg0JrQmNCg0J7QktCa0JAg0KDQpCAtINCf0YDQvtGH0LjQtSDRgdCy0LjRgtC10YDQsCwg0L/Rg9C70L7QstC10YDRiywg0LTQttC10LzQv9C10YDRiywg0LbQuNC70LXRgtGLINC4INCw0L3QsNC70L7Qs9C40YfQvdGL0LUg0LjQt9C00LXQu9C40Y8g0YLRgNC40LrQvtGC0LDQttC90YvQtSDQuNC3INGF0LvQvtC/0YfQsNGC0L7QsdGD0LzQsNC20L3QvtC5INC/0YDRj9C20LgsINC00LvRjyDQvNGD0LbRh9C40L0g0LjQu9C4INC80LDQu9GM0YfQuNC60L7Qsiwg0LzQsNGI0LjQvdC90L7Qs9C+INC40LvQuCDRgNGD0YfQvdC+0LPQviDQstGP0LfQsNC90LjRjyJ9LCI5NzEzOTg1MDkiOnsiSUQiOjk3MTM5ODUwOSwiVmFsdWUiOiI2MTEwMjA5OTAwIC0g0JzQkNCg0JrQmNCg0J7QktCa0JAg0KDQpCAtINCf0YDQvtGH0LjQtSDRgdCy0LjRgtC10YDQsCwg0L/Rg9C70L7QstC10YDRiywg0LTQttC10LzQv9C10YDRiywg0LbQuNC70LXRgtGLINC4INCw0L3QsNC70L7Qs9C40YfQvdGL0LUg0LjQt9C00LXQu9C40Y8g0YLRgNC40LrQvtGC0LDQttC90YvQtSwg0LjQtyDRhdC70L7Qv9GH0LDRgtC+0LHRg9C80LDQttC90L7QuSDQv9GA0Y/QttC4LCDQtNC70Y8g0LbQtdC90YnQuNC9INC40LvQuCDQtNC10LLQvtGH0LXQuiwg0LzQsNGI0LjQvdC90L7Qs9C+INC40LvQuCDRgNGD0YfQvdC+0LPQviDQstGP0LfQsNC90LjRjyJ9LCI5NzEzOTg1MTAiOnsiSUQiOjk3MTM5ODUxMCwiVmFsdWUiOiI2MTEwMzAxMDAwIC0g0JzQkNCg0JrQmNCg0J7QktCa0JAg0KDQpCAtINCb0LXQs9C60LjQtSDRgtC+0L3QutC40LUg0LTQttC10LzQv9C10YDRiyDQuCDQv9GD0LvQvtCy0LXRgNGLINGC0YDQuNC60L7RgtCw0LbQvdC+0Lkg0LLRj9C30LrQuCDRgSDQstC+0YDQvtGC0L7QvCBcItC/0L7Qu9C+XCIg0LjQu9C4INCy0YvRgdC+0LrQuNC8INC+0LTQuNC90LDRgNC90YvQvCDQuNC70Lgg0LTQstC+0LnQvdGL0Lwg0LLQvtGA0L7RgtC+0LwsINC40Lcg0YXQuNC80LjRh9C10YHQutC40YUg0L3QuNGC0LXQuSwg0LzQsNGI0LjQvdC90L7Qs9C+INC40LvQuCDRgNGD0YfQvdC+0LPQviDQstGP0LfQsNC90LjRjyJ9LCI5NzEzOTg1MTEiOnsiSUQiOjk3MTM5ODUxMSwiVmFsdWUiOiI2MTEwMzA5MTAwIC0g0JzQkNCg0JrQmNCg0J7QktCa0JAg0KDQpCAtINCf0YDQvtGH0LjQtSDRgdCy0LjRgtC10YDQsCwg0L/Rg9C70L7QstC10YDRiywg0LTQttC10LzQv9C10YDRiywg0LbQuNC70LXRgtGLINC4INCw0L3QsNC70L7Qs9C40YfQvdGL0LUg0LjQt9C00LXQu9C40Y8g0YLRgNC40LrQvtGC0LDQttC90YvQtSwg0LjQtyDRhdC40LzQuNGH0LXRgdC60LjRhSDQvdC40YLQtdC5LCDQtNC70Y8g0LzRg9C20YfQuNC9INC40LvQuCDQvNCw0LvRjNGH0LjQutC+0LIsINC80LDRiNC40L3QvdC+0LPQviDQuNC70Lgg0YDRg9GH0L3QvtCz0L4g0LLRj9C30LDQvdC40Y8ifSwiOTcxMzk4NTEyIjp7IklEIjo5NzEzOTg1MTIsIlZhbHVlIjoiNjExMDMwOTkwMCAtINCc0JDQoNCa0JjQoNCe0JLQmtCQINCg0KQgLSDQn9GA0L7Rh9C40LUg0YHQstC40YLQtdGA0LAsINC/0YPQu9C+0LLQtdGA0YssINC00LbQtdC80L/QtdGA0YssINC20LjQu9C10YLRiyDQuCDQsNC90LDQu9C+0LPQuNGH0L3Ri9C1INC40LfQtNC10LvQuNGPINGC0YDQuNC60L7RgtCw0LbQvdGL0LUsINC40Lcg0YXQuNC80LjRh9C10YHQutC40YUg0L3QuNGC0LXQuSwg0LTQu9GPINC20LXQvdGJ0LjQvSDQuNC70Lgg0LTQtdCy0L7Rh9C10LosINC80LDRiNC40L3QvdC+0LPQviDQuNC70Lgg0YDRg9GH0L3QvtCz0L4g0LLRj9C30LDQvdC40Y8ifSwiOTcxMzk4NTEzIjp7IklEIjo5NzEzOTg1MTMsIlZhbHVlIjoiNjExMDkwMTAwMCAtINCc0JDQoNCa0JjQoNCe0JLQmtCQINCg0KQgLSDQodCy0LjRgtC10YDRiywg0L/Rg9C70L7QstC10YDRiywg0LTQttC10LzQv9C10YDRiywg0LbQuNC70LXRgtGLINC4INCw0L3QsNC70L7Qs9C40YfQvdGL0LUg0LjQt9C00LXQu9C40Y8g0YLRgNC40LrQvtGC0LDQttC90YvQtSwg0LjQt9C70YzQvdGP0L3Ri9GFINCy0L7Qu9C+0LrQvtC9INC40LvQuCDQstC+0LvQvtC60L3QsCDRgNCw0LzQuCwg0LzQsNGI0LjQvdC90L7Qs9C+INC40LvQuCDRgNGD0YfQvdC+0LPQviDQstGP0LfQsNC90LjRjyJ9LCI5NzEzOTg1MTQiOnsiSUQiOjk3MTM5ODUxNCwiVmFsdWUiOiI2MTEwOTA5MDAwIC0g0JzQkNCg0JrQmNCg0J7QktCa0JAg0KDQpCAtINCf0YDQvtGH0LjQtSDRgdCy0LjRgtC10YDRiywg0L/Rg9C70L7QstC10YDRiywg0LTQttC10LzQv9C10YDRiywg0LbQuNC70LXRgtGLINC4INCw0L3QsNC70L7Qs9C40YfQvdGL0LUg0LjQt9C00LXQu9C40Y8g0YLRgNC40LrQvtGC0LDQttC90YvQtSwg0LjQtyDQv9GA0L7Rh9C40YUg0YLQtdC60YHRgtC40LvRjNC90YvRhSDQvNCw0YLQtdGA0LjQsNC70L7Qsiwg0LzQsNGI0LjQvdC90L7Qs9C+INC40LvQuCDRgNGD0YfQvdC+0LPQviDQstGP0LfQsNC90LjRjyJ9LCI5NzEzOTg1MTYiOnsiSUQiOjk3MTM5ODUxNiwiVmFsdWUiOiI2MTExMjA5MDAwIC0g0J/RgNC+0YfQsNGPINC00LXRgtGB0LrQsNGPINC+0LTQtdC20LTQsCDQuCDQv9GA0LjQvdCw0LTQu9C10LbQvdC+0YHRgtC4INC6INC90LXQuSDRgtGA0LjQutC+0YLQsNC20L3Ri9C1LCDQuNC3INGF0LvQvtC/0YfQsNGC0L7QsdGD0LzQsNC20L3QvtC5INC/0YDRj9C20LgsINC80LDRiNC40L3QvdC+0LPQviDQuNC70Lgg0YDRg9GH0L3QvtCz0L4g0LLRj9C30LDQvdC40Y8ifSwiOTcxMzk4NTIxIjp7IklEIjo5NzEzOTg1MjEsIlZhbHVlIjoiNjExMjExMDAwMCAtINCc0JDQoNCa0JjQoNCe0JLQmtCQINCg0KQgLSDQmtC+0YHRgtGO0LzRiyDRgdC/0L7RgNGC0LjQstC90YvQtSwg0LvRi9C20L3Ri9C1INC4INC60YPQv9Cw0LvRjNC90YvQtSDRgtGA0LjQutC+0YLQsNC20L3Ri9C1INC80LDRiNC40L3QvdC+0LPQviDQuNC70Lgg0YDRg9GH0L3QvtCz0L4g0LLRj9C30LDQvdC40Y86INC60L7RgdGC0Y7QvNGLINGB0L/QvtGA0YLQuNCy0L3Ri9C1OiDQuNC3INGF0LvQvtC/0YfQsNGC0L7QsdGD0LzQsNC20L3QvtC5INC/0YDRj9C20LgifSwiOTcxMzk4NTIyIjp7IklEIjo5NzEzOTg1MjIsIlZhbHVlIjoiNjExMjEyMDAwMCAtINCc0JDQoNCa0JjQoNCe0JLQmtCQINCg0KQgLSDQmtC+0YHRgtGO0LzRiyDRgdC/0L7RgNGC0LjQstC90YvQtSwg0YLRgNC40LrQvtGC0LDQttC90YvQtSDQuNC3INGB0LjQvdGC0LXRgtC40YfQtdGB0LrQuNGFINC90LjRgtC10LksINC80LDRiNC40L3QvdC+0LPQviDQuNC70Lgg0YDRg9GH0L3QvtCz0L4g0LLRj9C30LDQvdC40Y8ifSwiOTcxMzk4NTIzIjp7IklEIjo5NzEzOTg1MjMsIlZhbHVlIjoiNjExMjE5MDAwMCAtINCc0JDQoNCa0JjQoNCe0JLQmtCQINCg0KQgLSDQmtC+0YHRgtGO0LzRiyDRgdC/0L7RgNGC0LjQstC90YvQtSwg0YLRgNC40LrQvtGC0LDQttC90YvQtSDQuNC3INC/0YDQvtGH0LjRhSDRgtC10LrRgdGC0LjQu9GM0L3Ri9GFINC80LDRgtC10YDQuNCw0LvQvtCyLCDQvNCw0YjQuNC90L3QvtCz0L4g0LjQu9C4INGA0YPRh9C90L7Qs9C+INCy0Y/Qt9Cw0L3QuNGPIC0gLSDQuNC3INC/0YDQvtGH0LjRhSDRgtC10LrRgdGC0LjQu9GM0L3Ri9GFINC80LDRgtC10YDQuNCw0LvQvtCyIn0sIjk3MTM5ODUzMCI6eyJJRCI6OTcxMzk4NTMwLCJWYWx1ZSI6IjYxMTMwMDEwMDAgLSDQnNCQ0KDQmtCY0KDQntCS0JrQkCDQoNCkIC0g0J/RgNC10LTQvNC10YLRiyDQvtC00LXQttC00Ysg0LjQtyDRgtGA0LjQutC+0YLQsNC20L3QvtCz0L4g0L/QvtC70L7RgtC90LAg0LzQsNGI0LjQvdC90L7Qs9C+INC40LvQuCDRgNGD0YfQvdC+0LPQviDQstGP0LfQsNC90LjRjyDRgtC+0LIuINC/0L7Qty4gNTkwMywgNTkwNiDQuNC70LggNTkwNyDQuNC3INGC0YDQuNC60L7RgtCw0LbQvdC+0LPQviDQv9C+0LvQvtGC0L3QsCDQvNCw0YjQuNC90L3QvtCz0L4g0LjQu9C4INGA0YPRh9C90L7Qs9C+INCy0Y/Qt9Cw0L3QuNGPINGC0L7Qsi7Qv9C+0LcuIDU5MDYifSwiOTcxMzk4NTMxIjp7IklEIjo5NzEzOTg1MzEsIlZhbHVlIjoiNjExMzAwOTAwMCAtINCc0JDQoNCa0JjQoNCe0JLQmtCQINCg0KQgLSDQn9GA0L7Rh9C40LUg0L/RgNC10LTQvNC10YLRiyDQvtC00LXQttC00Ysg0LjQtyDRgtGA0LjQutC+0YLQsNC20L3QvtCz0L4g0L/QvtC70L7RgtC90LAg0LzQsNGI0LjQvdC90L7Qs9C+INC40LvQuCDRgNGD0YfQvdC+0LPQviDQstGP0LfQsNC90LjRjyDRgtC+0LIuINC/0L7Qty4gNTkwMywgNTkwNiDQuNC70LggNTkwNyJ9LCI5NzEzOTg1MzIiOnsiSUQiOjk3MTM5ODUzMiwiVmFsdWUiOiI2MTE0MjAwMDAwIC0g0J/RgNC10LTQvNC10YLRiyDQvtC00LXQttC00Ysg0L/RgNC+0YfQuNC1LCDRgtGA0LjQutC+0YLQsNC20L3Ri9C1INC40Lcg0YXQu9C+0L/Rh9Cw0YLQvtCx0YPQvNCw0LbQvdC+0Lkg0L/RgNGP0LbQuCwg0LzQsNGI0LjQvdC90L7Qs9C+INC40LvQuCDRgNGD0YfQvdC+0LPQviDQstGP0LfQsNC90LjRjyJ9LCI5NzEzOTg1MzMiOnsiSUQiOjk3MTM5ODUzMywiVmFsdWUiOiI2MTE0MzAwMDAwIC0g0J/RgNC10LTQvNC10YLRiyDQvtC00LXQttC00Ysg0L/RgNC+0YfQuNC1LCDRgtGA0LjQutC+0YLQsNC20L3Ri9C1INC40Lcg0YXQuNC80LjRh9C10YHQutC40YUg0L3QuNGC0LXQuSwg0LzQsNGI0LjQvdC90L7Qs9C+INC40LvQuCDRgNGD0YfQvdC+0LPQviDQstGP0LfQsNC90LjRjyJ9LCI5NzEzOTg1MzQiOnsiSUQiOjk3MTM5ODUzNCwiVmFsdWUiOiI2MTE0OTAwMDAwIC0g0J/RgNC10LTQvNC10YLRiyDQvtC00LXQttC00Ysg0L/RgNC+0YfQuNC1LCDRgtGA0LjQutC+0YLQsNC20L3Ri9C1INC40Lcg0L/RgNC+0YfQuNGFINGC0LXQutGB0YLQuNC70YzQvdGL0YUg0LzQsNGC0LXRgNC40LDQu9C+0LIsINC80LDRiNC40L3QvdC+0LPQviDQuNC70Lgg0YDRg9GH0L3QvtCz0L4g0LLRj9C30LDQvdC40Y8ifSwiOTcxMzk4NTU4Ijp7IklEIjo5NzEzOTg1NTgsIlZhbHVlIjoiNjExNzgwMTAwOSAtINCf0YDQvtGH0LjQtSDQv9GA0LjQvdCw0LTQu9C10LbQvdC+0YHRgtC4INC6INC+0LTQtdC20LTQtSDRgtGA0LjQutC+0YLQsNC20L3Ri9C1INC80LDRiNC40L3QvdC+0LPQviDQuNC70Lgg0YDRg9GH0L3QvtCz0L4g0LLRj9C30LDQvdC40Y8sINGN0LvQsNGB0YLQuNGH0L3Ri9C1INC40LvQuCDQv9GA0L7RgNC10LfQuNC90LXQvdC90YvQtSwg0LrRgNC+0LzQtSDRgNGD0LrQsNCy0L7QsiDQtNC70Y8g0LHQvtC70YzQvdGL0YUg0YEg0LvQuNC80YTQvtCy0LXQvdC+0LfQvdC+0Lkg0L3QtdC00L7RgdGC0LDRgtC+0YfQvdC+0YHRgtGM0Y4g0LLQtdGA0YXQvdC40YUg0LrQvtC90LXRh9C90L7RgdGC0LXQuSJ9LCI5NzEzOTg1NjQiOnsiSUQiOjk3MTM5ODU2NCwiVmFsdWUiOiI2MjAxNDAwMDAwIC0g0JzQkNCg0JrQmNCg0J7QktCa0JAg0KDQpCAtINCf0LDQu9GM0YLQviwg0L/QvtC70YPQv9Cw0LvRjNGC0L4sINC90LDQutC40LTQutC4LCDQv9C70LDRidC4LCDQutGD0YDRgtC60LggKNCy0LrQu9GO0YfQsNGPINC70YvQttC90YvQtSksINCy0LXRgtGA0L7QstC60LgsINGI0YLQvtGA0LzQvtCy0LrQuCDQuCDQsNC90LDQu9C+0LPQuNGH0L3Ri9C1INC40LfQtNC10LvQuNGPINC80YPQttGB0LrQuNC1INC40LvQuCDQtNC70Y8g0LzQsNC70YzRh9C40LrQvtCyLCDQutGA0L7QvNC1INC40LfQtNC10LvQuNC5INGC0L7QstCw0YDQvdC+0Lkg0L/QvtC30LjRhtC40LggNjIwMywg0LjQtyDRhdC40LzQuNGH0LXRgdC60LjRhSDQvdC40YLQtdC5In0sIjk3MTM5ODU2NSI6eyJJRCI6OTcxMzk4NTY1LCJWYWx1ZSI6IjYyMDE5MDAwMDAgLSDQnNCQ0KDQmtCY0KDQntCS0JrQkCDQoNCkIC0g0J/QsNC70YzRgtC+LCDQv9C+0LvRg9C/0LDQu9GM0YLQviwg0L3QsNC60LjQtNC60LgsINC/0LvQsNGJ0Lgg0Lgg0LDQvdCw0LvQvtCz0LjRh9C90YvQtSDQuNC30LTQtdC70LjRjywg0LzRg9C20YHQutC40LUg0LjQu9C4INC00LvRjyDQvNCw0LvRjNGH0LjQutC+0LIsINC60YDQvtC80LUg0LjQt9C00LXQu9C40Lkg0YLQvtCy0LDRgNC90L7QuSDQv9C+0LfQuNGG0LjQuCA2MjAzLCDQuNC3INC/0YDQvtGH0LjRhSDRgtC10LrRgdGC0LjQu9GM0L3Ri9GFINC80LDRgtC10YDQuNCw0LvQvtCyIC0g0LjQtyDQv9GA0L7Rh9C40YUg0YLQtdC60YHRgtC40LvRjNC90YvRhSDQvNCw0YLQtdGA0LjQsNC70L7QsiJ9LCI5NzEzOTg1NjYiOnsiSUQiOjk3MTM5ODU2NiwiVmFsdWUiOiI2MjAxOTMwMDAwIC0g0JzQkNCg0JrQmNCg0J7QktCa0JAg0KDQpCAtINCf0LDQu9GM0YLQviwg0L/QvtC70YPQv9Cw0LvRjNGC0L4sINC90LDQutC40LTQutC4LCDQv9C70LDRidC4LCDQutGD0YDRgtC60LggKNCy0LrQu9GO0YfQsNGPINC70YvQttC90YvQtSksINCy0LXRgtGA0L7QstC60LgsINGI0YLQvtGA0LzQvtCy0LrQuCDQuCDQsNC90LDQu9C+0LPQuNGH0L3Ri9C1INC40LfQtNC10LvQuNGPINC80YPQttGB0LrQuNC1INC40LvQuCDQtNC70Y8g0LzQsNC70YzRh9C40LrQvtCyLCDQutGA0L7QvNC1INC40LfQtNC10LvQuNC5INGC0L7QstCw0YDQvdC+0Lkg0L/QvtC30LjRhtC40LggNjIwMzog0L/RgNC+0YfQuNC1OiDQuNC3INGF0LjQvNC40YfQtdGB0LrQuNGFINC90LjRgtC10LkifSwiOTcxMzk4NTcwIjp7IklEIjo5NzEzOTg1NzAsIlZhbHVlIjoiNjIwMjQwMDAwOSAtINCc0JDQoNCa0JjQoNCe0JLQmtCQINCg0KQgLSDQn9Cw0LvRjNGC0L4sINC/0L7Qu9GD0L/QsNC70YzRgtC+LCDQvdCw0LrQuNC00LrQuCwg0L/Qu9Cw0YnQuCDQuCDQsNC90LDQu9C+0LPQuNGH0L3Ri9C1INC40LfQtNC10LvQuNGPLCDQttC10L3RgdC60LjQtSDQuNC70Lgg0LTQu9GPINC00LXQstC+0YfQtdC6LCDQutGA0L7QvNC1INC40LfQtNC10LvQuNC5INGC0L7QstCw0YDQvdC+0Lkg0L/QvtC30LjRhtC40LggNjIwNCwg0LjQtyDQv9GA0L7Rh9C40YUg0YLQtdC60YHRgtC40LvRjNC90YvRhSDQvNCw0YLQtdGA0LjQsNC70L7QsiAtIC0g0L/RgNC+0YfQuNC1In0sIjk3MTM5ODU3MSI6eyJJRCI6OTcxMzk4NTcxLCJWYWx1ZSI6IjYyMDI5MDAwMDEgLSDQnNCQ0KDQmtCY0KDQntCS0JrQkCDQoNCkIC0g0J/QsNC70YzRgtC+LCDQv9C+0LvRg9C/0LDQu9GM0YLQviwg0L3QsNC60LjQtNC60LgsINC/0LvQsNGJ0Lgg0Lgg0LDQvdCw0LvQvtCz0LjRh9C90YvQtSDQuNC30LTQtdC70LjRjywg0LbQtdC90YHQutC40LUg0LjQu9C4INC00LvRjyDQtNC10LLQvtGH0LXQuiwg0LrRgNC+0LzQtSDQuNC30LTQtdC70LjQuSDRgtC+0LLQsNGA0L3QvtC5INC/0L7Qt9C40YbQuNC4IDYyMDQsINC40Lcg0L/RgNC+0YfQuNGFINGC0LXQutGB0YLQuNC70YzQvdGL0YUg0LzQsNGC0LXRgNC40LDQu9C+0LIgLSAtINC/0LDQu9GM0YLQviwg0L/QvtC70YPQv9Cw0LvRjNGC0L4sINC90LDQutC40LTQutC4LCDQv9C70LDRidC4INC4INCw0L3QsNC70L7Qs9C40YfQvdGL0LUg0LjQt9C00LXQu9C40Y8ifSwiOTcxMzk4NTcyIjp7IklEIjo5NzEzOTg1NzIsIlZhbHVlIjoiNjIwMjkwMDAwOSAtINCc0JDQoNCa0JjQoNCe0JLQmtCQINCg0KQgLSDQmtGD0YDRgtC60LggKNCy0LrQu9GO0YfQsNGPINC70YvQttC90YvQtSksINCy0LXRgtGA0L7QstC60LgsINGI0YLQvtGA0LzQvtCy0LrQuCDQuCDQsNC90LDQu9C+0LPQuNGH0L3Ri9C1INC40LfQtNC10LvQuNGPINC20LXQvdGB0LrQuNC1INC40LvQuCDQtNC70Y8g0LTQtdCy0L7Rh9C10LosINC60YDQvtC80LUg0LjQt9C00LXQu9C40Lkg0YLQvtCy0LDRgNC90L7QuSDQv9C+0LfQuNGG0LjQuCA2MjA0LCDQuNC3INC/0YDQvtGH0LjRhSDRgtC10LrRgdGC0LjQ</t>
  </si>
  <si>
    <t>u9GM0L3Ri9GFINC80LDRgtC10YDQuNCw0LvQvtCyLCDQv9GA0L7Rh9C40LUifSwiOTcxMzk4NTc0Ijp7IklEIjo5NzEzOTg1NzQsIlZhbHVlIjoiNjIwMzExMDAwMCAtINCc0JDQoNCa0JjQoNCe0JLQmtCQINCg0KQgLSDQmtC+0YHRgtGO0LzRiyDQvNGD0LbRgdC60LjQtSDQuNC70Lgg0LTQu9GPINC80LDQu9GM0YfQuNC60L7QsiDQuNC3INGI0LXRgNGB0YLRj9C90L7QuSDQv9GA0Y/QttC4INC40LvQuCDQv9GA0Y/QttC4INC40Lcg0YLQvtC90LrQvtCz0L4g0LLQvtC70L7RgdCwINC20LjQstC+0YLQvdGL0YUifSwiOTcxMzk4NTc1Ijp7IklEIjo5NzEzOTg1NzUsIlZhbHVlIjoiNjIwMzEyMDAwMCAtINCc0JDQoNCa0JjQoNCe0JLQmtCQINCg0KQgLSDQmtC+0YHRgtGO0LzRiyDQvNGD0LbRgdC60LjQtSDQuNC70Lgg0LTQu9GPINC80LDQu9GM0YfQuNC60L7QsiDQuNC3INGB0LjQvdGC0LXRgtC40YfQtdGB0LrQuNGFINC90LjRgtC10LkifSwiOTcxMzk4NTc2Ijp7IklEIjo5NzEzOTg1NzYsIlZhbHVlIjoiNjIwMzE5MTAwMCAtINCc0JDQoNCa0JjQoNCe0JLQmtCQINCg0KQgLSDQmtC+0YHRgtGO0LzRiyDQvNGD0LbRgdC60LjQtSDQuNC70Lgg0LTQu9GPINC80LDQu9GM0YfQuNC60L7QsiDQuNC3INGF0LvQvtC/0YfQsNGC0L7QsdGD0LzQsNC20L3QvtC5INC/0YDRj9C20LggLSAtIC0g0LjQtyDRhdC70L7Qv9GH0LDRgtC+0LHRg9C80LDQttC90L7QuSDQv9GA0Y/QttC4In0sIjk3MTM5ODU3NyI6eyJJRCI6OTcxMzk4NTc3LCJWYWx1ZSI6IjYyMDMxOTkwMDAgLSDQnNCQ0KDQmtCY0KDQntCS0JrQkCDQoNCkIC0g0J/RgNC+0YfQuNC1INC60L7RgdGC0Y7QvNGLINC80YPQttGB0LrQuNC1INC40LvQuCDQtNC70Y8g0LzQsNC70YzRh9C40LrQvtCyINC40Lcg0L/RgNC+0YfQuNGFINGC0LXQutGB0YLQuNC70YzQvdGL0YUg0LzQsNGC0LXRgNC40LDQu9C+0LIifSwiOTcxMzk4NTc4Ijp7IklEIjo5NzEzOTg1NzgsIlZhbHVlIjoiNjIwMzIyMTAwMCAtINCc0JDQoNCa0JjQoNCe0JLQmtCQINCg0KQgLSDQmtC+0LzQv9C70LXQutGC0Ysg0L/RgNC+0LjQt9Cy0L7QtNGB0YLQstC10L3QvdGL0LUg0Lgg0L/RgNC+0YTQtdGB0YHQuNC+0L3QsNC70YzQvdGL0LUg0LzRg9C20YHQutC40LUg0LjQu9C4INC00LvRjyDQvNCw0LvRjNGH0LjQutC+0LIg0LjQtyDRhdC70L7Qv9GH0LDRgtC+0LHRg9C80LDQttC90L7QuSDQv9GA0Y/QttC4In0sIjk3MTM5ODU3OSI6eyJJRCI6OTcxMzk4NTc5LCJWYWx1ZSI6IjYyMDMyMzEwMDAgLSDQnNCQ0KDQmtCY0KDQntCS0JrQkCDQoNCkIC0g0JrQvtC80L/Qu9C10LrRgtGLINC/0YDQvtC40LfQstC+0LTRgdGC0LLQtdC90L3Ri9C1INC4INC/0YDQvtGE0LXRgdGB0LjQvtC90LDQu9GM0L3Ri9C1INC80YPQttGB0LrQuNC1INC40LvQuCDQtNC70Y8g0LzQsNC70YzRh9C40LrQvtCyINC40Lcg0YHQuNC90YLQtdGC0LjRh9C10YHQutC40YUg0L3QuNGC0LXQuSJ9LCI5NzEzOTg1ODAiOnsiSUQiOjk3MTM5ODU4MCwiVmFsdWUiOiI2MjAzMjM4MDAwIC0g0JzQkNCg0JrQmNCg0J7QktCa0JAg0KDQpCAtINCf0YDQvtGH0LjQtSDQutC+0LzQv9C70LXQutGC0Ysg0LzRg9C20YHQutC40LUg0LjQu9C4INC00LvRjyDQvNCw0LvRjNGH0LjQutC+0LIg0LjQtyDRgdC40L3RgtC10YLQuNGH0LXRgdC60LjRhSDQvdC40YLQtdC5In0sIjk3MTM5ODU4MSI6eyJJRCI6OTcxMzk4NTgxLCJWYWx1ZSI6IjYyMDMyOTMwMDAgLSDQnNCQ0KDQmtCY0KDQntCS0JrQkCDQoNCkIC0g0JrQvtC80L/Qu9C10LrRgtGLINC80YPQttGB0LrQuNC1INC40LvQuCDQtNC70Y8g0LzQsNC70YzRh9C40LrQvtCyINC40Lcg0YjQtdGA0YHRgtGP0L3QvtC5INC/0YDRj9C20Lgg0LjQu9C4INC/0YDRj9C20Lgg0LjQtyDRgtC+0L3QutC+0LPQviDQstC+0LvQvtGB0LAg0LbQuNCy0L7RgtC90YvRhSJ9LCI5NzEzOTg1ODIiOnsiSUQiOjk3MTM5ODU4MiwiVmFsdWUiOiI2MjAzMjk5MDAwIC0g0JzQkNCg0JrQmNCg0J7QktCa0JAg0KDQpCAtINCa0L7QvNC/0LvQtdC60YLRiyDQvNGD0LbRgdC60LjQtSDQuNC70Lgg0LTQu9GPINC80LDQu9GM0YfQuNC60L7QsiDQuNC3INC/0YDQvtGH0LjRhSDRgtC10LrRgdGC0LjQu9GM0L3Ri9GFINC80LDRgtC10YDQuNCw0LvQvtCyIn0sIjk3MTM5ODU4MyI6eyJJRCI6OTcxMzk4NTgzLCJWYWx1ZSI6IjYyMDMzMTAwMDAgLSDQnNCQ0KDQmtCY0KDQntCS0JrQkCDQoNCkIC0g0J/QuNC00LbQsNC60Lgg0Lgg0LHQu9Cw0LnQt9C10YDRiyDQvNGD0LbRgdC60LjQtSDQuNC70Lgg0LTQu9GPINC80LDQu9GM0YfQuNC60L7QsiDQuNC3INGI0LXRgNGB0YLRj9C90L7QuSDQv9GA0Y/QttC4INC40LvQuCDQv9GA0Y/QttC4INC40Lcg0YLQvtC90LrQvtCz0L7QstC+0LvQvtGB0LAg0LbQuNCy0L7RgtC90YvRhSJ9LCI5NzEzOTg1ODQiOnsiSUQiOjk3MTM5ODU4NCwiVmFsdWUiOiI2MjAzMzIxMDAwIC0g0JzQkNCg0JrQmNCg0J7QktCa0JAg0KDQpCAtINCf0LjQtNC20LDQutC4INC4INCx0LvQsNC50LfQtdGA0Ysg0L/RgNC+0LjQt9Cy0L7QtNGB0YLQstC10L3QvdGL0LUg0Lgg0L/RgNC+0YTQtdGB0YHQuNC+0L3QsNC70YzQvdGL0LUsINC80YPQttGB0LrQuNC1INC40LvQuCDQtNC70Y8g0LzQsNC70YzRh9C40LrQvtCyINC40Lcg0YXQu9C+0L/Rh9Cw0YLQvtCx0YPQvNCw0LbQvdC+0Lkg0L/RgNGP0LbQuCJ9LCI5NzEzOTg1ODUiOnsiSUQiOjk3MTM5ODU4NSwiVmFsdWUiOiI2MjAzMzI5MDAwIC0g0JzQkNCg0JrQmNCg0J7QktCa0JAg0KDQpCAtINCf0YDQvtGH0LjQtSDQv9C40LTQttCw0LrQuCDQuCDQsdC70LDQudC30LXRgNGLINC80YPQttGB0LrQuNC1INC40LvQuCDQtNC70Y8g0LzQsNC70YzRh9C40LrQvtCyINC40Lcg0YXQu9C+0L/Rh9Cw0YLQvtCx0YPQvNCw0LbQvdC+0Lkg0L/RgNGP0LbQuCJ9LCI5NzEzOTg1ODYiOnsiSUQiOjk3MTM5ODU4NiwiVmFsdWUiOiI2MjAzMzMxMDAwIC0g0JzQkNCg0JrQmNCg0J7QktCa0JAg0KDQpCAtINCf0LjQtNC20LDQutC4INC4INCx0LvQsNC50LfQtdGA0Ysg0L/RgNC+0LjQt9Cy0L7QtNGB0YLQstC10L3QvdGL0LUg0Lgg0L/RgNC+0YTQtdGB0YHQuNC+0L3QsNC70YzQvdGL0LUsINC80YPQttGB0LrQuNC1INC40LvQuCDQtNC70Y8g0LzQsNC70YzRh9C40LrQvtCyINC40Lcg0YHQuNC90YLQtdGC0LjRh9C10YHQutC40YUg0L3QuNGC0LXQuSJ9LCI5NzEzOTg1ODciOnsiSUQiOjk3MTM5ODU4NywiVmFsdWUiOiI2MjAzMzM5MDAwIC0g0JzQkNCg0JrQmNCg0J7QktCa0JAg0KDQpCAtINCf0YDQvtGH0LjQtSDQv9C40LTQttCw0LrQuCDQuCDQsdC70LDQudC30LXRgNGLINC80YPQttGB0LrQuNC1INC40LvQuCDQtNC70Y8g0LzQsNC70YzRh9C40LrQvtCyINC40Lcg0YHQuNC90YLQtdGC0LjRh9C10YHQutC40YUg0L3QuNGC0LXQuSJ9LCI5NzEzOTg1ODgiOnsiSUQiOjk3MTM5ODU4OCwiVmFsdWUiOiI2MjAzMzkxMTAwIC0g0JzQkNCg0JrQmNCg0J7QktCa0JAg0KDQpCAtINCf0LjQtNC20LDQutC4INC4INCx0LvQsNC50LfQtdGA0Ysg0L/RgNC+0LjQt9Cy0L7QtNGB0YLQstC10L3QvdGL0LUg0Lgg0L/RgNC+0YTQtdGB0YHQuNC+0L3QsNC70YzQvdGL0LUsINC80YPQttGB0LrQuNC1INC40LvQuCDQtNC70Y8g0LzQsNC70YzRh9C40LrQvtCyINC40Lcg0LjRgdC60YPRgdGB0YLQstC10L3QvdGL0YUg0L3QuNGC0LXQuSJ9LCI5NzEzOTg1ODkiOnsiSUQiOjk3MTM5ODU4OSwiVmFsdWUiOiI2MjAzMzkxOTAwIC0g0JzQkNCg0JrQmNCg0J7QktCa0JAg0KDQpCAtINCf0YDQvtGH0LjQtSDQv9C40LTQttCw0LrQuCDQuCDQsdC70LDQudC30LXRgNGLINC80YPQttGB0LrQuNC1INC40LvQuCDQtNC70Y8g0LzQsNC70YzRh9C40LrQvtCyINC40Lcg0LjRgdC60YPRgdGB0YLQstC10L3QvdGL0YUg0L3QuNGC0LXQuSJ9LCI5NzEzOTg1OTAiOnsiSUQiOjk3MTM5ODU5MCwiVmFsdWUiOiI2MjAzMzk5MDAwIC0g0JzQkNCg0JrQmNCg0J7QktCa0JAg0KDQpCAtINCf0YDQvtGH0LjQtSDQv9C40LTQttCw0LrQuCDQuCDQsdC70LDQudC30LXRgNGLINC80YPQttGB0LrQuNC1INC40LvQuCDQtNC70Y8g0LzQsNC70YzRh9C40LrQvtCyINC40Lcg0L/RgNC+0YfQuNGFINGC0LXQutGB0YLQuNC70YzQvdGL0YUg0LzQsNGC0LXRgNC40LDQu9C+0LIifSwiOTcxMzk4NTkxIjp7IklEIjo5NzEzOTg1OTEsIlZhbHVlIjoiNjIwMzQxMTAwMCAtINCc0JDQoNCa0JjQoNCe0JLQmtCQINCg0KQgLSDQkdGA0Y7QutC4INC4INCx0YDQuNC00LbQuCDQvNGD0LbRgdC60LjQtSDQuNC70Lgg0LTQu9GPINC80LDQu9GM0YfQuNC60L7QsiDQuNC3INGI0LXRgNGB0YLRj9C90L7QuSDQv9GA0Y/QttC4INC40LvQuCDQv9GA0Y/QttC4INC40Lcg0YLQvtC90LrQvtCz0L4g0LLQvtC70L7RgdCwINC20LjQstC+0YLQvdGL0YUifSwiOTcxMzk4NTkyIjp7IklEIjo5NzEzOTg1OTIsIlZhbHVlIjoiNjIwMzQyMTEwMCAtINCc0JDQoNCa0JjQoNCe0JLQmtCQINCg0KQgLSDQkdGA0Y7QutC4INC4INCx0YDQuNC00LbQuCDQv9GA0L7QuNC30LLQvtC00YHRgtCy0LXQvdC90YvQtSDQuCDQv9GA0L7RhNC10YHRgdC40L7QvdCw0LvRjNC90YvQtSDQvNGD0LbRgdC60LjQtSDQuNC70Lgg0LTQu9GPINC80LDQu9GM0YfQuNC60L7QsiDQuNC3INGF0LvQvtC/0YfQsNGC0L7QsdGD0LzQsNC20L3QvtC5INC/0YDRj9C20LgifSwiOTcxMzk4NTkzIjp7IklEIjo5NzEzOTg1OTMsIlZhbHVlIjoiNjIwMzQyMzEwMCAtINCc0JDQoNCa0JjQoNCe0JLQmtCQINCg0KQ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LzRg9C20YHQutC40LUg0LjQu9C4INC00LvRjyDQvNCw0LvRjNGH0LjQutC+0LI6INCx0YDRjtC60LgsINC60L7QvNCx0LjQvdC10LfQvtC90Ysg0YEg0L3QsNCz0YDRg9C00L3QuNC60LDQvNC4INC4INC70Y/QvNC60LDQvNC4LCDQsdGA0LjQtNC20Lgg0Lgg0YjQvtGA0YLRizog0LjQtyDRhdC70L7Qv9GH0LDRgtC+0LHRg9C80LDQttC90L7QuSDQv9GA0Y/QttC4OiDQsdGA0Y7QutC4INC4INCx0YDQuNC00LbQuDog0L/RgNC+0YfQuNC1OiDQuNC3INC00LXQvdC40LzQsCwg0LjQu9C4INC00LbQuNC90YHQvtCy0L7QuSDRgtC60LDQvdC4In0sIjk3MTM5ODU5NCI6eyJJRCI6OTcxMzk4NTk0LCJWYWx1ZSI6IjYyMDM0MjM1MDAgLSDQnNCQ0KDQmtCY0KDQntCS0JrQkCDQoNCkIC0g0J/RgNC+0YfQuNC1INCx0YDRjtC60Lgg0Lgg0LHRgNC40LTQttC4INC80YPQttGB0LrQuNC1INC40LvQuCDQtNC70Y8g0LzQsNC70YzRh9C40LrQvtCyINC40Lcg0YXQu9C+0L/Rh9Cw0YLQvtCx0YPQvNCw0LbQvdC+0Lkg0L/RgNGP0LbQuCJ9LCI5NzEzOTg1OTUiOnsiSUQiOjk3MTM5ODU5NSwiVmFsdWUiOiI2MjAzNDI1MTAwIC0g0JzQkNCg0JrQmNCg0J7QktCa0JAg0KDQpCAtINCa0L7QvNCx0LjQvdC10LfQvtC90Ysg0YEg0L3QsNCz0YDRg9C00L3QuNC60LDQvNC4INC4INC70Y/QvNC60LDQvNC4INC/0YDQvtC40LfQstC+0LTRgdGC0LLQtdC90L3Ri9C1INC4INC/0YDQvtGE0LXRgdGB0LjQvtC90LDQu9GM0L3Ri9C1INC80YPQttGB0LrQuNC1INC40LvQuCDQtNC70Y8g0LzQsNC70YzRh9C40LrQvtCyINC40Lcg0YXQu9C+0L/Rh9Cw0YLQvtCx0YPQvNCw0LbQvdC+0Lkg0L/RgNGP0LbQuCJ9LCI5NzEzOTg1OTYiOnsiSUQiOjk3MTM5ODU5NiwiVmFsdWUiOiI2MjAzNDI1OTAwIC0g0JzQkNCg0JrQmNCg0J7QktCa0JAg0KDQpCAtINCf0YDQvtGH0LjQtSDQutC+0LzQsdC40L3QtdC30L7QvdGLINGBINC90LDQs9GA0YPQtNC90LjQutCw0LzQuCDQuCDQu9GP0LzQutCw0LzQuCDQvNGD0LbRgdC60LjQtSDQuNC70Lgg0LTQu9GPINC80LDQu9GM0YfQuNC60L7QsiDQuNC3INGF0LvQvtC/0YfQsNGC0L7QsdGD0LzQsNC20L3QvtC5INC/0YDRj9C20LgifSwiOTcxMzk4NTk3Ijp7IklEIjo5NzEzOTg1OTcsIlZhbHVlIjoiNjIwMzQyOTAwMCAtINCc0JDQoNCa0JjQoNCe0JLQmtCQINCg0KQgLSDQn9GA0L7Rh9C40LUg0LHRgNGO0LrQuCwg0LrQvtC80LHQuNC90LXQt9C+0L3RiyDRgSDQvdCw0LPRgNGD0LTQvdC40LrQsNC80Lgg0Lgg0LvRj9C80LrQsNC80LgsINCx0YDQuNC00LbQuCDQuCDRiNC+0YDRgtGLINC80YPQttGB0LrQuNC1INC40LvQuCDQtNC70Y8g0LzQsNC70YzRh9C40LrQvtCyINC40Lcg0YXQu9C+0L/Rh9Cw0YLQvtCx0YPQvNCw0LbQvdC+0Lkg0L/RgNGP0LbQuCJ9LCI5NzEzOTg1OTgiOnsiSUQiOjk3MTM5ODU5OCwiVmFsdWUiOiI2MjAzNDMxMTAwIC0g0JzQkNCg0JrQmNCg0J7QktCa0JAg0KDQpCAtINCR0YDRjtC60Lgg0Lgg0LHRgNC40LTQttC4INC/0YDQvtC40LfQstC+0LTRgdGC0LLQtdC90L3Ri9C1INC4INC/0YDQvtGE0LXRgdGB0LjQvtC90LDQu9GM0L3Ri9C1LCDQvNGD0LbRgdC60LjQtSDQuNC70Lgg0LTQu9GPINC80LDQu9GM0YfQuNC60L7QsiDQuNC3INGB0LjQvdGC0LXRgtC40YfQtdGB0LrQuNGFINC90LjRgtC10LkifSwiOTcxMzk4NTk5Ijp7IklEIjo5NzEzOTg1OTksIlZhbHVlIjoiNjIwMzQzMTkwMCAtINCc0JDQoNCa0JjQoNCe0JLQmtCQINCg0KQgLSDQn9GA0L7Rh9C40LUg0LHRgNGO0LrQuCDQuCDQsdGA0LjQtNC20Lgg0LzRg9C20YHQutC40LUg0LjQu9C4INC00LvRjyDQvNCw0LvRjNGH0LjQutC+0LIg0LjQtyDRgdC40L3RgtC10YLQuNGH0LXRgdC60LjRhSDQvdC40YLQtdC5In0sIjk3MTM5ODYwMCI6eyJJRCI6OTcxMzk4NjAwLCJWYWx1ZSI6IjYyMDM0MzMxMDAgLSDQnNCQ0KDQmtCY0KDQntCS0JrQkCDQoNCkIC0g0JrQvtC80LHQuNC90LXQt9C+0L3RiyDRgSDQvdCw0LPRgNGD0LTQvdC40LrQsNC80Lgg0Lgg0LvRj9C80LrQsNC80Lgg0L/RgNC+0LjQt9Cy0L7QtNGB0YLQstC10L3QvdGL0LUg0Lgg0L/RgNC+0YTQtdGB0YHQuNC+0L3QsNC70YzQvdGL0LUsINC80YPQttGB0LrQuNC1INC40LvQuCDQtNC70Y8g0LzQsNC70YzRh9C40LrQvtCyINC40Lcg0YHQuNC90YLQtdGC0LjRh9C10YHQutC40YUg0L3QuNGC0LXQuSJ9LCI5NzEzOTg2MDEiOnsiSUQiOjk3MTM5ODYwMSwiVmFsdWUiOiI2MjAzNDMzOTAwIC0g0JzQkNCg0JrQmNCg0J7QktCa0JAg0KDQpCAtINCa0L7RgdGC0Y7QvNGLLCDQutC+0LzQv9C70LXQutGC0YssINC/0LjQtNC20LDQutC4LCDQsdC70LDQudC30LXRgNGLLCDQsdGA0Y7QutC4LCDQutC+0LzQsdC40L3QtdC30L7QvdGLINGBINC90LDQs9GA0YPQtNC90LjQutCw0LzQuCDQuCDQu9GP0LzQutCw0LzQuCwg0LHRgNC40LTQttC4INC4INGI0L7RgNGC0YsgKNC60YDQvtC80LUg0LrRg9C/0LDQu9GM0L3Ri9GFKSDQvNGD0LbRgdC60LjQtSDQuNC70Lgg0LTQu9GPINC80LDQu9GM0YfQuNC60L7Qsjog0LHRgNGO0LrQuCwg0LrQvtC80LHQuNC90LXQt9C+0L3RiyDRgSDQvdCw0LPRgNGD0LTQvdC40LrQsNC80Lgg0Lgg0LvRj9C80LrQsNC80LgsINCx0YDQuNC00LbQuCDQuCDRiNC+0YDRgtGLOiDQuNC3INGB0LjQvdGC0LXRgtC40YfQtdGB0LrQuNGFINC90LjRgtC10Lk6INC60L7QvNCx0LjQvdC10LfQvtC90Ysg0YEg0L3QsNCz0YDRg9C00L3QuNC60LDQvNC4INC4INC70Y/QvNC60LDQvNC4OiDQv9GA0L7Rh9C40LUifSwiOTcxMzk4NjAyIjp7IklEIjo5NzEzOTg2MDIsIlZhbHVlIjoiNjIwMzQzOTAwMCAtINCc0JDQoNCa0JjQoNCe0JLQmtCQINCg0KQgLSDQn9GA0L7Rh9C40LUg0LHRgNGO0LrQuCwg0LrQvtC80LHQuNC90LXQt9C+0L3RiyDRgSDQvdCw0LPRgNGD0LTQvdC40LrQsNC80Lgg0Lgg0LvRj9C80LrQsNC80LgsINCx0YDQuNC00LbQuCDQuCDRiNC+0YDRgtGLINC80YPQttGB0LrQuNC1INC40LvQuCDQtNC70Y8g0LzQsNC70YzRh9C40LrQvtCyINC40Lcg0YHQuNC90YLQtdGC0LjRh9C10YHQutC40YUg0L3QuNGC0LXQuSJ9LCI5NzEzOTg2MDMiOnsiSUQiOjk3MTM5ODYwMywiVmFsdWUiOiI2MjAzNDkxOTAwIC0g0JzQkNCg0JrQmNCg0J7QktCa0JAg0KDQpCAtINCf0YDQvtGH0LjQtSDQsdGA0Y7QutC4INC4INCx0YDQuNC00LbQuCDQvNGD0LbRgdC60LjQtSDQuNC70Lgg0LTQu9GPINC80LDQu9GM0YfQuNC60L7QsiDQuNC3INC40YHQutGD0YHRgdGC0LLQtdC90L3Ri9GFINC90LjRgtC10LkifSwiOTcxMzk4NjA0Ijp7IklEIjo5NzEzOTg2MDQsIlZhbHVlIjoiNjIwMzQ5OTAwMCAtINCc0JDQoNCa0JjQoNCe0JLQmtCQINCg0KQgLSDQn9GA0L7Rh9C40LUg0LHRgNGO0LrQuCwg0LrQvtC80LHQuNC90LXQt9C+0L3RiyDRgSDQvdCw0LPRgNGD0LTQvdC40LrQsNC80Lgg0Lgg0LvRj9C80LrQsNC80LgsINCx0YDQuNC00LbQuCwg0YjQvtGA0YLRiyDQvNGD0LbRgdC60LjQtSDQuNC70Lgg0LTQu9GPINC80LDQu9GM0YfQuNC60L7QsiDQuNC3INC/0YDQvtGH0LjRhSDRgtC10LrRgdGC0LjQu9GM0L3Ri9GFINC80LDRgtC10YDQuNCw0LvQvtCyIn0sIjk3MTM5ODYwNSI6eyJJRCI6OTcxMzk4NjA1LCJWYWx1ZSI6IjYyMDQxMjAwMDAgLSDQnNCQ0KDQmtCY0KDQntCS0JrQkCDQoNCkIC0g0JrQvtGB0YLRjtC80Ysg0LbQtdC90YHQutC40LUg0LjQu9C4INC00LvRjyDQtNC10LLQvtGH0LXQuiDQuNC3INGF0LvQvtC/0YfQsNGC0L7QsdGD0LzQsNC20L3QvtC5INC/0YDRj9C20LgifSwiOTcxMzk4NjA2Ijp7IklEIjo5NzEzOTg2MDYsIlZhbHVlIjoiNjIwNDEzMDAwMCAtINCc0JDQoNCa0JjQoNCe0JLQmtCQINCg0KQgLSDQmtC+0YHRgtGO0LzRiyDQttC10L3RgdC60LjQtSDQuNC70Lgg0LTQu9GPINC00LXQstC+0YfQtdC6INC40Lcg0YHQuNC90YLQtdGC0LjRh9C10YHQutC40YUg0L3QuNGC0LXQuSJ9LCI5NzEzOTg2MDciOnsiSUQiOjk3MTM5ODYwNywiVmFsdWUiOiI2MjA0MTk5MDAwIC0g0JzQkNCg0JrQmNCg0J7QktCa0JAg0KDQpCAtINCf0YDQvtGH0LjQtSDQutC+0YHRgtGO0LzRiyDQttC10L3RgdC60LjQtSDQuNC70Lgg0LTQu9GPINC00LXQstC+0YfQtdC6INC40Lcg0L/RgNC+0YfQuNGFINGC0LXQutGB0YLQuNC70YzQvdGL0YUg0LzQsNGC0LXRgNC40LDQu9C+0LIifSwiOTcxMzk4NjA4Ijp7IklEIjo5NzEzOTg2MDgsIlZhbHVlIjoiNjIwNDIyODAwMCAtINCc0JDQoNCa0JjQoNCe0JLQmtCQINCg0KQgLSDQn9GA0L7Rh9C40LUg0LrQvtC80L/Qu9C10LrRgtGLINC20LXQvdGB0LrQuNC1INC40LvQuCDQtNC70Y8g0LTQtdCy0L7Rh9C10Log0LjQtyDRhdC70L7Qv9GH0LDRgtC+0LHRg9C80LDQttC90L7QuSDQv9GA0Y/QttC4In0sIjk3MTM5ODYwOSI6eyJJRCI6OTcxMzk4NjA5LCJWYWx1ZSI6IjYyMDQyMzEwMDAgLSDQnNCQ0KDQmtCY0KDQntCS0JrQkCDQoNCkIC0g0JrQvtC80L/Qu9C10LrRgtGLINC20LXQvdGB0LrQuNC1INC40LvQuCDQtNC70Y8g0LTQtdCy0L7Rh9C10LosINC/0YDQvtC40LfQstC+0LTRgdGC0LLQtdC90L3Ri9C1INC4INC/0YDQvtGE0LXRgdGB0LjQvtC90LDQu9GM0L3Ri9C1INC40Lcg0YHQuNC90YLQtdGC0LjRh9C10YHQutC40YUg0L3QuNGC0LXQuSJ9LCI5NzEzOTg2MTAiOnsiSUQiOjk3MTM5ODYxMCwiVmFsdWUiOiI2MjA0MjM4MDAwIC0g0JzQkNCg0JrQmNCg0J7QktCa0JAg0KDQpCAtINCf0YDQvtGH0LjQtSDQutC+0LzQv9C70LXQutGC0Ysg0LbQtdC90YHQutC40LUg0LjQu9C4INC00LvRjyDQtNC10LLQvtGH0LXQuiDQuNC3INGB0LjQvdGC0LXRgtC40YfQtdGB0LrQuNGFINC90LjRgtC10LkifSwiOTcxMzk4NjExIjp7IklEIjo5NzEzOTg2MTEsIlZhbHVlIjoiNjIwNDI5MTgwMCAtINCc0JDQoNCa0JjQoNCe0JLQmtCQINCg0KQgLSDQn9GA0L7Rh9C40LUg0LrQvtC80L/Qu9C10LrRgtGLINC20LXQvdGB0LrQuNC1INC40LvQuCDQtNC70Y8g0LTQtdCy0L7Rh9C10Log0LjQtyDQuNGB0LrRg9GB0YHRgtCy0LXQvdC90YvRhSDQvdC40YLQtdC5In0sIjk3MTM5ODYxMiI6eyJJRCI6OTcxMzk4NjEyLCJWYWx1ZSI6IjYyMDQyOTkwMDAgLSDQnNCQ0KDQmtCY0KDQntCS0JrQkCDQoNCkIC0g0J/RgNC+0YfQuNC1INC60L7QvNC/0LvQtdC60YLRiyDQttC10L3RgdC60LjQtSDQuNC70Lgg0LTQu9GPINC00LXQstC+0YfQtdC6INC40Lcg0L/RgNC+0YfQuNGFINGC0LXQutGB0YLQuNC70YzQvdGL0YUg0LzQsNGC0LXRgNC40LDQu9C+0LIifSwiOTcxMzk4NjEzIjp7IklEIjo5NzEzOTg2MTMsIlZhbHVlIjoiNjIwNDMxMDAwMCAtINCc0JDQoNCa0JjQoNCe0JLQmtCQINCg0KQgLSDQltCw0LrQtdGC0Ysg0Lgg0LHQu9Cw0LnQt9C10YDRiyDQttC10L3RgdC60LjQtSDQuNC70Lgg0LTQu9GPINC00LXQstC+0YfQtdC6INC40Lcg0YjQtdGA0YHRgtGP0L3QvtC5INC/0YDRj9C20Lgg0LjQu9C4INC/0YDRj9C20Lgg0LjQtyDRgtC+0L3QutC+0LPQviDQstC+0LvQvtGB0LAg0LbQuNCy0L7RgtC90YvRhSJ9LCI5NzEzOTg2MTQiOnsiSUQiOjk3MTM5ODYxNCwiVmFsdWUiOiI2MjA0MzI5MDAwIC0g0JzQkNCg0JrQmNCg0J7QktCa0JAg0KDQpCAtINCf0YDQvtGH0LjQtSDQttCw0LrQtdGC0Ysg0Lgg0LHQu9Cw0LnQt9C10YDRiyDQttC10L3RgdC60LjQtSDQuNC70Lgg0LTQu9GPINC00LXQstC+0YfQtdC6INC40Lcg0YXQu9C+0L/Rh9Cw0YLQvtCx0YPQvNCw0LbQvdC+0Lkg0L/RgNGP0LbQuCJ9LCI5NzEzOTg2MTUiOnsiSUQiOjk3MTM5ODYxNSwiVmFsdWUiOiI2MjA0MzMxMDAwIC0g0JzQkNCg0JrQmNCg0J7QktCa0JAg0KDQpCAtINCW0LDQutC10YLRiyDQuCDQsdC70LDQudC30LXRgNGLINC20LXQvdGB0LrQuNC1INC40LvQuCDQtNC70Y8g0LTQtdCy0L7Rh9C10LosINC/0YDQvtC40LfQstC+0LTRgdGC0LLQtdC90L3Ri9C1INC4INC/0YDQvtGE0LXRgdGB0LjQvtC90LDQu9GM0L3Ri9C1INC40Lcg0YHQuNC90YLQtdGC0LjRh9C10YHQutC40YUg0L3QuNGC0LXQuSJ9LCI5NzEzOTg2MTYiOnsiSUQiOjk3MTM5ODYxNiwiVmFsdWUiOiI2MjA0MzM5MDAwIC0g0JzQkNCg0JrQmNCg0J7QktCa0JAg0KDQpCAtINCf0YDQvtGH0LjQtSDQttCw0LrQtdGC0Ysg0Lgg0LHQu9Cw0LnQt9C10YDRiyDQttC10L3RgdC60LjQtSDQuNC70Lgg0LTQu9GPINC00LXQstC+0YfQtdC6INC40Lcg0YHQuNC90YLQtdGC0LjRh9C10YHQutC40YUg0L3QuNGC0LXQuSwg0L/RgNC+0YfQuNC1In0sIjk3MTM5ODYxNyI6eyJJRCI6OTcxMzk4NjE3LCJWYWx1ZSI6IjYyMDQzOTE5MDAgLSDQnNCQ0KDQmtCY0KDQntCS0JrQkCDQoNCkIC0g0J/RgNC+0YfQuNC1INC20LDQutC10YLRiyDQuCDQsdC70LDQudC30LXRgNGLINC20LXQvdGB0LrQuNC1INC40LvQuCDQtNC70Y8g0LTQtdCy0L7Rh9C10Log0LjQtyDQuNGB0LrRg9GB0YHRgtCy0LXQvdC90YvRhSDQvdC40YLQtdC5In0sIjk3MTM5ODYxOCI6eyJJRCI6OTcxMzk4NjE4LCJWYWx1ZSI6IjYyMDQzOTkwMDAgLSDQnNCQ0KDQmtCY0KDQntCS0JrQkCDQoNCkIC0g0J/RgNC+0YfQuNC1INC20LDQutC10YLRiyDQuCDQsdC70LDQudC30LXRgNGLINC20LXQvdGB0LrQuNC1INC40LvQuCDQtNC70Y8g0LTQtdCy0L7Rh9C10Log0LjQtyDQv9GA0L7Rh9C40YUg0YLQtdC60YHRgtC40LvRjNC90YvRhSDQvNCw0YLQtdGA0LjQsNC70L7QsiJ9LCI5NzEzOTg2MTkiOnsiSUQiOjk3MTM5ODYxOSwiVmFsdWUiOiI2MjA0NDIwMDAwIC0g0JzQkNCg0JrQmNCg0J7QktCa0JAg0KDQpCAtINCf0LvQsNGC0YzRjyDQttC10L3RgdC60LjQtSDQuNC70Lgg0LTQu9GPINC00LXQstC+0YfQtdC6INC40Lcg0YXQu9C+0L/Rh9Cw0YLQvtCx0YPQvNCw0LbQvdC+0Lkg0L/RgNGP0LbQuCJ9LCI5NzEzOTg2MjAiOnsiSUQiOjk3MTM5ODYyMCwiVmFsdWUiOiI2MjA0NDMwMDAwIC0g0JzQkNCg0JrQmNCg0J7QktCa0JAg0KDQpCAtINCf0LvQsNGC0YzRjyDQttC10L3RgdC60LjQtSDQuNC70Lgg0LTQu9GPINC00LXQstC+0YfQtdC6INC40Lcg0YHQuNC90YLQtdGC0LjRh9C10YHQutC40YUg0L3QuNGC0LXQuSJ9LCI5NzEzOTg2MjEiOnsiSUQiOjk3MTM5ODYyMSwiVmFsdWUiOiI2MjA0NDQwMDAwIC0g0JzQkNCg0JrQmNCg0J7QktCa0JAg0KDQpCAtINCf0LvQsNGC0YzRjyDQttC10L3RgdC60LjQtSDQuNC70Lgg0LTQu9GPINC00LXQstC+0YfQtdC6INC40Lcg0LjRgdC60YPRgdGB0YLQstC10L3QvdGL0YUg0L3QuNGC0LXQuSJ9LCI5NzEzOTg2MjIiOnsiSUQiOjk3MTM5ODYyMiwiVmFsdWUiOiI2MjA0NDkxMDAwIC0g0JzQkNCg0JrQmNCg0J7QktCa0JAg0KDQpCAtINCf0LvQsNGC0YzRjyDQttC10L3RgdC60LjQtSDQuNC70Lgg0LTQu9GPINC00LXQstC+0YfQtdC6INC40Lcg0YjQtdC70LrQvtCy0YvRhSDQvdC40YLQtdC5INC40LvQuCDQv9GA0Y/QttC4INC40Lcg0YjQtdC70LrQvtCy0YvRhSDQvtGC0YXQvtC00L7QsiJ9LCI5NzEzOTg2MjMiOnsiSUQiOjk3MTM5ODYyMywiVmFsdWUiOiI2MjA0NDk5MDAwIC0g0JzQkNCg0JrQmNCg0J7QktCa0JAg0KDQpCAtINCf0LvQsNGC0YzRjyDQttC10L3RgdC60LjQtSDQuNC70Lgg0LTQu9GPINC00LXQstC+0YfQtdC6INC40Lcg0L/RgNC+0YfQuNGFINGC0LXQutGB0YLQuNC70YzQvdGL0YUg0LzQsNGC0LXRgNC40LDQu9C+0LIifSwiOTcxMzk4NjI0Ijp7IklEIjo5NzEzOTg2MjQsIlZhbHVlIjoiNjIwNDUxMDAwMCAtINCc0JDQoNCa0JjQoNCe0JLQmtCQINCg0KQgLSDQrtCx0LrQuCDQuCDRjtCx0LrQuC3QsdGA0Y7QutC4INC20LXQvdGB0LrQuNC1INC40LvQuCDQtNC70Y8g0LTQtdCy0L7Rh9C10Log0LjQtyDRiNC10YDRgdGC0Y/QvdC+0Lkg0L/RgNGP0LbQuCDQuNC70Lgg0L/RgNGP0LbQuCDQuNC3INGC0L7QvdC60L7Qs9C+INCy0L7Qu9C+0YHQsCDQttC40LLQvtGC0L3Ri9GFIn0sIjk3MTM5ODYyNSI6eyJJRCI6OTcxMzk4NjI1LCJWYWx1ZSI6IjYyMDQ1MjAwMDAgLSDQnNCQ0KDQmtCY0KDQntCS0JrQkCDQoNCkIC0g0K7QsdC60Lgg0Lgg0Y7QsdC60Lgt0LHRgNGO0LrQuCDQttC10L3RgdC60LjQtSDQuNC70Lgg0LTQu9GPINC00LXQstC+0YfQtdC6INC40Lcg0YXQu9C+0L/Rh9Cw0YLQvtCx0YPQvNCw0LbQvdC+0Lkg0L/RgNGP0LbQuCJ9LCI5NzEzOTg2MjYiOnsiSUQiOjk3MTM5ODYyNiwiVmFsdWUiOiI2MjA0NTMwMDAwIC0g0JzQkNCg0JrQmNCg0J7QktCa0JAg0KDQpCAtINCu0LHQutC4INC4INGO0LHQutC4LdCx0YDRjtC60Lgg0LbQtdC90YHQutC40LUg0LjQu9C4INC00LvRjyDQtNC10LLQvtGH0LXQuiDQuNC3INGB0LjQvdGC0LXRgtC40YfQtdGB0LrQuNGFINC90LjRgtC10LkifSwiOTcxMzk4NjI3Ijp7IklEIjo5NzEzOTg2MjcsIlZhbHVlIjoiNjIwNDU5MTAwMCAtINCc0JDQoNCa0JjQoNCe0JLQmtCQINCg0KQgLSDQrtCx0LrQuCDQuCDRjtCx0LrQuC3QsdGA0Y7QutC4INC20LXQvdGB0LrQuNC1INC40LvQuCDQtNC70Y8g0LTQtdCy0L7Rh9C10Log0LjQtyDQuNGB0LrRg9GB0YHRgtCy0LXQvdC90YvRhSDQvdC40YLQtdC5In0sIjk3MTM5ODYyOCI6eyJJRCI6OTcxMzk4NjI4LCJWYWx1ZSI6IjYyMDQ1OTkwMDAgLSDQnNCQ0KDQmtCY0KDQntCS0JrQkCDQoNCkIC0g0J/RgNC+0YfQuNC1INGO0LHQutC4INC4INGO0LHQutC4LdCx0YDRjtC60Lgg0LbQtdC90YHQutC40LUg0LjQu9C4INC00LvRjyDQtNC10LLQvtGH0LXQuiDQuNC3INC/0YDQvtGH0LjRhSDRgtC10LrRgdGC0LjQu9GM0L3Ri9GFINC80LDRgtC10YDQuNCw0LvQvtCyIn0sIjk3MTM5ODYyOSI6eyJJRCI6OTcxMzk4NjI5LCJWYWx1ZSI6IjYyMDQ2MTEwMDAgLSDQnNCQ0KDQmtCY0KDQntCS0JrQkCDQoNCkIC0g0JHRgNGO0LrQuCDQuCDQsdGA0LjQtNC20Lgg0LbQtdC90YHQutC40LUg0LjQu9C4INC00LvRjyDQtNC10LLQvtGH0LXQuiDQuNC3INGI0LXRgNGB0YLRj9C90L7QuSDQv9GA0Y/QttC4INC40LvQuCDQv9GA0Y/QttC4INC40Lcg0YLQvtC90LrQvtCz0L4g0LLQvtC70L7RgdCwINC20LjQstC+0YLQvdGL0YUifSwiOTcxMzk4NjMwIjp7IklEIjo5NzEzOTg2MzAsIlZhbHVlIjoiNjIwNDYxODUwMCAtINCc0JDQoNCa0JjQoNCe0JLQmtCQINCg0KQgLSDQmtC+0LzQsdC40L3QtdC30L7QvdGLINGBINC90LDQs9GA0YPQtNC90LjQutCw0LzQuCDQuCDQu9GP0LzQutCw0LzQuCzRiNC+0YDRgtGLINC20LXQvdGB0LrQuNC1INC40LvQuCDQtNC70Y8g0LTQtdCy0L7Rh9C10LosINC40Lcg0YjQtdGA0YHRgtGP0L3QvtC5INC/0YDRj9C20Lgg0LjQu9C4INC/0YDRj9C20Lgg0LjQtyDRgtC+0L3QutC+0LPQviDQstC+0LvQvtGB0LAg0LbQuNCy0L7RgtC90YvRhSJ9LCI5NzEzOTg2MzEiOnsiSUQiOjk3MTM5ODYzMSwiVmFsdWUiOiI2MjA0NjIxMTAwIC0g0JzQkNCg0JrQmNCg0J7QktCa0JAg0KDQpCAtINCR0YDRjtC60Lgg0Lgg0LHRgNC40LTQttC4INC/0YDQvtC40LfQstC+0LTRgdGC0LLQtdC90L3Ri9C1INC4INC/0YDQvtGE0LXRgdGB0LjQvtC90LDQu9GM0L3Ri9C1LCDQttC10L3RgdC60LjQtSDQuNC70Lgg0LTQu9GPINC00LXQstC+0YfQtdC6INC40Lcg0YXQu9C+0L/Rh9Cw0YLQvtCx0YPQvNCw0LbQvdC+0Lkg0L/RgNGP0LbQuCJ9LCI5NzEzOTg2MzIiOnsiSUQiOjk3MTM5ODYzMiwiVmFsdWUiOiI2MjA0NjIzMTAwIC0g0JzQkNCg0JrQmNCg0J7QktCa0JAg0KDQpCAtINCf0YDQvtGH0LjQtSDQsdGA0Y7QutC4INC4INCx0YDQuNC00LbQuCDQttC10L3RgdC60LjQtSDQuNC70Lgg0LTQu9GPINC00LXQstC+0YfQtdC6INC40Lcg0LTQtdC90LjQvNCwLCDQuNC70Lgg0LTQttC40L3RgdC+0LLQvtC5INGC0LrQsNC90LgifSwiOTcxMzk4NjMzIjp7IklEIjo5NzEzOTg2MzMsIlZhbHVlIjoiNjIwNDYyMzMwMCAtINCc0JDQoNCa0JjQoNCe0JLQmtCQINCg0KQgLSDQn9GA0L7Rh9C40LUg0LHRgNGO0LrQuCDQuCDQsdGA0LjQtNC20Lgg0LbQtdC90YHQutC40LUg0LjQu9C4INC00LvRjyDQtNC10LLQvtGH0LXQuiDQuNC3INCy0LXQu9GM0LLQtdGCLdC60L7RgNC00LAg0YEg0YDQsNC30YDQtdC30L3Ri9C8INCy0L7RgNGB0L7QvCJ9LCI5NzEzOTg2MzQiOnsiSUQiOjk3MTM5ODYzNCwiVmFsdWUiOiI2MjA0NjIzOTAwIC0g0JzQkNCg0JrQmNCg0J7QktCa0JAg0KDQpCAtINCf0YDQvtGH0LjQtSDQsdGA0Y7QutC4INC4INCx0YDQuNC00LbQuCDQttC10L3RgdC60LjQtSDQuNC70Lgg0LTQu9GPINC00LXQstC+0YfQtdC6INC40Lcg0YXQu9C+0L/Rh9Cw0YLQvtCx0YPQvNCw0LbQvdC+0Lkg0L/RgNGP0LbQuCJ9LCI5NzEzOTg2MzUiOnsiSUQiOjk3MTM5ODYzNSwiVmFsdWUiOiI2MjA0NjI1MTAwIC0g0JzQkNCg0JrQmNCg0J7QktCa0JAg0KDQpCAtINCa0L7QvNCx0LjQvdC10LfQvtC90Ysg0YEg0L3QsNCz0YDRg9C00L3QuNC60LDQvNC4INC4INC70Y/QvNC60LDQvNC4INC/0YDQvtC40LfQstC+0LTRgdGC0LLQtdC90L3Ri9C1INC4INC/0YDQvtGE0LXRgdGB0LjQvtC90LDQu9GM0L3Ri9C1LCDQttC10L3RgdC60LjQtSDQuNC70Lgg0LTQu9GPINC00LXQstC+0YfQtdC6INC40Lcg0YXQu9C+0L/Rh9Cw0YLQvtCx0YPQvNCw0LbQvdC+0Lkg0L/RgNGP0LbQuCJ9LCI5NzEzOTg2MzYiOnsiSUQiOjk3MTM5ODYzNiwiVmFsdWUiOiI2MjA0NjI1OTAwIC0g0JzQkNCg0JrQmNCg0J7QktCa0JAg0KDQpCAtINCf0YDQvtGH0LjQtSDQutC+0LzQsdC40L3QtdC30L7QvdGLINGBINC90LDQs9GA0YPQtNC90LjQutCw0LzQuCDQuCDQu9GP0LzQutCw0LzQuCDQttC10L3RgdC60LjQtSDQuNC70Lgg0LTQu9GPINC00LXQstC+0YfQtdC6INC40Lcg0YXQu9C+0L/Rh9Cw0YLQvtCx0YPQvNCw0LbQvdC+0Lkg0L/RgNGP0LbQuCJ9LCI5NzEzOTg2MzciOnsiSUQiOjk3MTM5ODYzNywiVmFsdWUiOiI2MjA0NjI5MDAwIC0g0JzQkNCg0JrQmNCg0J7QktCa0JAg0KDQpCAtINCx0YDQuNC00LbQuCDQuCDRiNC+0YDRgtGLINC20LXQvdGB0LrQuNC1INC40LvQuCDQtNC70Y8g0LTQtdCy0L7Rh9C10Log0LjQtyDRhdC70L7Qv9GH0LDRgtC+0LHRg9C80LDQttC90L7QuSDQv9GA0Y/QttC4In0sIjk3MTM5ODYzOCI6eyJJRCI6OTcxMzk4NjM4LCJWYWx1ZSI6IjYyMDQ2MzExMDAgLSDQnNCQ0KDQmtCY0KDQntCS0JrQkCDQoNCkIC0g0JHRgNGO0LrQuCDQuCDQsdGA0LjQtNC20Lgg0L/RgNC+0LjQt9Cy0L7QtNGB0YLQstC10L3QvdGL0LUg0Lgg0L/RgNC+0YTQtdGB0YHQuNC+0L3QsNC70YzQvdGL0LUsINC20LXQvdGB0LrQuNC1INC40LvQuCDQtNC70Y8g0LTQtdCy0L7Rh9C10Log0LjQtyDRgdC40L3RgtC10YLQuNGH0LXRgdC60LjRhSDQvdC40YLQtdC5In0sIjk3MTM5ODYzOSI6eyJJRCI6OTcxMzk4NjM5LCJWYWx1ZSI6IjYyMDQ2MzE4MDAgLSDQnNCQ0KDQmtCY0KDQntCS0JrQkCDQoNCkIC0g0J/RgNC+0YfQuNC1INCx0YDRjtC60Lgg0Lgg0LHRgNC40LTQttC4INC20LXQvdGB0LrQuNC1INC40LvQuCDQtNC70Y8g0LTQtdCy0L7Rh9C10Log0LjQtyDRgdC40L3RgtC10YLQuNGH0LXRgdC60LjRhSDQvdC40YLQtdC5In0sIjk3MTM5ODY0MCI6eyJJRCI6OTcxMzk4NjQwLCJWYWx1ZSI6IjYyMDQ2MzM5MDAgLSDQnNCQ0KDQmtCY0KDQntCS0JrQkCDQoNCkIC0g0J/RgNC+0YfQuNC1INC60L7QvNCx0LjQvdC10LfQvtC90Ysg0YEg0L3QsNCz0YDRg9C00L3QuNC60LDQvNC4INC4INC70Y/QvNC60LDQvNC4INC20LXQvdGB0LrQuNC1INC40LvQuCDQtNC70Y8g0LTQtdCy0L7Rh9C10Log0LjQtyDRgdC40L3RgtC10YLQuNGH0LXRgdC60LjRhSDQvdC40YLQtdC5In0sIjk3MTM5ODY0MSI6eyJJRCI6OTcxMzk4NjQxLCJWYWx1ZSI6IjYyMDQ2MzkwMDAgLSDQnNCQ0KDQmtCY0KDQntCS0JrQkCDQoNCkIC0g0LHRgNC40LTQttC4INC4INGI0L7RgNGC0Ysg0LbQtdC90YHQutC40LUg0LjQu9C4INC00LvRjyDQtNC10LLQvtGH0LXQuiDQuNC3INGB0LjQvdGC0LXRgtC40YfQtdGB0LrQuNGFINC90LjRgtC10LkifSwiOTcxMzk4NjQyIjp7IklEIjo5NzEzOTg2NDIsIlZhbHVlIjoiNjIwNDY5MTgwMCAtINCc0JDQoNCa0JjQoNCe0JLQmtCQINCg0KQgLSDQn9GA0L7Rh9C40LUg0LHRgNGO0LrQuCDQuCDQsdGA0LjQtNC20Lgg0LbQtdC90YHQutC40LUg0LjQu9C4INC00LvRjyDQtNC10LLQvtGH0LXQuiDQuNC3INC40YHQutGD0YHRgdGC0LLQtdC90L3Ri9GFINC90LjRgtC10LkifSwiOTcxMzk4NjQzIjp7IklEIjo5NzEzOTg2NDMsIlZhbHVlIjoiNjIwNDY5MzkwMCAtINCc0JDQoNCa0JjQoNCe0JLQmtCQINCg0KQgLSDQmtC+0YHRgtGO0LzRiywg0LrQvtC80L/Qu9C10LrRgtGLLCDQttCw0LrQtdGC0YssINCx0LvQsNC50LfQtdGA0YssINC/0LvQsNGC0YzRjywg0Y7QsdC60LgsINGO0LHQutC4LdCx0YDRjtC60LgsINCx0YDRjtC60LgsINC60L7QvNCx0LjQvdC10LfQvtC90Ysg0YEg0L3QsNCz0YDRg9C00L3QuNC60LDQvNC4INC4INC70Y/QvNC60LDQvNC4LCDQsdGA0LjQtNC20Lgg0Lgg0YjQvtGA0YLRiyAo0LrRgNC+0LzQtSDQutGD0L/QsNC70YzQvdGL0YUpINC20LXQvdGB0LrQuNC1INC40LvQuCDQtNC70Y8g0LTQtdCy0L7Rh9C10Lo6INCx0YDRjtC60LgsINC60L7QvNCx0LjQvdC10LfQvtC90Ysg0YEg0L3QsNCz0YDRg9C00L3QuNC60LDQvNC4INC4INC70Y/QvNC60LDQvNC4LCDQsdGA0LjQtNC20Lgg0Lgg0YjQvtGA0YLRizog0LjQtyDQv9GA0L7Rh9C40YUg0YLQtdC60YHRgtC40LvRjNC90YvRhSDQvNCw0YLQtdGA0LjQsNC70L7Qsjog0LjQtyDQuNGB0LrRg9GB0YHRgtCy0LXQvdC90YvRhSDQvdC40YLQtdC5OiDQutC+0LzQsdC40L3QtdC30L7QvdGLINGBINC90LDQs9GA0YPQtNC90LjQutCw0LzQuCDQuCDQu9GP0LzQutCw0LzQuDog0L/RgNC+0YfQuNC1In0sIjk3MTM5ODY0NCI6eyJJRCI6OTcxMzk4NjQ0LCJWYWx1ZSI6IjYyMDQ2OTUwMDAgLSDQnNCQ0KDQmtCY0KDQntCS0JrQkCDQoNCkIC0g0J/RgNC+0YfQuNC1INCx0YDRjtC60LgsINC60L7QvNCx0LjQvdC10LfQvtC90Ysg0YEg0L3QsNCz0YDRg9C00L3QuNC60LDQvNC4INC4INC70Y/QvNC60LDQvNC4LCDQsdGA0LjQtNC20Lgg0Lgg0YjQvtGA0YLRiyDQttC10L3RgdC60LjQtSDQuNC70Lgg0LTQu9GPINC00LXQstC+0YfQtdC6LCDQuNC3INC40YHQutGD0YHRgdGC0LLQtdC90L3Ri9GFINC90LjRgtC10LkifSwiOTcxMzk4NjQ1Ijp7IklEIjo5NzEzOTg2NDUsIlZhbHVlIjoiNjIwNDY5OTAwMCAtINCc0JDQoNCa0JjQoNCe0JLQmtCQINCg0KQgLSDQn9GA0L7Rh9C40LUg0LHRgNGO0LrQuCwg0LrQvtC80LHQuNC90LXQt9C+0L3RiyDRgSDQvdCw0LPRgNGD0LTQvdC40LrQsNC80Lgg0Lgg0LvRj9C80LrQsNC80LgsINCx0YDQuNC00LbQuCDQuCDRiNC+0YDRgtGLINC20LXQvdGB0LrQuNC1INC40LvQuCDQtNC70Y8g0LTQtdCy0L7Rh9C10Log0LjQtyDQv9GA0L7Rh9C40YUg0YLQtdC60YHRgtC40LvRjNC90YvRhSDQvNCw0YLQtdGA0LjQsNC70L7QsiJ9LCI5NzEzOTg2NDYiOnsiSUQiOjk3MTM5ODY0NiwiVmFsdWUiOiI2MjA1MjAwMDAwIC0g0JzQkNCg0JrQmNCg0J7QktCa0JAg0KDQpCAtINCg0YPQsdCw0YjQutC4INC80YPQttGB0LrQuNC1INC40LvQuCDQtNC70Y8g0LzQsNC70YzRh9C40LrQvtCyINC40Lcg0YXQu9C+0L/Rh9Cw0YLQvtCx0YPQvNCw0LbQvdC+0Lkg0L/RgNGP0LbQuCAtINC40Lcg0YXQu9C+0L/Rh9Cw0YLQvtCx0YPQvNCw0LbQvdC+0Lkg0L/RgNGP0LbQuCJ9LCI5NzEzOTg2NDciOnsiSUQiOjk3MTM5ODY0NywiVmFsdWUiOiI2MjA1MzAwMDAwIC0g0JzQkNCg0JrQmNCg0J7QktCa0JAg0KDQpCAtINCg0YPQsdCw0YjQutC4INC80YPQttGB0LrQuNC1INC40LvQuCDQtNC70Y8g0LzQsNC70YzRh9C40LrQvtCyINC40Lcg0YXQuNC80LjRh9C10YHQutC40YUg0L3QuNGC0LXQuSJ9LCI5NzEzOTg2NDkiOnsiSUQiOjk3MTM5ODY0OSwiVmFsdWUiOiI2MjA1OTA4MDA5IC0g0JzQkNCg0JrQmNCg0J7QktCa0JAg0KDQpCAtINCg0YPQsdCw0YjQutC4INC80YPQttGB0LrQuNC1INC40LvQuCDQtNC70Y8g0LzQsNC70YzRh9C40LrQvtCyINC40Lcg0L/RgNC+0YfQuNGFINGC0LXQutGB0YLQuNC70YzQvdGL0YUg0LzQsNGC0LXRgNC40LDQu9C+0LIifSwiOTcxMzk4NjUxIjp7IklEIjo5NzEzOTg2NTEsIlZhbHVlIjoiNjIwNjMwMDAwMCAtINCc0JDQoNCa0JjQoNCe0JLQmtCQINCg0KQgLSDQkdC70YPQt9C60LgsINCx0LvRg9C30Ysg0Lgg0LHQu9GD0LfQvtC90Ysg0LbQtdC90YHQutC40LUg0LjQu9C4INC00LvRjyDQtNC10LLQvtGH0LXQuiDQuNC3INGF0LvQvtC/0YfQsNGC0L7QsdGD0LzQsNC20L3QvtC5INC/0YDRj9C20LgifSwiOTcxMzk4NjUyIjp7IklEIjo5NzEzOTg2NTIsIlZhbHVlIjoiNjIwNjQwMDAwMCAtINCc0JDQoNCa0JjQoNCe0JLQmtCQINCg0KQgLSDQkdC70YPQt9C60LgsINCx0LvRg9C30Ysg0Lgg0LHQu9GD0LfQvtC90Ysg0LbQtdC90YHQutC40LUg0LjQu9C4INC00LvRjyDQtNC10LLQvtGH0LXQuiDQuNC3INGF0LjQvNC40YfQtdGB0LrQuNGFINC90LjRgtC10LkifSwiOTcxMzk4NjU0Ijp7IklEIjo5NzEzOTg2NTQsIlZhbHVlIjoiNjIwNjkwOTAwMCAtINCc0JDQoNCa0JjQoNCe0JLQmtCQINCg0KQgLSDQn9GA0L7Rh9C40LUg0LHQu9GD0LfQutC4LCDQsdC70YPQt9GLINC4INCx0LvRg9C30L7QvdGLINC20LXQvdGB0LrQuNC1INC40LvQuCDQtNC70Y8g0LTQtdCy0L7Rh9C10Log0LjQtyDQv9GA0L7Rh9C40YUg0YLQtdC60YHRgtC40LvRjNC90YvRhSDQvNCw0YLQtdGA0LjQsNC70L7QsiJ9LCI5NzEzOTg2NjAiOnsiSUQiOjk3MTM5ODY2MCwiVmFsdWUiOiI2MjA4MjEwMDAwIC0g0J3QvtGH0L3Ri9C1INGB0L7RgNC+0YfQutC4INC4INC/0LjQttCw0LzRiyDQttC10L3RgdC60LjQtSDQuNC70Lgg0LTQu9GPINC00LXQstC+0YfQtdC6INC40Lcg0YXQu9C+0L/Rh9Cw0YLQvtCx0YPQvNCw0LbQvdC+0Lkg0L/RgNGP0LbQuCJ9LCI5NzEzOTg2NjEiOnsiSUQiOjk3MTM5ODY2MSwiVmFsdWUiOiI2MjA4MjIwMDAwIC0g0J3QvtGH0L3Ri9C1INGB0L7RgNC+0YfQutC4INC4INC/0LjQttCw0LzRiyDQttC10L3RgdC60LjQtSDQuNC70Lgg0LTQu9GPINC00LXQstC+0YfQtdC6INC40Lcg0YXQuNC80LjRh9C10YHQutC40YUg0L3QuNGC0LXQuSJ9LCI5NzEzOTg2NjIiOnsiSUQiOjk3MTM5ODY2MiwiVmFsdWUiOiI2MjA4MjkwMDAwIC0g0J3QvtGH0L3Ri9C1INGB0L7RgNC+0YfQutC4INC4INC/0LjQttCw0LzRiyDQttC10L3RgdC60LjQtSDQuNC70Lgg0LTQu9GPINC00LXQstC+0YfQtdC6INC40Lcg0L/RgNC+0YfQuNGFINGC0LXQutGB0YLQuNC70YzQvdGL0YUg0LzQsNGC0LXRgNC40LDQu9C+0LIifSwiOTcxMzk4NjYzIjp7IklEIjo5NzEzOTg2NjMsIlZhbHVlIjoiNjIwODkxMDAwMCAtINCc0LDQudC60Lgg0Lgg0L3QsNGC0LXQu9GM0L3Ri9C1INGE0YPRhNCw0LnQutC4LCDRgtGA0YPRgdGLLCDQv9Cw0L3RgtCw0LvQvtC90YssINC/0LXQvdGM0Y7QsNGA0YssINC60YPQv9Cw0LvRjNC90YvQtSDRhdCw0LvQsNGC0YssINC00L7QvNCw0YjQvdC40LUg0YXQsNC70LDRgtGLINC4INCw0L3QsNC70L7Qs9C40YfQvdGL0LUg0LjQt9C00LXQu9C40Y8g0LbQtdC90YHQutC40LUg0LjQu9C4INC00LvRjyDQtNC10LLQvtGH0LXQuiDQuNC3INGF0LvQvtC/0YfQsNGC0L7QsdGD0LzQsNC20L3QvtC5INC/0YDRj9C20LgifSwiOTcxMzk4NjY0Ijp7IklEIjo5NzEzOTg2NjQsIlZhbHVlIjoiNjIwODkyMDAwMCAtINCc0LDQudC60Lgg0Lgg0L3QsNGC0LXQu9GM0L3Ri9C1INGE0YPRhNCw0LnQutC4LNGC0YDRg9GB0YssINC/0LDQvdGC0LDQu9C+0L3Riywg0L/QtdC90YzRjtCw0YDRiywg0LrRg9C/0LDQu9GM0L3Ri9C1INGF0LDQu9Cw0YLRiywg0LTQvtC80LDRiNC90LjQtSDRhdCw0LvQsNGC0Ysg0Lgg0LDQvdCw0LvQvtCz0LjRh9C90YvQtSDQuNC30LTQtdC70LjRjyDQttC10L3RgdC60LjQtSDQuNC70Lgg0LTQu9GPINC00LXQstC+0YfQtdC6INC40Lcg0YXQuNC80LjRh9C10YHQutC40YUg0L3QuNGC0LXQuSJ9LCI5NzEzOTg2NjUiOnsiSUQiOjk3MTM5ODY2NSwiVmFsdWUiOiI2MjA4OTkwMDAwIC0g0JzQsNC50LrQuCDQuCDQvdCw0YLQtdC70YzQvdGL0LUg0YTRg9GE0LDQudC60Lgs0YLRgNGD0YHRiywg0L/QsNC90YLQsNC70L7QvdGLLCDQv9C10L3RjNGO0LDRgNGLLCDQutGD0L/QsNC70YzQvdGL0LUg0YXQsNC70LDRgtGLLCDQtNC+0LzQsNGI0L3QuNC1INGF0LDQu9Cw0YLRiyDQuCDQsNC90LDQu9C+0LPQuNGH0L3Ri9C1INC40LfQtNC10LvQuNGPINC20LXQvdGB0LrQuNC1INC40LvQuCDQtNC70Y8g0LTQtdCy0L7Rh9C10Log0LjQtyDQv9GA0L7Rh9C40YUg0YLQtdC60YHRgtC40LvRjNC90YvRhSDQvNCw0YLQtdGA0LjQsNC70L7QsiJ9LCI5NzEzOTg2NjYiOnsiSUQiOjk3MTM5ODY2NiwiVmFsdWUiOiI2MjA5MjAwMDAwIC0g0JTQtdGC0YHQutCw0Y8g0L7QtNC10LbQtNCwINC4INC/0YDQuNC90LDQtNC70LXQttC90L7RgdGC0Lgg0Log0L3QtdC5INC40Lcg0YXQu9C+0L/Rh9Cw0YLQvtCx0YPQvNCw0LbQvdC+0Lkg0L/RgNGP0LbQuCJ9LCI5NzEzOTg2NjciOnsiSUQiOjk3MTM5ODY2NywiVmFsdWUiOiI2MjA5MzAwMDAwIC0g0JTQtdGC0YHQutCw0Y8g0L7QtNC10LbQtNCwINC4INC/0YDQuNC90LDQtNC70LXQttC90L7RgdGC0Lgg0Log0L3QtdC5INC40Lcg0YHQuNC90YLQtdGC0LjRh9C10YHQutC40YUg0L3QuNGC0LXQuSJ9LCI5NzEzOTg2NjgiOnsiSUQiOjk3MTM5ODY2OCwiVmFsdWUiOiI2MjA5OTAxMDAwIC0g0JTQtdGC0YHQutCw0Y8g0L7QtNC10LbQtNCwINC4INC/0YDQuNC90LDQtNC70LXQttC90L7RgdGC0Lgg0Log0L3QtdC5INC40Lcg0YjQtdGA0YHRgtGP0L3QvtC5INC/0YDRj9C20Lgg0LjQu9C4INC/0YDRj9C20Lgg0LjQtyDRgtC+0L3QutC+0LPQviDQstC+0LvQvtGB0LAg0LbQuNCy0L7RgtC90YvRhSJ9LCI5NzEzOTg2NjkiOnsiSUQiOjk3MTM5ODY2OSwiVmFsdWUiOiI2MjA5OTA5MDAwIC0g0JTQtdGC0YHQutCw0Y8g0L7QtNC10LbQtNCwINC4INC/0YDQuNC90LDQtNC70LXQttC90L7RgdGC0Lgg0Log0L3QtdC5INC40Lcg0L/RgNC+0YfQuNGFINGC0LXQutGB0YLQuNC70YzQvdGL0YUg0LzQsNGC0LXRgNC40LDQu9C+0LIifSwiOTcxMzk4NjcwIjp7IklEIjo5NzEzOTg2NzAsIlZhbHVlIjoiNjIxMDEwOTIwMCAtINCc0JDQoNCa0JjQoNCe0JLQmtCQINCg0KQgLSDQntC00L3QvtGA0LDQt9C+0LLRi9C1INGF0LDQu9Cw0YLRiywg0LjRgdC/0L7Qu9GM0LfRg9C10LzRi9C1INC/0LDRhtC40LXQvdGC0LDQvNC4INC4INC80LXQtNC40YbQuNC90YHQutC40Lwg0L/QtdGA0YHQvtC90LDQu9C+0Lwg0L/RgNC4INC/0YDQvtCy0LXQtNC10L3QuNC4INGF0LjRgNGD0YDQs9C40YfQtdGB0LrQuNGFINC+0L/QtdGA0LDRhtC40Lkg0LjQtyDQvNCw0YLQtdGA0LjQsNC70L7QsiDRgtC+0LLQsNGA0L3QvtC5INC/0L7Qt9C40YbQuNC4IDU2MDMifSwiOTcxMzk4NjcxIjp7IklEIjo5NzEzOTg2NzEsIlZhbHVlIjoiNjIxMDEwOTgwMCAtINCc0JDQoNCa0JjQoNCe0JLQmtCQINCg0KQgLSDQn9GA0LXQtNC80LXRgtGLINC+0LTQtdC20LTRiywg0LjQt9Cz0L7RgtC+0LLQu9C10L3QvdGL0LUg0LjQtyDQvNCw0YLQtdGA0LjQsNC70L7QsiDRgtC+0LLQsNGA0L3QvtC5INC/0L7Qt9C40YbQuNC4IDU2MDMsINC/0YDQvtGH0LjQtSJ9LCI5NzEzOTg2NzIiOnsiSUQiOjk3MTM5ODY3MiwiVmFsdWUiOiI2MjEwMjAwMDAwIC0g0JzQkNCg0JrQmNCg0J7QktCa0JAg0KDQpCAtINCf0YDQtdC00LzQtdGC0Ysg0L7QtNC10LbQtNGLINC/0YDQvtGH0LjQtSwg0YLQuNC/0LAg0YPQutCw0LfQsNC90L3Ri9GFINCyINGB0YPQsdC/0L7Qt9C40YbQuNGP0YUgNjIwMSAxMSAtIDYyMDEgMTkifSwiOTcxMzk4NjczIjp7IklEIjo5NzEzOTg2NzMsIlZhbHVlIjoiNjIxMDMwMDAwMCAtINCc0JDQoNCa0JjQoNCe0JLQmtCQINCg0KQgLSDQn9GA0LXQtNC80LXRgtGLINC+0LTQtdC20LTRiyDQv9GA0L7Rh9C40LUsINGC0LjQv9CwINGD0LrQsNC30LDQvdC90YvRhSDQsiDRgdGD0LHQv9C+0LfQuNGG0LjRj9GFIDYyMDIgMTEgLSA2MjAyIDE5In0sIjk3MTM5ODY3NCI6eyJJRCI6OTcxMzk4Njc0LCJWYWx1ZSI6IjYyMTA0MDAwMDAgLSDQnNCQ0KDQmtCY0KDQntCS0JrQkCDQoNCkIC0g0J/RgNC10LTQvNC10YLRiyDQvtC00LXQttC00Ysg0L/RgNC+0YfQuNC1LCDQvNGD0LbRgdC60LjQtSDQuNC70Lgg0LTQu9GPINC80LDQu9GM0YfQuNC60L7Qsiwg0LjQt9Cz0L7RgtC+0LLQu9C10L3QvdGL0LUg0LjQtyDQvNCw0YLQtdGA0LjQsNC70L7QsiDRgtC+0LLQsNGA0L3QvtC5INC/0L7Qt9C40YbQuNC4IDU2MDIsIDU2MDMsIDU5MDMsIDU5MDYg0LjQu9C4IDU5MDcifSwiOTcxMzk4Njc1Ijp7IklEIjo5NzEzOTg2NzUsIlZhbHVlIjoiNjIxMDUwMDAwMCAtINCc0JDQoNCa0JjQoNCe0JLQmtCQINCg0KQgLSDQn9GA0LXQtNC80LXRgtGLINC+0LTQtdC20LTRiyDQv9GA0L7Rh9C40LUsINC20LXQvdGB0LrQuNC1INC40LvQuCDQtNC70Y8g0LTQtdCy0L7Rh9C10LosINC40LfQs9C+0YLQvtCy0LvQtdC90L3Ri9C1INC40Lcg0LzQsNGC0LXRgNC40LDQu9C+0LIg0YLQvtCy0LDRgNC90L7QuSDQv9C+0LfQuNGG0LjQuCA1NjAyLCA1NjAzLCA1OTAzLCA1OTA2INC40LvQuCA1OTA3In0sIjk3MTM5ODY3OCI6eyJJRCI6OTcxMzk4Njc4LCJWYWx1ZSI6IjYyMTEyMDAwMDAgLSDQnNCQ0KDQmtCY0KDQntCS0JrQkCDQoNCkIC0g0JvRi9C20L3Ri9C1INC60L7RgdGC0Y7QvNGLIn0sIjk3MTM5ODY3OSI6eyJJRCI6OTcxMzk4Njc5LCJWYWx1ZSI6IjYyMTEzMjEwMDAgLSDQnNCQ0KDQmtCY0KDQntCS0JrQkCDQoNCkIC0g0J/RgNC+0LjQt9Cy0L7QtNGB0YLQstC10L3QvdCw0Y8g0Lgg0L/RgNC+0YTQtdGB0YHQuNC+0L3QsNC70YzQvdCw0Y8g0L7QtNC10LbQtNCwINC80YPQttGB0LrQsNGPINC40LvQuCDQtNC70Y8g0LzQsNC70YzRh9C40LrQvtCyINC40Lcg0YXQu9C+0L/Rh9Cw0YLQvtCx0YPQvNCw0LbQvdC+0Lkg0L/RgNGP0LbQuCJ9LCI5NzEzOTg2ODAiOnsiSUQiOjk3MTM5ODY4MCwiVmFsdWUiOiI2MjExMzIzMTAwIC0g0JzQkNCg0JrQmNCg0J7QktCa0JAg0KDQpCAtINCh0L/QvtGA0YLQuNCy0L3Ri9C1INC60L7RgdGC0Y7QvNGLINGBINC/0L7QtNC60LvQsNC00LrQvtC5INC80YPQttGB0LrQuNC1INC40LvQuCDQtNC70Y8g0LzQsNC70YzRh9C40LrQvtCyINGBINC70LjRhtC10LLQvtC5INGB0YLQvtGA0L7QvdC+0Lkg0LjQtyDQvtC00L3QvtCz0L4g0Lgg0YLQvtCz0L4g0LbQtSDQvNCw0YLQtdGA0LjQsNC70LAg0LjQtyDRhdC70L7Qv9GH0LDRgtC+0LHRg9C80LDQttC90L7QuSDQv9GA0Y/QttC4In0sIjk3MTM5ODY4MSI6eyJJRCI6OTcxMzk4NjgxLCJWYWx1ZSI6IjYyMTEzMjkwMDAgLSDQnNCQ0KDQmtCY0KDQntCS0JrQkCDQoNCkIC0g0J/RgNC10LTQvNC10YLRiyDQvtC00LXQttC00Ysg0L/RgNC+0YfQuNC1INC80YPQttGB0LrQuNC1INC40LvQuCDQtNC70Y8g0LzQsNC70YzRh9C40LrQvtCyLCDQuNC3INGF0LvQvtC/0YfQsNGC0L7QsdGD0LzQsNC20L3QvtC5INC/0YDRj9C20LgifSwiOTcxMzk4NjgyIjp7IklEIjo5NzEzOTg2ODIsIlZhbHVlIjoiNjIxMTMzMTAwMCAtINCc0JDQoNCa0JjQoNCe0JLQmtCQINCg0KQgLSDQn9GA0L7QuNC30LLQvtC00YHRgtCy0LXQvdC90LDRjyDQuCDQv9GA0L7RhNC10YHRgdC40L7QvdCw0LvRjNC90LDRjyD</t>
  </si>
  <si>
    <t>QvtC00LXQttC00LAg0LzRg9C20YHQutCw0Y8g0LjQu9C4INC00LvRjyDQvNCw0LvRjNGH0LjQutC+0LIg0LjQtyDRhdC40LzQuNGH0LXRgdC60LjRhSDQvdC40YLQtdC5In0sIjk3MTM5ODY4MyI6eyJJRCI6OTcxMzk4NjgzLCJWYWx1ZSI6IjYyMTEzMzMxMDAgLSDQnNCQ0KDQmtCY0KDQntCS0JrQkCDQoNCkIC0g0KHQv9C+0YDRgtC40LLQvdGL0LUg0LrQvtGB0YLRjtC80Ysg0YEg0L/QvtC00LrQu9Cw0LTQutC+0Lkg0LzRg9C20YHQutC40LUg0LjQu9C4INC00LvRjyDQvNCw0LvRjNGH0LjQutC+0LIg0YEg0LvQuNGG0LXQstC+0Lkg0YHRgtC+0YDQvtC90L7QuSDQuNC3INC+0LTQvdC+0LPQviDQuCDRgtC+0LPQviDQttC1INC80LDRgtC10YDQuNCw0LvQsCDQuNC3INGF0LjQvNC40YfQtdGB0LrQuNGFINC90LjRgtC10LkifSwiOTcxMzk4Njg0Ijp7IklEIjo5NzEzOTg2ODQsIlZhbHVlIjoiNjIxMTMzNDEwMCAtINCc0JDQoNCa0JjQoNCe0JLQmtCQINCg0KQgLSDQktC10YDRhdC90LjQtSDRh9Cw0YHRgtC4INGB0L/QvtGA0YLQuNCy0L3Ri9GFINC60L7RgdGC0Y7QvNC+0LIg0YEg0L/QvtC00LrQu9Cw0LTQutC+0Lkg0LzRg9C20YHQutC40LUg0LjQu9C4INC00LvRjyDQvNCw0LvRjNGH0LjQutC+0LIg0LjQtyDRhdC40LzQuNGH0LXRgdC60LjRhSDQvdC40YLQtdC5In0sIjk3MTM5ODY4NSI6eyJJRCI6OTcxMzk4Njg1LCJWYWx1ZSI6IjYyMTEzMzkwMDAgLSDQnNCQ0KDQmtCY0KDQntCS0JrQkCDQoNCkIC0g0JrQvtGB0YLRjtC80Ysg0YHQv9C+0YDRgtC40LLQvdGL0LUsINC70YvQttC90YvQtSDQuCDQutGD0L/QsNC70YzQvdGL0LUsINC/0YDQtdC00LzQtdGC0Ysg0L7QtNC10LbQtNGLINC/0YDQvtGH0LjQtTog0L/RgNC10LTQvNC10YLRiyDQvtC00LXQttC00Ysg0L/RgNC+0YfQuNC1INC80YPQttGB0LrQuNC1INC40LvQuCDQtNC70Y8g0LzQsNC70YzRh9C40LrQvtCyOiDQuNC3INGF0LjQvNC40YfQtdGB0LrQuNGFINC90LjRgtC10Lk6INC/0YDQvtGH0LDRjyJ9LCI5NzEzOTg2ODYiOnsiSUQiOjk3MTM5ODY4NiwiVmFsdWUiOiI2MjExMzkwMDAwIC0g0JzQkNCg0JrQmNCg0J7QktCa0JAg0KDQpCAtINCf0YDQtdC00LzQtdGC0Ysg0L7QtNC10LbQtNGLINC/0YDQvtGH0LjQtSDQvNGD0LbRgdC60LjQtSDQuNC70Lgg0LTQu9GPINC80LDQu9GM0YfQuNC60L7QsiDQuNC3INC/0YDQvtGH0LjRhSDRgtC10LrRgdGC0LjQu9GM0L3Ri9GFINC80LDRgtC10YDQuNCw0LvQvtCyIn0sIjk3MTM5ODY4NyI6eyJJRCI6OTcxMzk4Njg3LCJWYWx1ZSI6IjYyMTE0MjEwMDAgLSDQnNCQ0KDQmtCY0KDQntCS0JrQkCDQoNCk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ttC10L3RgdC60LDRjyDQuNC70Lgg0LTQu9GPINC00LXQstC+0YfQtdC6INC40Lcg0YXQu9C+0L/Rh9Cw0YLQvtCx0YPQvNCw0LbQvdC+0Lkg0L/RgNGP0LbQuCJ9LCI5NzEzOTg2ODgiOnsiSUQiOjk3MTM5ODY4OCwiVmFsdWUiOiI2MjExNDI5MDAwIC0g0JzQkNCg0JrQmNCg0J7QktCa0JAg0KDQpCAtINCf0YDQvtGH0LjQtSDQv9GA0LXQtNC80LXRgtGLINC+0LTQtdC20LTRiyDQttC10L3RgdC60LjQtSDQuNC70Lgg0LTQu9GPINC00LXQstC+0YfQtdC6INC40Lcg0YXQu9C+0L/Rh9Cw0YLQvtCx0YPQvNCw0LbQvdC+0Lkg0L/RgNGP0LbQuCJ9LCI5NzEzOTg2ODkiOnsiSUQiOjk3MTM5ODY4OSwiVmFsdWUiOiI2MjExNDMxMDAwIC0g0JzQkNCg0JrQmNCg0J7QktCa0JAg0KDQpCAtINCk0LDRgNGC0YPQutC4LCDQutC+0LzQsdC40L3QtdC30L7QvdGLLCDRgdC/0LXRhtC+0LTQtdC20LTQsCDQuCDQtNGA0YPQs9Cw0Y8g0L/RgNC+0LjQt9Cy0L7QtNGB0YLQstC10L3QvdCw0Y8g0Lgg0L/RgNC+0YTQtdGB0YHQuNC+0L3QsNC70YzQvdCw0Y8g0L7QtNC10LbQtNCwICjQv9GA0LjQs9C+0LTQvdCw0Y8g0LjQu9C4INC90LXQv9GA0LjQs9C+0LTQvdCw0Y8g0LTQu9GPINC00L7QvNCw0YjQvdC10LPQviDQv9GA0LjQvNC10L3QtdC90LjRjykg0LjQtyDRhdC40LzQuNGH0LXRgdC60LjRhSDQvdC40YLQtdC5LCDQttC10L3RgdC60LDRjyDQuNC70Lgg0LTQu9GPINC00LXQstC+0YfQtdC6IC0gLSAtINGE0LDRgNGC0YPQutC4LCDQutC+0LzQsdC40L3QtdC30L7QvdGLLCDRgdC/0LXRhtC+0LTQtdC20LTQsCDQuCDQtNGA0YPQs9Cw0Y8g0L/RgNC+0LjQt9Cy0L7QtNGB0YLQstC10L3QvdCw0Y8g0Lgg0L/RgNC+0YTQtdGB0YHQuNC+0L3QsNC70YzQvdCw0Y8g0L7QtNC10LbQtNCwICjQv9GA0LjQs9C+0LTQvdCw0Y8g0LjQu9C4INC90LUg0L/RgNC40LPQvtC00L3QsNGPINC00LvRjyDQtNC+0LzQsNGI0L3QtdCz0L4g0L/RgNC40LzQtdC90LXQvdC40Y8pIn0sIjk3MTM5ODY5MCI6eyJJRCI6OTcxMzk4NjkwLCJWYWx1ZSI6IjYyMTE0MzMxMDAgLSDQnNCQ0KDQmtCY0KDQntCS0JrQkCDQoNCkIC0g0KHQv9C+0YDRgtC40LLQvdGL0LUg0LrQvtGB0YLRjtC80Ysg0YEg0L/QvtC00LrQu9Cw0LTQutC+0Lkg0YEg0LvQuNGG0LXQstC+0Lkg0YHRgtC+0YDQvtC90L7QuSDQuNC3INC+0LTQvdC+0LPQviDQuCDRgtC+0LPQviDQttC1INC80LDRgtC10YDQuNCw0LvQsCDQuNC3INGF0LjQvNC40YfQtdGB0LrQuNGFINC90LjRgtC10Lkg0LbQtdC90YHQutC40LUg0LjQu9C4INC00LvRjyDQtNC10LLQvtGH0LXQuiJ9LCI5NzEzOTg2OTEiOnsiSUQiOjk3MTM5ODY5MSwiVmFsdWUiOiI2MjExNDM5MDAwIC0g0JzQkNCg0JrQmNCg0J7QktCa0JAg0KDQpCAtINCf0YDQvtGH0LjQtSDQv9GA0LXQtNC80LXRgtGLINC+0LTQtdC20LTRiyDQttC10L3RgdC60LjQtSDQuNC70Lgg0LTQu9GPINC00LXQstC+0YfQtdC6INC40Lcg0YXQuNC80LjRh9C10YHQutC40YUg0L3QuNGC0LXQuSJ9LCI5NzEzOTg2OTIiOnsiSUQiOjk3MTM5ODY5MiwiVmFsdWUiOiI2MjExNDkwMDA5IC0g0JzQkNCg0JrQmNCg0J7QktCa0JAg0KDQpCAtINCf0YDQtdC00LzQtdGC0Ysg0L7QtNC10LbQtNGLINC/0YDQvtGH0LjQtSDQttC10L3RgdC60LjQtSDQuNC70Lgg0LTQu9GPINC00LXQstC+0YfQtdC6INC40Lcg0L/RgNC+0YfQuNGFINGC0LXQutGB0YLQuNC70YzQvdGL0YUg0LzQsNGC0LXRgNC40LDQu9C+0LIifSwiOTcxMzk4NzA4Ijp7IklEIjo5NzEzOTg3MDgsIlZhbHVlIjoiNjIxNjAwMDAwMCAtINCf0LXRgNGH0LDRgtC60LgsINGA0YPQutCw0LLQuNGG0Ysg0Lgg0LzQuNGC0LXQvdC60LgifSwiOTcxMzk4NzA5Ijp7IklEIjo5NzEzOTg3MDksIlZhbHVlIjoiNjIxNzEwMDAwMCAtINCf0YDQuNC90LDQtNC70LXQttC90L7RgdGC0Lgg0Log0L7QtNC10LbQtNC1INCz0L7RgtC+0LLRi9C1INC/0YDQvtGH0LjQtSwg0LrRgNC+0LzQtSDQstC60LvRjtGH0LXQvdC90YvRhSDQsiDRgtC+0LLQsNGA0L3Rg9GOINC/0L7Qt9C40YbQuNGOIDYyMTIifSwiOTcxMzk4NzEwIjp7IklEIjo5NzEzOTg3MTAsIlZhbHVlIjoiNjIxNzkwMDAwMCAtINCn0LDRgdGC0Lgg0L7QtNC10LbQtNGLINC40LvQuCDQv9GA0LjQvdCw0LTQu9C10LbQvdC+0YHRgtC10Lkg0Log0L7QtNC10LbQtNC1LCDQutGA0L7QvNC1INCy0LrQu9GO0YfQtdC90L3Ri9GFINCyINGC0L7QstCw0YDQvdGD0Y4g0L/QvtC30LjRhtC40Y4gNjIxMiJ9LCI5NzEzOTg3NDYiOnsiSUQiOjk3MTM5ODc0NiwiVmFsdWUiOiI2MzAyOTk5MDAwIC0g0JzQkNCg0JrQmNCg0J7QktCa0JAg0KDQpCAtINCR0LXQu9GM0LUg0L/QvtGB0YLQtdC70YzQvdC+0LUsINGB0YLQvtC70L7QstC+0LUsINGC0YPQsNC70LXRgtC90L7QtSDQuCDQutGD0YXQvtC90L3QvtC1INC40Lcg0L/RgNC+0YfQuNGFINGC0LXQutGB0YLQuNC70YzQvdGL0YUg0LzQsNGC0LXRgNC40LDQu9C+0LI6INC/0YDQvtGH0LXQtSJ9LCI5NzEzOTg3NzkiOnsiSUQiOjk3MTM5ODc3OSwiVmFsdWUiOiI2MzA3OTA5MTAwIC0g0J/RgNC+0YfQuNC1INCz0L7RgtC+0LLRi9C1INC40LfQtNC10LvQuNGPLCDQstC60LvRjtGH0LDRjyDQstGL0LrRgNC+0LnQutC4INC+0LTQtdC20LTRiyDQuNC3INCy0L7QudC70L7QutCwINC40LvQuCDRhNC10YLRgNCwIn0sIjk3MTM5ODc4MSI6eyJJRCI6OTcxMzk4NzgxLCJWYWx1ZSI6IjYzMDc5MDk4MDAgLSDQk9C+0YLQvtCy0YvQtSDQuNC30LTQtdC70LjRjyDQv9GA0L7Rh9C40LUsINCy0LrQu9GO0YfQsNGPINCy0YvQutGA0L7QudC60Lgg0L7QtNC10LbQtNGLIn0sIjk3MTM5ODg0OSI6eyJJRCI6OTcxMzk4ODQ5LCJWYWx1ZSI6IjY1MDUwMDkwMDAgLSDQn9GA0L7Rh9C40LUg0YjQu9GP0L/RiyDQuCDQs9C+0LvQvtCy0L3Ri9C1INGD0LHQvtGA0Ysg0YLRgNC40LrQvtGC0LDQttC90YvQtSDQvNCw0YjQuNC90L3QvtCz0L4g0LjQu9C4INGA0YPRh9C90L7Qs9C+INCy0Y/Qt9Cw0L3QuNGPLCDQuNC70Lgg0LjQt9Cz0L7RgtC+0LLQu9C10L3QvdGL0LUg0LjQtyDRhtC10LvRjNC90L7Qs9C+INC60YPRgdC60LAgKNC90L4g0L3QtSDQuNC3INC/0L7Qu9C+0YEpINC60YDRg9C20LXQstCwLCDQstC+0LnQu9C+0LrQsCDQuNC70Lgg0YTQtdGC0YDQsCDQuNC70Lgg0L/RgNC+0YfQtdCz0L4g0YLQtdC60YHRgtC40LvRjNC90L7Qs9C+INC80LDRgtC10YDQuNCw0LvQsCwg0YEg0L/QvtC00LrQu9Cw0LTQutC+0Lkg0LjQu9C4INCx0LXQtyDQv9C+0LTQutC70LDQtNC60Lgg0LjQu9C4INGBINC+0YLQtNC10LvQutC+0Lkg0LjQu9C4INCx0LXQtyDQvtGC0LTQtdC70LrQuDsg0YHQtdGC0LrQuCDQtNC70Y8g0LLQvtC70L7RgSDQuNC3INC70Y7QsdC+0LPQviDQvNCw0YLQtdGA0LjQsNC70LAsINGBINC/0L7QtNC60LvQsNC00LrQvtC5INC40LvQuCDQsdC10Lcg0L/QvtC00LrQu9Cw0LTQutC4INC40LvQuCDRgSDQvtGC0LTQtdC70LrQvtC5INC40LvQuCDQsdC10Lcg0L7RgtC00LXQu9C60LgifSwiOTcxMzk4ODUxIjp7IklEIjo5NzEzOTg4NTEsIlZhbHVlIjoiNjUwNjEwODAwMCAtINCT0L7Qu9C+0LLQvdGL0LUg0YPQsdC+0YDRiyDQv9GA0L7Rh9C40LUsINGBINC/0L7QtNC60LvQsNC00LrQvtC5INC40LvQuCDQsdC10Lcg0L/QvtC00LrQu9Cw0LTQutC4INC40LvQuCDRgSDQvtGC0LTQtdC70LrQvtC5INC40LvQuCDQsdC10Lcg0L7RgtC00LXQu9C60Lg6INC30LDRidC40YLQvdGL0LUg0LPQvtC70L7QstC90YvQtSDRg9Cx0L7RgNGLOiDQuNC3INC/0YDQvtGH0LjRhSDQvNCw0YLQtdGA0LjQsNC70L7QsiJ9LCI5NzEzOTkxNzEiOnsiSUQiOjk3MTM5OTE3MSwiVmFsdWUiOiI3MzIzMTAwMDAwIC0g0JzQtdGC0LDQu9C70LjRh9C10YHQutCw0Y8gXCLRiNC10YDRgdGC0YxcIiwg0LzQvtGH0LDQu9C60Lgg0LTQu9GPINGH0LjRgdGC0LrQuCDQutGD0YXQvtC90L3QvtC5INC/0L7RgdGD0LTRiywg0L/QvtC00YPRiNC10YfQutC4INC00LvRjyDRh9C40YHRgtC60Lgg0Lgg0L/QvtC70LjRgNC+0LLQutC4LCDQv9C10YDRh9Cw0YLQutC4INC4INCw0L3QsNC70L7Qs9C40YfQvdGL0LUg0LjQt9C00LXQu9C40Y8g0LjQtyDRh9C10YDQvdGL0YUg0LzQtdGC0LDQu9C70L7QsiJ9LCI5NzE0MDA2NjgiOnsiSUQiOjk3MTQwMDY2OCwiVmFsdWUiOiI5NDA0OTA4MDAwIC0g0J7RgdC90L7QstGLINC80LDRgtGA0LDRhtC90YvQtSwg0L/RgNC40L3QsNC00LvQtdC20L3QvtGB0YLQuCDQv9C+0YHRgtC10LvRjNC90YvQtSDQuCDQsNC90LDQu9C+0LPQuNGH0L3Ri9C1INC40LfQtNC10LvQuNGPINC80LXQsdC70LjRgNC+0LLQutC4ICjQvdCw0L/RgNC40LzQtdGALCDQvNCw0YLRgNCw0YbRiywg0YHRgtC10LPQsNC90YvQtSDQvtC00LXRj9C70LAsINGB0YLQtdCz0LDQvdGL0LUg0L7QtNC10Y/Qu9CwINC/0YPRhdC+0LLRi9C1LCDQtNC40LLQsNC90L3Ri9C1INC/0L7QtNGD0YjQutC4LCDQv9GD0YTRiyDQuCDQv9C+0LTRg9GI0LrQuCkg0YEg0L/RgNGD0LbQuNC90LDQvNC4INC40LvQuCDQvdCw0LHQuNGC0YvQtSDQu9GO0LHRi9C80Lgg0LzQsNGC0LXRgNC40LDQu9Cw0LzQuCDQuNC70Lgg0YHQvtGB0YLQvtGP0YnQuNC1INC40Lcg0L/QvtGA0LjRgdGC0L7QuSDRgNC10LfQuNC90Ysg0LjQu9C4INC/0LvQsNGB0YLQvNCw0YHRgdGLLCDRgSDQv9C+0LrRgNGL0YLQuNC10Lwg0LjQu9C4INCx0LXQtyDQv9C+0LrRgNGL0YLQuNGPLCDQv9GA0L7Rh9C40LUifSwiOTcxNDcyNzEwIjp7IklEIjo5NzE0NzI3MTAsIlZhbHVlIjoiNDIwMzQwMDAwMCAtINCf0YDQvtGH0LjQtSDQv9GA0LjQvdCw0LTQu9C10LbQvdC+0YHRgtC4INC6INC+0LTQtdC20LTQtSDQuNC3INC90LDRgtGD0YDQsNC70YzQvdC+0Lkg0LrQvtC20Lgg0LjQu9C4INC60L7QvNC/0L7Qt9C40YbQuNC+0L3QvdC+0Lkg0LrQvtC20LgifSwiOTcxOTQ4NDg0Ijp7IklEIjo5NzE5NDg0ODQsIlZhbHVlIjoiNjIwODExMDAwMCAtINCa0L7QvNCx0LjQvdCw0YbQuNC4INC4INC90LjQttC90LjQtSDRjtCx0LrQuCDQttC10L3RgdC60LjQtSDQuNC70Lgg0LTQu9GPINC00LXQstC+0YfQtdC6INC40Lcg0YXQuNC80LjRh9C10YHQutC40YUg0L3QuNGC0LXQuSJ9LCI5NzE5NDg2OTMiOnsiSUQiOjk3MTk0ODY5MywiVmFsdWUiOiI2MjA0MTkxMDAwIC0g0JzQkNCg0JrQmNCg0J7QktCa0JAg0KDQpCAtINCa0L7RgdGC0Y7QvNGLINC20LXQvdGB0LrQuNC1INC40LvQuCDQtNC70Y8g0LTQtdCy0L7Rh9C10Log0LjQtyDQuNGB0LrRg9GB0YHRgtCy0LXQvdC90YvRhSDQvdC40YLQtdC5In0sIjk3MTk0ODY5OCI6eyJJRCI6OTcxOTQ4Njk4LCJWYWx1ZSI6IjYxMDQyOTEwMDAgLSDQnNCQ0KDQmtCY0KDQntCS0JrQkCDQoNCkIC0g0JrQvtC80L/Qu9C10LrRgtGLINGC0YDQuNC60L7RgtCw0LbQvdGL0LUsINC20LXQvdGB0LrQuNC1INC40LvQuCDQtNC70Y8g0LTQtdCy0L7Rh9C10LosINC80LDRiNC40L3QvdC+0LPQviDQuNC70Lgg0YDRg9GH0L3QvtCz0L4g0LLRj9C30LDQvdC40Y8sINC40Lcg0YjQtdGA0YHRgtGP0L3QvtC5INC/0YDRj9C20Lgg0LjQu9C4INC/0YDRj9C20Lgg0LjQtyDRgtC+0L3QutC+0LPQviDQstC+0LvQvtGB0LAg0LbQuNCy0L7RgtC90YvRhSJ9LCI5NzE5NDkzNTQiOnsiSUQiOjk3MTk0OTM1NCwiVmFsdWUiOiI2MTEwMTkxMDA5IC0g0JzQkNCg0JrQmNCg0J7QktCa0JAg0KDQpCAtINCf0YDQvtGH0LjQtSDRgdCy0LjRgtC10YDRiywg0L/Rg9C70L7QstC10YDRiywg0LrQsNGA0LTQuNCz0LDQvdGLLCDQttC40LvQtdGC0Ysg0Lgg0LDQvdCw0LvQvtCz0LjRh9C90YvQtSDQuNC30LTQtdC70LjRjyDRgtGA0LjQutC+0YLQsNC20L3Ri9C1LCDQuNC3INGI0LXRgNGB0YLRj9C90L7QuSDQv9GA0Y/QttC4INC40LvQuCDQv9GA0Y/QttC4INC40Lcg0YLQvtC90LrQvtCz0L4g0LLQvtC70L7RgdCwINC20LjQstC+0YLQvdGL0YUsINC00LvRjyDQvNGD0LbRh9C40L0g0LjQu9C4INC80LDQu9GM0YfQuNC60L7Qsiwg0LzQsNGI0LjQvdC90L7QuSDQuNC70Lgg0YDRg9GH0L3QvtC5INCy0Y/Qt9C60LgifSwiOTcxOTQ5NzcwIjp7IklEIjo5NzE5NDk3NzAsIlZhbHVlIjoiNjIwMzQ5NTAwMCAtINCc0JDQoNCa0JjQoNCe0JLQmtCQINCg0KQgLSDQqNC+0YDRgtGLICjQutGA0L7QvNC1INC60YPQv9Cw0LvRjNC90YvRhSkg0LzRg9C20YHQutC40LUg0LjQu9C4INC00LvRjyDQvNCw0LvRjNGH0LjQutC+0LIg0LjQtyDQuNGB0LrRg9GB0YHRgtCy0LXQvdC90YvRhSDQvdC40YLQtdC5In0sIjk3MTk1NjQwMiI6eyJJRCI6OTcxOTU2NDAyLCJWYWx1ZSI6IjYyMDQyMjEwMDAgLSDQnNCQ0KDQmtCY0KDQntCS0JrQkCDQoNCkIC0g0JrQvtC80L/Qu9C10LrRgtGLINC20LXQvdGB0LrQuNC1INC40LvQuCDQtNC70Y8g0LTQtdCy0L7Rh9C10LosINC/0YDQvtC40LfQstC+0LTRgdGC0LLQtdC90L3Ri9C1INC4INC/0YDQvtGE0LXRgdGB0LjQvtC90LDQu9GM0L3Ri9C1INC40Lcg0YXQu9C+0L/Rh9Cw0YLQvtCx0YPQvNCw0LbQvdC+0Lkg0L/RgNGP0LbQuCJ9LCI5NzE5NTY4MjIiOnsiSUQiOjk3MTk1NjgyMiwiVmFsdWUiOiI2MTAzMTAxMDAwIC0g0JzQkNCg0JrQmNCg0J7QktCa0JAg0KDQpCAtINCa0L7RgdGC0Y7QvNGLINGC0YDQuNC60L7RgtCw0LbQvdGL0LUg0LzQsNGI0LjQvdC90L7Qs9C+INC40LvQuCDRgNGD0YfQvdC+0LPQviDQstGP0LfQsNC90LjRjywg0LzRg9C20YHQutC40LUg0LjQu9C4INC00LvRjyDQvNCw0LvRjNGH0LjQutC+0LIsINC40Lcg0YjQtdGA0YHRgtGP0L3QvtC5INC/0YDRj9C20Lgg0LjQu9C4INC/0YDRj9C20Lgg0LjQtyDRgtC+0L3QutC+0LPQviDQstC+0LvQvtGB0LAg0LbQuNCy0L7RgtC90YvRhSJ9LCI5NzE5NTk2OTYiOnsiSUQiOjk3MTk1OTY5NiwiVmFsdWUiOiI2MjA0NjMzMTAwIC0g0JzQkNCg0JrQmNCg0J7QktCa0JAg0KDQpCAtINCa0L7QvNCx0LjQvdC10LfQvtC90Ysg0YEg0L3QsNCz0YDRg9C00L3QuNC60LDQvNC4INC4INC70Y/QvNC60LDQvNC4INC/0YDQvtC40LfQstC+0LTRgdGC0LLQtdC90L3Ri9C1INC4INC/0YDQvtGE0LXRgdGB0LjQvtC90LDQu9GM0L3Ri9C1LCDQttC10L3RgdC60LjQtSDQuNC70Lgg0LTQu9GPINC00LXQstC+0YfQtdC6INC40Lcg0YHQuNC90YLQtdGC0LjRh9C10YHQutC40YUg0L3QuNGC0LXQuSJ9LCI5NzE5NjE1MzQiOnsiSUQiOjk3MTk2MTUzNCwiVmFsdWUiOiI2MjAzNDIzMzAwIC0g0JzQkNCg0JrQmNCg0J7QktCa0JAg0KDQpCAtINCR0YDRjtC60Lgg0Lgg0LHRgNC40LTQttC4INC80YPQttGB0LrQuNC1INC40LvQuCDQtNC70Y8g0LzQsNC70YzRh9C40LrQvtCyINC40Lcg0LLQtdC70YzQstC10YIt0LrQvtGA0LTQsCDRgSDRgNCw0LfRgNC10LfQvdGL0Lwg0LLQvtGA0YHQvtC8In0sIjk3MTk3MTMyNSI6eyJJRCI6OTcxOTcxMzI1LCJWYWx1ZSI6IjUxMTIzMDgwMDEgLSDQotC60LDQvdC4INC40Lcg0YjQtdGA0YHRgtGP0L3QvtC5INC/0YDRj9C20Lgg0LPRgNC10LHQtdC90L3QvtCz0L4g0L/RgNGP0LTQtdC90LjRjyDQuNC70Lgg0L/RgNGP0LbQuCDQs9GA0LXQsdC10L3QvdC+0LPQviDQv9GA0Y/QtNC10L3QuNGPINC40Lcg0YLQvtC90LrQvtCz0L4g0LLQvtC70L7RgdCwINC20LjQstC+0YLQvdGL0YUsINC/0YDQvtGH0LjQtSwg0YHQvNC10YjQsNC90L3Ri9C1INCyINC+0YHQvdC+0LLQvdC+0Lwg0LjQu9C4INC40YHQutC70Y7Rh9C40YLQtdC70YzQvdC+INGBINGF0LjQvNC40YfQtdGB0LrQuNC80Lgg0LLQvtC70L7QutC90LDQvNC4LCDRgSDQv9C+0LLQtdGA0YXQvdC+0YHRgtC90L7QuSDQv9C70L7RgtC90L7RgdGC0YzRjiDQsdC+0LvQtdC1IDIwMCDQsy/QvDIsINC90L4g0L3QtSDQsdC+0LvQtdC1IDM3NSDQsy/QvDIifSwiOTcxOTcyNzk1Ijp7IklEIjo5NzE5NzI3OTUsIlZhbHVlIjoiNjIwMzI5MTEwMCAtINCc0JDQoNCa0JjQoNCe0JLQmtCQINCg0KQgLSDQmtC+0LzQv9C70LXQutGC0Ysg0L/RgNC+0LjQt9Cy0L7QtNGB0YLQstC10L3QvdGL0LUg0Lgg0L/RgNC+0YTQtdGB0YHQuNC+0L3QsNC70YzQvdGL0LUsINC80YPQttGB0LrQuNC1INC40LvQuCDQtNC70Y8g0LzQsNC70YzRh9C40LrQvtCyINC40Lcg0LjRgdC60YPRgdGB0YLQstC10L3QvdGL0YUg0L3QuNGC0LXQuSJ9LCI5NzE5NzI3OTYiOnsiSUQiOjk3MTk3Mjc5NiwiVmFsdWUiOiI2MTA0Mjk5MDAwIC0g0JzQkNCg0JrQmNCg0J7QktCa0JAg0KDQpCAtINCa0L7QvNC/0LvQtdC60YLRiyDRgtGA0LjQutC+0YLQsNC20L3Ri9C1LCDQttC10L3RgdC60LjQtSDQuNC70Lgg0LTQu9GPINC00LXQstC+0YfQtdC6LCDQvNCw0YjQuNC90L3QvtCz0L4g0LjQu9C4INGA0YPRh9C90L7Qs9C+INCy0Y/Qt9Cw0L3QuNGPLCDQuNC3INC/0YDQvtGH0LjRhSDRgtC10LrRgdGC0LjQu9GM0L3Ri9GFINC80LDRgtC10YDQuNCw0LvQvtCyIn0sIjk3MTk3MzE2MiI6eyJJRCI6OTcxOTczMTYyLCJWYWx1ZSI6IjQ4MTg1MDAwMDAgLSDQn9GA0LXQtNC80LXRgtGLINC+0LTQtdC20LTRiyDQuCDQv9GA0LjQvdCw0LTQu9C10LbQvdC+0YHRgtC4INC6INC+0LTQtdC20LTQtSwg0LjQtyDQsdGD0LzQsNC20L3QvtC5INC80LDRgdGB0YssINCx0YPQvNCw0LPQuCwg0YbQtdC70LvRjtC70L7Qt9C90L7QuSDQstCw0YLRiyDQuNC70Lgg0L/QvtC70L7RgtC90LAg0LjQtyDRhtC10LvQu9GO0LvQvtC30L3Ri9GFINCy0L7Qu9C+0LrQvtC9In0sIjk3MTk3NzE5NyI6eyJJRCI6OTcxOTc3MTk3LCJWYWx1ZSI6IjYyMDMyMjgwMDAgLSDQnNCQ0KDQmtCY0KDQntCS0JrQkCDQoNCkIC0g0J/RgNC+0YfQuNC1INC60L7QvNC/0LvQtdC60YLRiyDQvNGD0LbRgdC60LjQtSDQuNC70Lgg0LTQu9GPINC80LDQu9GM0YfQuNC60L7QsiDQuNC3INGF0LvQvtC/0YfQsNGC0L7QsdGD0LzQsNC20L3QvtC5INC/0YDRj9C20LgifSwiOTcxOTg1MTA0Ijp7IklEIjo5NzE5ODUxMDQsIlZhbHVlIjoiNjIwNzk5MTAwMCAtINCf0YDQvtGH0LjQtSDQvNCw0LnQutC4INC4INC90LDRgtC10LvRjNC90YvQtSDRhNGD0YTQsNC50LrQuCwg0LrRg9C/0LDQu9GM0L3Ri9C1INGF0LDQu9Cw0YLRiywg0LTQvtC80LDRiNC90LjQtSDRhdCw0LvQsNGC0Ysg0Lgg0LDQvdCw0LvQvtCz0LjRh9C90YvQtSDQuNC30LTQtdC70LjRjywg0LzRg9C20YHQutC40LUg0LjQu9C4INC00LvRjyDQvNCw0LvRjNGH0LjQutC+0LIsINC40Lcg0YXQuNC80LjRh9C10YHQutC40YUg0L3QuNGC0LXQuSJ9LCI5NzIwMjA4MjAiOnsiSUQiOjk3MjAyMDgyMCwiVmFsdWUiOiI2MTAyMTA5MDAwIC0g0JzQkNCg0JrQmNCg0J7QktCa0JAg0KDQpCAtINCa0YPRgNGC0LrQuCAo0LLQutC70Y7Rh9Cw0Y8g0LvRi9C20L3Ri9C1KSwg0LLQtdGC0YDQvtCy0LrQuCwg0YjRgtC+0YDQvNC+0LLQutC4INC4INCw0L3QsNC70L7Qs9C40YfQvdGL0LUg0LjQt9C00LXQu9C40Y8g0LbQtdC90YHQutC40LUg0LjQu9C4INC00LvRjyDQtNC10LLQvtGH0LXQuiDQuNC3INGI0LXRgNGB0YLRj9C90L7QuSDQv9GA0Y/QttC4INC40LvQuCDQv9GA0Y/QttC4INC40Lcg0YLQvtC90LrQvtCz0L4g0LLQvtC70L7RgdCwINC20LjQstC+0YLQvdGL0YUsINGC0YDQuNC60L7RgtCw0LbQvdGL0LUsINC60YDQvtC80LUg0L7QtNC10LbQtNGLINC40Lcg0YLQvtCy0LDRgNC90L7QuSDQv9C+0LfQuNGG0LjQuCA2MTA0LCDQvNCw0YjQuNC90L3QvtCz0L4g0LjQu9C4INGA0YPRh9C90L7Qs9C+INCy0Y/Qt9Cw0L3QuNGPIn0sIjk3MjAyMDgzMyI6eyJJRCI6OTcyMDIwODMzLCJWYWx1ZSI6IjYyMDQxMTAwMDAgLSDQnNCQ0KDQmtCY0KDQntCS0JrQkCDQoNCkIC0g0JrQvtGB0YLRjtC80Ysg0LbQtdC90YHQutC40LUg0LjQu9C4INC00LvRjyDQtNC10LLQvtGH0LXQuiDQuNC3INGI0LXRgNGB0YLRj9C90L7QuSDQv9GA0Y/QttC4INC40LvQuCDQv9GA0Y/QttC4INC40Lcg0YLQvtC90LrQvtCz0L4g0LLQvtC70L7RgdCwINC20LjQstC+0YLQvdGL0YUifSwiOTcyMDI3NTc0Ijp7IklEIjo5NzIwMjc1NzQsIlZhbHVlIjoiNTkwMjEwMTAwMCAtINCc0LDRgtC10YDQuNCw0LvRiyDQutC+0YDQtNC90YvQtSDQtNC70Y8g0YjQuNC9INC40Lcg0L3QtdC50LvQvtC90L7QstGL0YUg0LjQu9C4INC/0YDQvtGH0LjRhSDQv9C+0LvQuNCw0LzQuNC00L3Ri9GFINC90LjRgtC10Lkg0LLRi9GB0L7QutC+0Lkg0L/RgNC+0YfQvdC+0YHRgtC4LCDQv9GA0L7Qv9C40YLQsNC90L3Ri9C1INGA0LXQt9C40L3QvtC5In0sIjk3MjA0MTk0OCI6eyJJRCI6OTcyMDQxOTQ4LCJWYWx1ZSI6IjYyMTAxMDEwMDAgLSDQnNCQ0KDQmtCY0KDQntCS0JrQkCDQoNCkIC0g0J/RgNC10LTQvNC10YLRiyDQvtC00LXQttC00YssINC40LfQs9C+0YLQvtCy0LvQtdC90L3Ri9C1INC40Lcg0LzQsNGC0LXRgNC40LDQu9C+0LIg0YLQvtCy0LDRgNC90L7QuSDQv9C+0LfQuNGG0LjQuCA1NjAyIn0sIjk3MjA0MTk0OSI6eyJJRCI6OTcyMDQxOTQ5LCJWYWx1ZSI6IjYyMTAxMDkwMDAgLSDQnNCQ0KDQmtCY0KDQntCS0JrQkCDQoNCkIC0g0J/RgNC10LTQvNC10YLRiyDQvtC00LXQttC00YssINC40LfQs9C+0YLQvtCy0LvQtdC90L3Ri9C1INC40Lcg0LzQsNGC0LXRgNC40LDQu9C+0LIg0YLQvtCy0LDRgNC90L7QuSDQv9C+0LfQuNGG0LjQuCA1NjAzIn0sIjk3MjA0MTk1MCI6eyJJRCI6OTcyMDQxOTUwLCJWYWx1ZSI6IjYyMTAxMDkxMDAgLSDQnNCQ0KDQmtCY0KDQntCS0JrQkCDQoNCkIC0g0J7QtNC10LbQtNCwLCDQuNC30LPQvtGC0L7QstC70LXQvdC90LDRjyDQuNC3INC80LDRgtC10YDQuNCw0LvQvtCyLCDRg9C60LDQt9Cw0L3QvdGL0YUg0LIg0YLQvtCyLtC/0L7Qty4gNTYwMywg0LIg0YHRgtC10YDQuNC70YzQvdC+0Lkg0YPQv9Cw0LrQvtCy0LrQtSJ9LCI5NzIwNDE5NTEiOnsiSUQiOjk3MjA0MTk1MSwiVmFsdWUiOiI2MjEwMTA5OTAwIC0g0JzQkNCg0JrQmNCg0J7QktCa0JAg0KDQpCAtINCf0YDQvtGH0LjQtSDQv9GA0LXQtNC80LXRgtGLINC+0LTQtdC20LTRiywg0LjQt9Cz0L7RgtC+0LLQu9C10L3QvdGL0LUg0LjQtyDQvNCw0YLQtdGA0LjQsNC70L7QsiDRgtC+0LLQsNGA0L3QvtC5INC/0L7Qt9C40YbQuNC4IDU2MDMsINC60YDQvtC80LUg0L/RgNC10LTQvNC10YLQvtCyINC+0LTQtdC20LTRiyDQsiDRgdGC0LXRgNC40LvRjNC90L7QuSDRg9C/0LDQutC+0LLQutC1In0sIjk3MjA0MTk1MiI6eyJJRCI6OTcyMDQxOTUyLCJWYWx1ZSI6IjYxMDExMDAwMDAgLSDQnNCQ0KDQmtCY0KDQntCS0JrQkCDQoNCkIC0g0J/QsNC70YzRgtC+LCDQstC60LvRjtGH0LDRjyDQv9C70LDRidC4INGBINC60LDQv9GO0YjQvtC90LDQvNC4LCDQutGD0YDRgtC60Lgg0YLQtdC/0LvRi9C1INC4INC/0YDQvtGH0LDRjyDQstC10YDRhdC90Y/RjyDQvtC00LXQttC00LAg0LTQu9GPINC80YPQttGH0LjQvSDQuCDQvNCw0LvRjNGH0LjQutC+0LIsINC60YDQvtC80LUg0L7QtNC10LbQtNGLINC40Lcg0YLQvtCyLiDQv9C+0LcuIDYxMDMsINC40Lcg0YjQtdGA0YHRgtC4INC40LvQuCDRgtC+0L3QutC+0LPQviDQstC+0LvQvtGB0LAg0LbQuNCy0L7RgtC90YvRhSwg0YLRgNC40LrQvtGC0LDQttC90YvQtSJ9LCI5NzIwNDE5NTMiOnsiSUQiOjk3MjA0MTk1MywiVmFsdWUiOiI2MTAxMTAxMDAwIC0g0JzQkNCg0JrQmNCg0J7QktCa0JAg0KDQpCAtINCf0LDQu9GM0YLQviwg0L/QvtC70YPQv9Cw0LvRjNGC0L4sINC90LDQutC40LTQutC4LCDQv9C70LDRidC4INC4INCw0L3QsNC70L7Qs9C40YfQvdGL0LUg0LjQt9C00LXQu9C40Y8g0LjQtyDRiNC10YDRgdGC0Y/QvdC+0Lkg0L/RgNGP0LbQuCDQuNC70Lgg0L/RgNGP0LbQuCDQuNC3INGC0L7QvdC60L7Qs9C+INCy0L7Qu9C+0YHQsCDQttC40LLQvtGC0L3Ri9GFINGC0YDQuNC60L7RgtCw0LbQvdGL0LUsINC80YPQttGB0LrQuNC1INC40LvQuCDQtNC70Y8g0LzQsNC70YzRh9C40LrQvtCyLCDQutGA0L7QvNC1INC40LfQtNC10LvQuNC5INGC0L7Qsi4g0L/QvtC30LjRhtC40LggNjEwMyJ9LCI5NzIwNDE5NTQiOnsiSUQiOjk3MjA0MTk1NCwiVmFsdWUiOiI2MTAxMTA5MDAwIC0g0JzQkNCg0JrQmNCg0J7QktCa0JAg0KDQpCAtINCi0LXQv9C70YvQtSDQutGD0YDRgtC60LggKNCyINGC0L7QvCDRh9C40YHQu9C1INC70YvQttC90YvQtSksINCy0LXRgtGA0L7QstC60LgsINGI0YLQvtGA0LzQvtCy0LrQuCDQuCDQv9C+0LTQvtCx0L3Ri9C1INC40LfQtNC10LvQuNGPINC00LvRjyDQvNGD0LbRh9C40L0sINC80LDQu9GM0YfQuNC60L7QsiDQuNC3INGI0LXRgNGB0YLQuCDQuNC70Lgg0YLQvtC90LrQvtCz0L4g0LLQvtC70L7RgdCwINC20LjQstC+0YLQvdGL0YUsINGC0YDQuNC60L7RgtCw0LbQvdGL0LUg0LrRgNC+0LzQtSDQuNC30LTQtdC70LjQuSDQuNC3INGC0L7QstCw0YDQvdC+0Lkg0L/QvtC30LjRhtC40LggNjEwMyJ9LCI5NzIwNDE5NTUiOnsiSUQiOjk3MjA0MTk1NSwiVmFsdWUiOiI2MTAxMjAxMDAwIC0g0JzQkNCg0JrQmNCg0J7QktCa0JAg0KDQpCAtINCf0LDQu9GM0YLQviwg0L/QvtC70YPQv9Cw0LvRjNGC0L4sINC90LDQutC40LTQutC4LCDQv9C70LDRidC4INC4INCw0L3QsNC70L7Qs9C40YfQvdGL0LUg0LjQt9C00LXQu9C40Y8g0LjQtyDRhdC70L7Qv9GH0LDRgtC+0LHRg9C80LDQttC90L7QuSDQv9GA0Y/QttC4INGC0YDQuNC60L7RgtCw0LbQvdGL0LUsINC80YPQttGB0LrQuNC1INC40LvQuCDQtNC70Y8g0LzQsNC70YzRh9C40LrQvtCyLCDQutGA0L7QvNC1INC40LfQtNC10LvQuNC5INGC0L7QstCw0YDQvdC+0Lkg0L/QvtC30LjRhtC40LggNjEwMyJ9LCI5NzIwNDE5NTYiOnsiSUQiOjk3MjA0MTk1NiwiVmFsdWUiOiI2MTAxOTAxMDAwIC0g0JzQkNCg0JrQmNCg0J7QktCa0JAg0KDQpCAtINCf0LDQu9GM0YLQviwg0L/QvtC70YPQv9Cw0LvRjNGC0L4sINC90LDQutC40LTQutC4LCDQv9C70LDRidC4INC4INCw0L3QsNC70L7Qs9C40YfQvdGL0LUg0LjQt9C00LXQu9C40Y8g0LzRg9C20YHQutC40LUg0LjQu9C4INC00LvRjyDQvNCw0LvRjNGH0LjQutC+0LIg0LjQtyDQv9GA0L7Rh9C40YUg0YLQtdC60YHRgtC40LvRjNC90YvRhSDQvNCw0YLQtdGA0LjQsNC70L7Qsiwg0YLRgNC40LrQvtGC0LDQttC90YvQtSwg0LrRgNC+0LzQtSDQuNC30LTQtdC70LjQuSDRgtC+0LLQsNGA0L3QvtC5INC/0L7Qt9C40YbQuNC4IDYxMDMifSwiOTcyMDQxOTU3Ijp7IklEIjo5NzIwNDE5NTcsIlZhbHVlIjoiNjEwMTkwOTAwMCAtINCc0JDQoNCa0JjQoNCe0JLQmtCQINCg0KQgLSDQmtGD0YDRgtC60LggKNCy0LrQu9GO0YfQsNGPINC70YvQttC90YvQtSksINCy0LXRgtGA0L7QstC60LgsINGI0YLQvtGA0LzQvtCy0LrQuCDQuCDQsNC90LDQu9C+0LPQuNGH0L3Ri9C1INC40LfQtNC10LvQuNGPINC80YPQttGB0LrQuNC1INC40LvQuCDQtNC70Y8g0LzQsNC70YzRh9C40LrQvtCyINC40Lcg0L/RgNC+0YfQuNGFINGC0LXQutGB0YLQuNC70YzQvdGL0YUg0LzQsNGC0LXRgNC40LDQu9C+0LIsINGC0YDQuNC60L7RgtCw0LbQvdGL0LUsINC60YDQvtC80LUg0LjQt9C00LXQu9C40Lkg0YLQvtCy0LDRgNC90L7QuSDQv9C+0LfQuNGG0LjQuCA2MTAzIn0sIjk3MjA0MTk1OCI6eyJJRCI6OTcyMDQxOTU4LCJWYWx1ZSI6IjYxMDI5MDEwMDAgLSDQnNCQ0KDQmtCY0KDQntCS0JrQkCDQoNCkIC0g0J/QsNC70YzRgtC+LCDQv9C+0LvRg9C/0LDQu9GM0YLQviwg0L3QsNC60LjQtNC60LgsINC/0LvQsNGJ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jA0MTk1OSI6eyJJRCI6OTcyMDQxOTU5LCJWYWx1ZSI6IjYyMTEzMjQxMDAgLSDQnNCQ0KDQmtCY0KDQntCS0JrQkCDQoNCkIC0g0JLQtdGA0YXQvdC40LUg0YfQsNGB0YLQuCDRgdC/0L7RgNGC0LjQstC90YvRhSDQutC+0YHRgtGO0LzQvtCyINGBINC/0L7QtNC60LvQsNC00LrQvtC5INC80YPQttGB0LrQuNC1INC40LvQuCDQtNC70Y8g0LzQsNC70YzRh9C40LrQvtCyINC40Lcg0YXQu9C+0L/Rh9Cw0YLQvtCx0YPQvNCw0LbQvdC+0Lkg0L/RgNGP0LbQuCJ9LCI5NzIwNDE5NjAiOnsiSUQiOjk3MjA0MTk2MCwiVmFsdWUiOiI2MjExMzI0MjAwIC0g0JzQkNCg0JrQmNCg0J7QktCa0JAg0KDQpCAtINCd0LjQttC90LjQtSDRh9Cw0YHRgtC4INGB0L/QvtGA0YLQuNCy0L3Ri9GFINC60L7RgdGC0Y7QvNC+0LIg0YEg0L/QvtC00LrQu9Cw0LTQutC+0Lkg0LzRg9C20YHQutC40LUg0LjQu9C4INC00LvRjyDQvNCw0LvRjNGH0LjQutC+0LIg0LjQtyDRhdC70L7Qv9GH0LDRgtC+0LHRg9C80LDQttC90L7QuSDQv9GA0Y/QttC4In0sIjk3MjA0MTk2MSI6eyJJRCI6OTcyMDQxOTYxLCJWYWx1ZSI6IjYyMTEzMzQyMDAgLSDQnNCQ0KDQmtCY0KDQntCS0JrQkCDQoNCkIC0g0J3QuNC20L3QuNC1INGH0LDRgdGC0Lgg0YHQv9C+0YDRgtC40LLQvdGL0YUg0LrQvtGB0YLRjtC80L7QsiDRgSDQv9C+0LTQutC70LDQtNC60L7QuSDQvNGD0LbRgdC60LjQtSDQuNC70Lgg0LTQu9GPINC80LDQu9GM0YfQuNC60L7QsiDQuNC3INGF0LjQvNC40YfQtdGB0LrQuNGFINC90LjRgtC10LkifSwiOTcyMDQxOTYyIjp7IklEIjo5NzIwNDE5NjIsIlZhbHVlIjoiNjIxMTQyMzEwMCAtINCc0JDQoNCa0JjQoNCe0JLQmtCQINCg0KQgLSDQodC/0L7RgNGC0LjQstC90YvQtSDQutC+0YHRgtGO0LzRiyDRgSDQv9C+0LTQutC70LDQtNC60L7QuSDRgSDQu9C40YbQtdCy0L7QuSDRgdGC0L7RgNC+0L3QvtC5INC40Lcg0L7QtNC90L7Qs9C+INC4INGC0L7Qs9C+INC20LUg0LzQsNGC0LXRgNC40LDQu9CwINC20LXQvdGB0LrQuNC1INC40LvQuCDQtNC70Y8g0LTQtdCy0L7Rh9C10Log0LjQtyDRhdC70L7Qv9GH0LDRgtC+0LHRg9C80LDQttC90L7QuSDQv9GA0Y/QttC4In0sIjk3MjA0MTk2MyI6eyJJRCI6OTcyMDQxOTYzLCJWYWx1ZSI6IjYyMTE0MjQxMDAgLSDQnNCQ0KDQmtCY0KDQntCS0JrQkCDQoNCkIC0g0JLQtdGA0YXQvdC40LUg0YfQsNGB0YLQuCDRgdC/0L7RgNGC0LjQstC90YvRhSDQutC+0YHRgtGO0LzQvtCyINGBINC/0L7QtNC60LvQsNC00LrQvtC5INC20LXQvdGB0LrQuNC1INC40LvQuCDQtNC70Y8g0LTQtdCy0YfQtdC6INC40Lcg0YXQu9C+0L/Rh9Cw0YLQvtCx0YPQvNCw0LbQvdC+0Lkg0L/RgNGP0LbQuCJ9LCI5NzIwNDE5NjQiOnsiSUQiOjk3MjA0MTk2NCwiVmFsdWUiOiI2MjExNDI0MjAwIC0g0JzQkNCg0JrQmNCg0J7QktCa0JAg0KDQpCAtINCd0LjQttC90LjQtSDRh9Cw0YHRgtC4INGB0L/QvtGA0YLQuNCy0L3Ri9GFINC60L7RgdGC0Y7QvNC+0LIg0YEg0L/QvtC00LrQu9Cw0LTQutC+0Lkg0LbQtdC90YHQutC40LUg0LjQu9C4INC00LvRjyDQtNC10LLQvtGH0LXQuiDQuNC3INGF0LvQvtC/0YfQsNGC0L7QsdGD0LzQsNC20L3QvtC5INC/0YDRj9C20LgifSwiOTcyMDQxOTY1Ijp7IklEIjo5NzIwNDE5NjUsIlZhbHVlIjoiNjIxMTQzNDEwMCAtINCc0JDQoNCa0JjQoNCe0JLQmtCQINCg0KQgLSDQktC10YDRhdC90LjQtSDRh9Cw0YHRgtC4INGB0L/QvtGA0YLQuNCy0L3Ri9GFINC60L7RgdGC0Y7QvNC+0LIg0YEg0L/QvtC00LrQu9Cw0LTQutC+0Lkg0LbQtdC90YHQutC40LUg0LjQu9C4INC00LvRjyDQtNC10LLRh9C10Log0LjQtyDRhdC40LzQuNGH0LXRgdC60LjRhSDQvdC40YLQtdC5INC20LXQvdGB0LrQuNC1INC40LvQuCDQtNC70Y8g0LTQtdCy0L7Rh9C10LoifSwiOTcyMDQxOTY2Ijp7IklEIjo5NzIwNDE5NjYsIlZhbHVlIjoiNjIxMTQzNDIwMCAtINCc0JDQoNCa0JjQoNCe0JLQmtCQINCg0KQgLSDQndC40LbQvdC40LUg0YfQsNGB0YLQuCDRgdC/0L7RgNGC0LjQstC90YvRhSDQutC+0YHRgtGO0LzQvtCyINGBINC/0L7QtNC60LvQsNC00LrQvtC5INC20LXQvdGB0LrQuNC1INC40LvQuCDQtNC70Y8g0LTQtdCy0L7Rh9C10Log0LjQtyDRhdC40LzQuNGH0LXRgdC60LjRhSDQvdC40YLQtdC5INC20LXQvdGB0LrQuNC1INC40LvQuCDQtNC70Y8g0LTQtdCy0L7Rh9C10LoifSwiOTcyMDQxOTY3Ijp7IklEIjo5NzIwNDE5NjcsIlZhbHVlIjoiNjIxMTQ5MDAwMCAtINCc0JDQoNCa0JjQoNCe0JLQmtCQINCg0KQgLSDQn9GA0LXQtNC80LXRgtGLINC+0LTQtdC20LTRiyDQv9GA0L7Rh9C40LUg0LbQtdC90YHQutC40LUg0LjQu9C4INC00LvRjyDQtNC10LLQvtGH0LXQuiDQuNC3INC/0YDQvtGH0LjRhSDRgtC10LrRgdGC0LjQu9GM0L3Ri9GFINC80LDRgtC10YDQuNCw0LvQvtCyIn0sIjk3MjA0MTk2OCI6eyJJRCI6OTcyMDQxOTY4LCJWYWx1ZSI6IjYyMTE0OTAwMDEgLSDQnNCQ0KDQmtCY0KDQntCS0JrQkCDQoNCkIC0g0J/RgNC10LTQvNC10YLRiyDQvtC00LXQttC00Ysg0L/RgNC+0YfQuNC1INC20LXQvdGB0LrQuNC1INC40LvQuCDQtNC70Y8g0LTQtdCy0L7Rh9C10Log0LjQtyDRiNC10YDRgdGC0Y/QvdC+0Lkg0L/RgNGP0LbQuCDQuNC70Lgg0L/RgNGP0LbQuCDQuNC3INGC0L7QvdC60L7Qs9C+INCy0L7Qu9C+0YHQsCDQttC40LLQvtGC0L3Ri9GFIn0sIjk3MjA0MTk2OSI6eyJJRCI6OTcyMDQxOTY5LCJWYWx1ZSI6IjYxMDMxMDAwMDAgLSDQnNCQ0KDQmtCY0KDQntCS0JrQkCDQoNCkIC0g0JrQvtGB0YLRjtC80YssINC60L7QvNC/0LvQtdC60YLRiywg0L/QuNC00LbQsNC60LgsINCx0LvQsNC50LfQtdGA0YssINCx0YDRjtC60LgsINC60L7QvNCx0LjQvdC10LfQvtC90Ysg0LjQtyDRhS/QsSDQv9GA0Y/QttC4INC80LDRiNC40L3QvdC+0LPQviDQuNC70Lgg0YDRg9GH0L3QvtCz0L4g0LLRj9C30LDQvdC40Y8sINC80YPQttGB0LrQuNC1INC40LvQuCDQtNC70Y8g0LzQsNC70YzRh9C40LrQvtCyIn0sIjk3MjA0MTk3MCI6eyJJRCI6OTcyMDQxOTcwLCJWYWx1ZSI6IjYxMDMxMTAwMDAgLSDQnNCQ0KDQmtCY0KDQntCS0JrQkCDQoNCkIC0g0JrQvtGB0YLRjtC80Ysg0YLRgNC40LrQvtGC0LDQttC90YvQtSwg0LzRg9C20YHQutC40LUg0Lgg0LzQsNC70YzRh9C40LrQvtCy0YvQtSwg0LjQtyDRiNC10YDRgdGC0Lgg0LjQu9C4INGC0L7QvdC60L7Qs9C+INCy0L7Qu9C+0YHQsCDQttC40LLQvtGC0L3Ri9GFLCDQvNCw0YjQuNC90L3QvtCz0L4g0LjQu9C4INGA0YPRh9C90L7Qs9C+INCy0Y/Qt9Cw0L3QuNGPIn0sIjk3MjA0MTk3MSI6eyJJRCI6OTcyMDQxOTcxLCJWYWx1ZSI6IjYxMDMxMjAwMDAgLSDQnNCQ0KDQmtCY0KDQntCS0JrQkCDQoNCkIC0g0JrQvtGB0YLRjtC80Ysg0YLRgNC40LrQvtGC0LDQttC90YvQtSwg0LzRg9C20YHQutC40LUg0Lgg0LzQsNC70YzRh9C40LrQvtCy0YvQtSwg0LjQtyDRgdC40L3RgtC10YLQuNGH0LXRgdC60LjRhSDQvdC40YLQtdC5LCDQvNCw0YjQuNC90L3QvtCz0L4g0LjQu9C4INGA0YPRh9C90L7Qs9C+INCy0Y/Qt9Cw0L3QuNGPIn0sIjk3MjA0MTk3MiI6eyJJRCI6OTcyMDQxOTcyLCJWYWx1ZSI6IjYxMDMxOTAwMDAgLSDQnNCQ0KDQmtCY0KDQntCS0JrQkCDQoNCkIC0g0JrQvtGB0YLRjtC80Ysg0YLRgNC40LrQvtGC0LDQttC90YvQtSwg0LzRg9C20YHQutC40LUg0LjQu9C4INC00LvRjyDQvNCw0LvRjNGH0LjQutC+0LIsINC40Lcg0L/RgNC+0YfQuNGFINGC0LXQutGB0YLQuNC70YzQvdGL0YUg0LzQsNGC0LXRgNC40LDQu9C+0LIsINC80LDRiNC40L3QvdC+0LPQviDQuNC70Lgg0YDRg9GH0L3QvtCz0L4g0LLRj9C30LDQvdC40Y8ifSwiOTcyMDQxOTczIjp7IklEIjo5NzIwNDE5NzMsIlZhbHVlIjoiNjEwMzIxMDAwMCAtINCc0JDQoNCa0JjQoNCe0JLQmtCQINCg0KQgLSDQmtC+0LzQv9C70LXQutGC0Ysg0YLRgNC40LrQvtGC0LDQttC90YvQtSwg0LzRg9C20YHQutC40LUg0Lgg0LzQsNC70YzRh9C40LrQvtCy0YvQtSwg0LjQtyDRiNC10YDRgdGC0Lgg0LjQu9C4INGC0L7QvdC60L7Qs9C+INCy0L7Qu9C+0YHQsCDQttC40LLQvtGC0L3Ri9GFLCDQvNCw0YjQuNC90L3QvtCz0L4g0LjQu9C4INGA0YPRh9C90L7Qs9C+INCy0Y/Qt9Cw0L3QuNGPIn0sIjk3MjA0MTk3NCI6eyJJRCI6OTcyMDQxOTc0LCJWYWx1ZSI6IjYxMDMyOTAwMDAgLSDQnNCQ0KDQmtCY0KDQntCS0JrQkCDQoNCkIC0g0JrQvtC80L/Qu9C10LrRgtGLINGC0YDQuNC60L7RgtCw0LbQvdGL0LUsINC80YPQttGB0LrQuNC1INC40LvQuCDQtNC70Y8g0LzQsNC70YzRh9C40LrQvtCyLCDQuNC3INC/0YDQvtGH0LjRhSDRgtC10LrRgdGC0LjQu9GM0L3Ri9GFINC80LDRgtC10YDQuNCw0LvQvtCyLCDQvNCw0YjQuNC90L3QvtCz0L4g0LjQu9C4INGA0YPRh9C90L7Qs9C+INCy0Y/Qt9Cw0L3QuNGPIn0sIjk3MjA0MTk3NSI6eyJJRCI6OTcyMDQxOTc1LCJWYWx1ZSI6IjYxMDMyOTAwMDEgLSDQnNCQ0KDQmtCY0KDQntCS0JrQkCDQoNCkIC0g0JrQvtC80L/Qu9C10LrRgtGLINGC0YDQuNC60L7RgtCw0LbQvdGL0LUsINC80YPQttGB0LrQuNC1INC40LvQuCDQtNC70Y8g0LzQsNC70YzRh9C40LrQvtCyLCDQvNCw0YjQuNC90L3QvtCz0L4g0LjQu9C4INGA0YPRh9C90L7Qs9C+INCy0Y/Qt9Cw0L3QuNGPLCDQutC+0YHRgtGO0LzRiyDQuNC3INGI0LXRgNGB0YLRj9C90L7QuSDQv9GA0Y/QttC4INC40LvQuCDQv9GA0Y/QttC4INC40Lcg0YLQvtC90LrQvtCz0L4g0LLQvtC70L7RgdCwINC20LjQstC+0YLQvdGL0YUifSwiOTcyMDQxOTc2Ijp7IklEIjo5NzIwNDE5NzYsIlZhbHVlIjoiNjEwMzQxMTAwMCAtINCc0JDQoNCa0JjQoNCe0JLQmtCQINCg0KQgLSDQkdGA0Y7QutC4INC4INCx0YDQuNC00LbQuCDRgtGA0LjQutC+0YLQsNC20L3Ri9C1INC40Lcg0YjQtdGA0YHRgtGP0L3QvtC5INC/0YDRj9C20Lgg0LjQu9C4INC/0YDRj9C20Lgg0LjQtyDRgtC+0L3QutC+0LPQviDQstC+0LvQvtGB0LAg0LbQuNCy0L7RgtC90YvRhSwg0LzRg9C20YHQutC40LUg0LjQu9C4INC00LvRjyDQvNCw0LvRjNGH0LjQutC+0LIifSwiOTcyMDQxOTc3Ijp7IklEIjo5NzIwNDE5NzcsIlZhbHVlIjoiNjEwMzQxOTAwMCAtINCc0JDQoNCa0JjQoNCe0JLQmtCQINCg0KQgLSDQn9GA0L7Rh9C40LUg0LrQvtC80LHQuNC90LXQt9C+0L3RiyDRgSDQvdCw0LPRgNGD0LTQvdC40LrQsNC80Lgg0Lgg0LvRj9C80LrQsNC80LgsINGI0L7RgNGC0Ysg0YLRgNC40LrQvtGC0LDQttC90YvQtSDQuNC3INGI0LXRgNGB0YLRj9C90L7QuSDQv9GA0Y/QttC4INC40LvQuCDQv9GA0Y/QttC4INC40Lcg0YLQvtC90LrQvtCz0L4g0LLQvtC70L7RgdCwINC20LjQstC+0YLQvdGL0YUsINC80YPQttGB0LrQuNC1INC40LvQuCDQtNC70Y8g0LzQsNC70YzRh9C40LrQvtCyIn0sIjk3MjA0MTk3OCI6eyJJRCI6OTcyMDQxOTc4LCJWYWx1ZSI6IjYxMDM0MjEwMDAgLSDQnNCQ0KDQmtCY0KDQntCS0JrQkCDQoNCkIC0g0JHRgNGO0LrQuCDQuCDQsdGA0LjQtNC20Lgg0YLRgNC40LrQvtGC0LDQttC90YvQtSDQuNC3INGF0LvQvtC/0LrQsCDQtNC70Y8g0LzRg9C20YfQuNC9INC4INC80LDQu9GM0YfQuNC60L7QsiJ9LCI5NzIwNDE5NzkiOnsiSUQiOjk3MjA0MTk3OSwiVmFsdWUiOiI2MTAzNDI5MDAwIC0g0JzQkNCg0JrQmNCg0J7QktCa0JAg0KDQpCAtINCf0YDQvtGH0LjQtSDQutC+0LzQsdC40L3QtdC30L7QvdGLINGBINC90LDQs9GA0YPQtNC90LjQutCw0LzQuCDQuCDQu9GP0LzQutCw0LzQuCwg0YjQvtGA0YLRiyDRgtGA0LjQutC+0YLQsNC20L3Ri9C1INC40Lcg0YXQu9C+0L/Rh9Cw0YLQvtCx0YPQvNCw0LbQvdC+0Lkg0L/RgNGP0LbQuCwg0LzRg9C20YHQutC40LUg0LjQu9C4INC00LvRjyDQvNCw0LvRjNGH0LjQutC+0LIifSwiOTcyMDQxOTgwIjp7IklEIjo5NzIwNDE5ODAsIlZhbHVlIjoiNjEwMzQzMDAwMCAtINCc0JDQoNCa0JjQoNCe0JLQmtCQINCg0KQgLSDQkdGA0Y7QutC4LCDQutC+0LzQsdC40L3QtdC30L7QvdGLINGBINC90LDQs9GA0YPQtNC90LjQutCw0LzQuCDQuCDQu9GP0LzQutCw0LzQuCwg0LHRgNC40LTQttC4INC4INGI0L7RgNGC0Ysg0LjQtyDRgdC40L3RgtC10YLQuNGH0LXRgdC60LjRhSDQvdC40YLQtdC5LCDQvNGD0LbRgdC60LjQtSDQuNC70Lgg0LTQu9GPINC80LDQu9GM0YfQuNC60L7QsiJ9LCI5NzIwNDE5ODEiOnsiSUQiOjk3MjA0MTk4MSwiVmFsdWUiOiI2MTAzNDMxMDAwIC0g0JzQkNCg0JrQmNCg0J7QktCa0JAg0KDQpCAtINCR0YDRjtC60Lgg0Lgg0LHRgNC40LTQttC4INGC0YDQuNC60L7RgtCw0LbQvdGL0LUg0LjQtyDRgdC40L3RgtC10YLQuNGH0LXRgdC60LjRhSDQvdC40YLQtdC5INC00LvRjyDQvNGD0LbRh9C40L0g0Lgg0LzQsNC70YzRh9C40LrQvtCyIn0sIjk3MjA0MTk4MiI6eyJJRCI6OTcyMDQxOTgyLCJWYWx1ZSI6IjYxMDM0MzkwMDAgLSDQnNCQ0KDQmtCY0KDQntCS0JrQkCDQoNCkIC0g0J/RgNC+0YfQuNC1INC60L7QvNCx0LjQvdC10LfQvtC90Ysg0YEg0L3QsNCz0YDRg9C00L3QuNC60LDQvNC4INC4INC70Y/QvNC60LDQvNC4LCDQsdGA0LjQtNC20Lgg0Lgg0YjQvtGA0YLRiyAo0LrRgNC+0LzQtSDQutGD0L/QsNC70YzQvdGL0YUpINGC0YDQuNC60L7RgtCw0LbQvdGL0LUg0LjQtyDRgdC40L3RgtC10YLQuNGH0LXRgdC60LjRhSDQvdC40YLQtdC5INC00LvRjyDQvNGD0LbRh9C40L0g0Lgg0LzQsNC70YzRh9C40LrQvtCyIn0sIjk3MjA0MTk4MyI6eyJJRCI6OTcyMDQxOTgzLCJWYWx1ZSI6IjYxMDM0OTAwMDAgLSDQnNCQ0KDQmtCY0KDQntCS0JrQkCDQoNCk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In0sIjk3MjA0MTk4NCI6eyJJRCI6OTcyMDQxOTg0LCJWYWx1ZSI6IjYxMDM0OTEwMDAgLSDQnNCQ0KDQmtCY0KDQntCS0JrQkCDQoNCkIC0g0JHRgNGO0LrQuCDQuCDQsdGA0LjQtNC20Lgg0YLRgNC40LrQvtGC0LDQttC90YvQtSDQuNC3INC/0YDQvtGH0LjRhSDRgtC10LrRgdGC0LjQu9GM0L3Ri9GFINC80LDRgtC10YDQuNCw0LvQvtCyLCDQvNGD0LbRgdC60LjQtSDQuNC70Lgg0LTQu9GPINC80LDQu9GM0YfQuNC60L7QsiJ9LCI5NzIwNDE5ODUiOnsiSUQiOjk3MjA0MTk4NSwiVmFsdWUiOiI2MTAzNDk5MTAwIC0g0JzQkNCg0JrQmNCg0J7QktCa0JAg0KDQpCAtINCf0YDQvtGH0LjQtSDQutC+0LzQsdC40L3QtdC30L7QvdGLINGBINC90LDQs9GA0YPQtNC90LjQutCw0LzQuCDQuCDQu9GP0LzQutCw0LzQuCwg0YjQvtGA0YLRiyAo0LrRgNC+0LzQtSDQutGD0L/QsNC70YzQvdGL0YUpINGC0YDQuNC60L7RgtCw0LbQvdGL0LUg0LjQtyDQuNGB0LrRg9GB0YHRgtCy0LXQvdC90YvRhSDQvdC40YLQtdC5INC00LvRjyDQvNGD0LbRh9C40L0g0Lgg0LzQsNC70YzRh9C40LrQvtCyIn0sIjk3MjA0MTk4NiI6eyJJRCI6OTcyMDQxOTg2LCJWYWx1ZSI6IjYxMDM0OTk5MDAgLSDQnNCQ0KDQmtCY0KDQntCS0JrQkCDQoNCkIC0g0J/RgNC+0YfQuNC1INC60L7QvNCx0LjQvdC10LfQvtC90Ysg0YEg0L3QsNCz0YDRg9C00L3QuNC60LDQvNC4INC4INC70Y/QvNC60LDQvNC4LCDRiNC+0YDRgtGLINGC0YDQuNC60L7RgtCw0LbQvdGL0LUsINC80YPQttGB0LrQuNC1INC40LvQuCDQtNC70Y8g0LzQsNC70YzRh9C40LrQvtCyINC40Lcg0L/RgNC+0YfQuNGFINGC0LXQutGB0YLQuNC70YzQvdGL0YUg0LzQsNGC0LXRgNC40LDQu9C+0LIifSwiOTcyMDQxOTg3Ijp7IklEIjo5NzIwNDE5ODcsIlZhbHVlIjoiNjEwNDExMDAwMCAtINCc0JDQoNCa0JjQoNCe0JLQmtCQINCg0KQgLSDQmtC+0YHRgtGO0LzRiyDRgtGA0LjQutC+0YLQsNC20L3Ri9C1LCDQttC10L3RgdC60LjQtSDQuCDQtNC70Y8g0LTQtdCy0L7Rh9C10LosINC40Lcg0YjQtdGA0YHRgtC4INC40LvQuCDRgtC+0L3QutC+0LPQviDQstC+0LvQvtGB0LAg0LbQuNCy0L7RgtC90YvRhSJ9LCI5NzIwNDE5ODgiOnsiSUQiOjk3MjA0MTk4OCwiVmFsdWUiOiI2MTA0MTIwMDAwIC0g0JzQkNCg0JrQmNCg0J7QktCa0JAg0KDQpCAtINCa0L7RgdGC0Y7QvNGLINGC0YDQuNC60L7RgtCw0LbQvdGL0LUsINC20LXQvdGB0LrQuNC1INC4INC00LvRjyDQtNC10LLQvtGH0LXQuiwg0LjQtyDRhdC70L7Qv9C60LAifSwiOTcyMDQxOTg5Ijp7IklEIjo5NzIwNDE5ODksIlZhbHVlIjoiNjEwNDE5MDAwMCAtINCc0JDQoNCa0JjQoNCe0JLQmtCQINCg0KQgLSDQmtC+0YHRgtGO0LzRiyDRgtGA0LjQutC+0YLQsNC20L3Ri9C1LCDQttC10L3RgdC60LjQtSDQuNC70Lgg0LTQu9GPINC00LXQstC+0YfQtdC6LCDQuNC3INC/0YDQvtGH0LjRhSDRgtC10LrRgdGC0LjQu9GM0L3Ri9GFINC80LDRgtC10YDQuNCw0LvQvtCyIn0sIjk3MjA0MTk5MCI6eyJJRCI6OTcyMDQxOTkwLCJWYWx1ZSI6IjYxMDQxOTkwMDAgLSDQnNCQ0KDQmtCY0KDQntCS0JrQkCDQoNCkIC0g0JrQvtGB0YLRjtC80Ysg0YLRgNC40LrQvtGC0LDQttC90YvQtSDQvNCw0YjQuNC90L3QvtCz0L4g0LjQu9C4INGA0YPRh9C90L7Qs9C+INCy0Y/Qt9Cw0L3QuNGPLCDQttC10L3RgdC60LjQtSDQuNC70Lgg0LTQu9GPINC00LXQstC+0YfQtdC6INC40Lcg0L/RgNC+0YfQuNGFINGC0LXQutGB0YLQuNC70YzQvdGL0YUg0LzQsNGC0LXRgNC40LDQu9C+0LIifSwiOTcyMDQxOTkxIjp7IklEIjo5NzIwNDE5OTEsIlZhbHVlIjoiNjEwNDE5OTAwMSAtINCc0JDQoNCa0JjQoNCe0JLQmtCQINCg0KQgLSDQmtC+0YHRgtGO0LzRiyDRgtGA0LjQutC+0YLQsNC20L3Ri9C1INC80LDRiNC40L3QvdC+0LPQviDQuNC70Lgg0YDRg9GH0L3QvtCz0L4g0LLRj9C30LDQvdC40Y8sINC20LXQvdGB0LrQuNC1INC40LvQuCDQtNC70Y8g0LTQtdCy0L7Rh9C10Log0LjQtyDQv9GA0L7Rh9C40YUg0YLQtdC60YHRgtC40LvRjNC90YvRhSDQvNCw0YLQtdGA0LjQsNC70L7Qsjog0LjQtyDRiNC10YDRgdGC0Y/QvdC+0Lkg0L/RgNGP0LbQuCDQuNC70Lgg0L/RgNGP0LbQuCDQuNC3INGC0L</t>
  </si>
  <si>
    <t>7QvdC60L7Qs9C+INCy0L7Qu9C+0YHQsCDQttC40LLQvtGC0L3Ri9GFIn0sIjk3MjA0MTk5MiI6eyJJRCI6OTcyMDQxOTkyLCJWYWx1ZSI6IjYxMDQyMTAwMDAgLSDQnNCQ0KDQmtCY0KDQntCS0JrQkCDQoNCkIC0g0JrQvtC80L/Qu9C10LrRgtGL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IwNDE5OTMiOnsiSUQiOjk3MjA0MTk5MywiVmFsdWUiOiI2MTA0MjkwMDAwIC0g0JzQkNCg0JrQmNCg0J7QktCa0JAg0KDQpCAtINCa0L7QvNC/0LvQtdC60YLRiyDRgtGA0LjQutC+0YLQsNC20L3Ri9C1LCDQttC10L3RgdC60LjQtSDQuNC70Lgg0LTQu9GPINC00LXQstC+0YfQtdC6LCDQuNC3INC/0YDQvtGH0LjRhSDRgtC10LrRgdGC0LjQu9GM0L3Ri9GFINC80LDRgtC10YDQuNCw0LvQvtCyLCDQvNCw0YjQuNC90L3QvtCz0L4g0LjQu9C4INGA0YPRh9C90L7Qs9C+INCy0Y/Qt9Cw0L3QuNGPIn0sIjk3MjA0MTk5NCI6eyJJRCI6OTcyMDQxOTk0LCJWYWx1ZSI6IjYxMDQ2MTAwMDAgLSDQnNCQ0KDQmtCY0KDQntCS0JrQkCDQoNCk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J9LCI5NzIwNDE5OTUiOnsiSUQiOjk3MjA0MTk5NSwiVmFsdWUiOiI2MTA0NjEwMDA5IC0g0JzQkNCg0JrQmNCg0J7QktCa0JAg0KDQpC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sINC/0YDQvtGH0LjQtSJ9LCI5NzIwNDE5OTYiOnsiSUQiOjk3MjA0MTk5NiwiVmFsdWUiOiI2MTA0NjExMDAwIC0g0JzQkNCg0JrQmNCg0J7QktCa0JAg0KDQpCAtINCR0YDRjtC60Lgg0Lgg0LHRgNC40LTQttC4LCDRgtGA0LjQutC+0YLQsNC20L3Ri9C1LCDQuNC3INGI0LXRgNGB0YLRj9C90L7QuSDQv9GA0Y/QttC4INC40LvQuCDQv9GA0Y/QttC4INC40Lcg0YLQvtC90LrQvtCz0L4g0LLQvtC70L7RgdCwINC20LjQstC+0YLQvdGL0YUsINC20LXQvdGB0LrQuNC1INC40LvQuCDQtNC70Y8g0LTQtdCy0L7Rh9C10LosINC80LDRiNC40L3QvdC+0LPQviDQuNC70Lgg0YDRg9GH0L3QvtCz0L4g0LLRj9C30LDQvdC40Y8ifSwiOTcyMDQxOTk3Ijp7IklEIjo5NzIwNDE5OTcsIlZhbHVlIjoiNjEwNDYxOTAwMCAtINCc0JDQoNCa0JjQoNCe0JLQmtCQINCg0KQgLSDQn9GA0L7Rh9C40LUg0LrQvtC80LHQuNC90LXQt9C+0L3RiyDRgSDQvdCw0LPRgNGD0LTQvdC40LrQsNC80Lgg0Lgg0LvRj9C80LrQsNC80LgsINGI0L7RgNGC0YsgKNC60YDQvtC80LUg0LrRg9C/0LDQu9GM0L3QuNC60L7Qsikg0YLRgNC40LrQvtGC0LDQttC90YvQtSDQuNC3INGI0LXRgNGB0YLQuCDQuNC70Lgg0YLQvtC90LrQvtCz0L4g0LLQvtC70L7RgdCwINC20LjQstC+0YLQvdGL0YUsINC00LvRjyDQttC10L3RidC40L0g0Lgg0LTQtdCy0L7Rh9C10LosINC80LDRiNC40L3QvdC+0LPQviDQuNC70Lgg0YDRg9GH0L3QvtCz0L4g0LLRj9C30LDQvdC40Y8ifSwiOTcyMDQxOTk4Ijp7IklEIjo5NzIwNDE5OTgsIlZhbHVlIjoiNjEwNDYyMTAwMCAtINCc0JDQoNCa0JjQoNCe0JLQmtCQINCg0KQgLSDQkdGA0Y7QutC4INC4INCx0YDQuNC00LbQuCDRgtGA0LjQutC+0YLQsNC20L3Ri9C1INC40Lcg0YXQu9C+0L/QutCwLCDQtNC70Y8g0LbQtdC90YnQuNC9INC4INC00LXQstC+0YfQtdC6LCDQvNCw0YjQuNC90L3QvtCz0L4g0LjQu9C4INGA0YPRh9C90L7Qs9C+INCy0Y/Qt9Cw0L3QuNGPIn0sIjk3MjA0MTk5OSI6eyJJRCI6OTcyMDQxOTk5LCJWYWx1ZSI6IjYxMDQ2MjkwMDAgLSDQnNCQ0KDQmtCY0KDQntCS0JrQkCDQoNCkIC0g0J/RgNC+0YfQuNC1INC60L7QvNCx0LjQvdC10LfQvtC90Ysg0YEg0L3QsNCz0YDRg9C00L3QuNC60LDQvNC4INC4INC70Y/QvNC60LDQvNC4LCDRiNC+0YDRgtGLICjQutGA0L7QvNC1INC60YPQv9Cw0LvRjNC90LjQutC+0LIp0YLRgNC40LrQvtGC0LDQttC90YvQtSDQuNC3INGF0LvQvtC/0LrQsCwg0LTQu9GPINC20LXQvdGJ0LjQvSDQuCDQtNC10LLQvtGH0LXQuiwg0LzQsNGI0LjQvdC90L7Qs9C+INC40LvQuCDRgNGD0YfQvdC+0LPQviDQstGP0LfQsNC90LjRjyJ9LCI5NzIwNDIwMDAiOnsiSUQiOjk3MjA0MjAwMCwiVmFsdWUiOiI2MTA0NjMxMDAwIC0g0JzQkNCg0JrQmNCg0J7QktCa0JAg0KDQpCAtINCR0YDRjtC60Lgg0Lgg0LHRgNC40LTQttC4INGC0YDQuNC60L7RgtCw0LbQvdGL0LUsINC40Lcg0YHQuNC90YLQtdGC0LjRh9C10YHQutC40YUg0L3QuNGC0LXQuSwg0LbQtdC90YHQutC40LUg0LjQu9C4INC00LvRjyDQtNC10LLQvtGH0LXQuiwg0LzQsNGI0LjQvdC90L7Qs9C+INC40LvQuCDRgNGD0YfQvdC+0LPQviDQstGP0LfQsNC90LjRjyJ9LCI5NzIwNDIwMDEiOnsiSUQiOjk3MjA0MjAwMSwiVmFsdWUiOiI2MTA0NjM5MDAwIC0g0JzQkNCg0JrQmNCg0J7QktCa0JAg0KDQpCAtINCf0YDQvtGH0LjQtSDRgtGA0LjQutC+0YLQsNC20L3Ri9C1INC60L7QvNCx0LjQvdC10LfQvtC90Ysg0YEg0L3QsNCz0YDRg9C00L3QuNC60LDQvNC4INC4INC70Y/QvNC60LDQvNC4INC4INGI0L7RgNGC0YsgKNC60YDQvtC80LUg0LrRg9C/0LDQu9GM0L3QuNC60L7Qsikg0LjQtyDRgdC40L3RgtC10YLQuNGH0LXRgdC60LjRhSDQvdC40YLQtdC5LCDQtNC70Y8g0LbQtdC90YnQuNC9INC4INC00LXQstC+0YfQtdC6LCDQvNCw0YjQuNC90L3QvtCz0L4g0LjQu9C4INGA0YPRh9C90L7Qs9C+INCy0Y/Qt9Cw0L3QuNGPIn0sIjk3MjA0MjAwMiI6eyJJRCI6OTcyMDQyMDAyLCJWYWx1ZSI6IjYxMDQ2OTAwMDA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ifSwiOTcyMDQyMDAzIjp7IklEIjo5NzIwNDIwMDMsIlZhbHVlIjoiNjEwNDY5MTAwMCAtINCc0JDQoNCa0JjQoNCe0JLQmtCQINCg0KQgLSDQkdGA0Y7QutC4INC4INCx0YDQuNC00LbQuCDRgtGA0LjQutC+0YLQsNC20L3Ri9C1INC40Lcg0L/RgNC+0YfQuNGFINGC0LXQutGB0YLQuNC70YzQvdGL0YUg0LzQsNGC0LXRgNC40LDQu9C+0LIg0LTQu9GPINC20LXQvdGJ0LjQvSDQuCDQtNC10LLQvtGH0LXQuiwg0LzQsNGI0LjQvdC90L7Qs9C+INC40LvQuCDRgNGD0YfQvdC+0LPQviDQstGP0LfQsNC90LjRjyJ9LCI5NzIwNDIwMDQiOnsiSUQiOjk3MjA0MjAwNCwiVmFsdWUiOiI2MTA0Njk5MTAwIC0g0JzQkNCg0JrQmNCg0J7QktCa0JAg0KDQpCAtINCf0YDQvtGH0LjQtSDQutC+0LzQsdC40L3QtdC30L7QvdGLINGBINC90LDQs9GA0YPQtNC90LjQutCw0LzQuCDQuCDQu9GP0LzQutCw0LzQuCwg0YjQvtGA0YLRiyAo0LrRgNC+0LzQtSDQutGD0L/QsNC70YzQvdC40LrQvtCyKdGC0YDQuNC60L7RgtCw0LbQvdGL0LUg0LjQtyDQuNGB0LrRg9GB0YHRgtCy0LXQvdC90YvRhSDQvdC40YLQtdC5INC00LvRjyDQttC10L3RidC40L0g0Lgg0LTQtdCy0L7Rh9C10LosINC80LDRiNC40L3QvdC+0LPQviDQuNC70Lgg0YDRg9GH0L3QvtCz0L4g0LLRj9C30LDQvdC40Y8ifSwiOTcyMDQyMDA1Ijp7IklEIjo5NzIwNDIwMDUsIlZhbHVlIjoiNjEwNDY5OTkwMCAtINCc0JDQoNCa0JjQoNCe0JLQmtCQINCg0KQgLSDQn9GA0L7Rh9C40LUg0LrQvtC80LHQuNC90LXQt9C+0L3RiyDRgSDQvdCw0LPRgNGD0LTQvdC40LrQsNC80Lgg0Lgg0LvRj9C80LrQsNC80LgsINGI0L7RgNGC0YsgKNC60YDQvtC80LUg0LrRg9C/0LDQu9GM0L3QuNC60L7QsinRgtGA0LjQutC+0YLQsNC20L3Ri9C1INC40Lcg0L/RgNC+0YfQuNGFINGC0LXQutGB0YLQuNC70YzQvdGL0YUg0LzQsNGC0LXRgNC40LDQu9C+0LIsINC00LvRjyDQttC10L3RidC40L0g0Lgg0LTQtdCy0L7Rh9C10LosINC80LDRiNC40L3QvdC+0LPQviDQuNC70Lgg0YDRg9GH0L3QvtCz0L4g0LLRj9C30LDQvdC40Y8ifSwiOTcyMDQyMDA2Ijp7IklEIjo5NzIwNDIwMDYsIlZhbHVlIjoiNjIwMzE5MzAwMCAtINCc0JDQoNCa0JjQoNCe0JLQmtCQINCg0KQgLSDQmtC+0YHRgtGO0LzRiyDQvNGD0LbRgdC60LjQtSDQuNC70Lgg0LTQu9GPINC80LDQu9GM0YfQuNC60L7QsiDQuNC3INC40YHQutGD0YHRgdGC0LLQtdC90L3Ri9GFINC90LjRgtC10LkifSwiOTcyMDQyMDA3Ijp7IklEIjo5NzIwNDIwMDcsIlZhbHVlIjoiNjIwMzIxMDAwMCAtINCc0JDQoNCa0JjQoNCe0JLQmtCQINCg0KQgLSDQmtC+0LzQv9C70LXQutGC0Ysg0LzRg9C20YHQutC40LUg0LjQu9C4INC80LDQu9GM0YfQuNC60L7QstGL0LUsINC40Lcg0YjQtdGA0YHRgtC4INC40LvQuCDRgtC+0L3QutC+0LPQviDQstC+0LvQvtGB0LAg0LbQuNCy0L7RgtC90YvRhSJ9LCI5NzIwNDIwMDgiOnsiSUQiOjk3MjA0MjAwOCwiVmFsdWUiOiI2MjAzMjI5MDAwIC0g0JzQkNCg0JrQmNCg0J7QktCa0JAg0KDQpCAtINCf0YDQvtGH0LjQtSDQutC+0LzQv9C70LXQutGC0Ysg0YLQtdC60YHRgtC40LvRjNC90YvQtSwg0LzRg9C20YHQutC40LUg0Lgg0LzQsNC70YzRh9C40LrQvtCy0YvQtSwg0LjQtyDRhdC70L7Qv9C60LAsINC60YDQvtC80LUg0YLRgNC40LrQvtGC0LDQttC90YvRhSJ9LCI5NzIwNDIwMDkiOnsiSUQiOjk3MjA0MjAwOSwiVmFsdWUiOiI2MjAzMjM5MDAwIC0g0JzQkNCg0JrQmNCg0J7QktCa0JAg0KDQpCAtINCf0YDQvtGH0LjQtSDQutC+0LzQv9C70LXQutGC0Ysg0YLQtdC60YHRgtC40LvRjNC90YvQtSwg0LzRg9C20YHQutC40LUg0Lgg0LzQsNC70YzRh9C40LrQvtCy0YvQtSwg0LjQtyDRgdC40L3RgtC10YLQuNGH0LXRgdC60LjRhSDQstC+0LvQvtC60L7QvSwg0LrRgNC+0LzQtSDRgtGA0LjQutC+0YLQsNC20L3Ri9GFIn0sIjk3MjA0MjAxMCI6eyJJRCI6OTcyMDQyMDEwLCJWYWx1ZSI6IjYyMDMyOTE4MDAgLSDQnNCQ0KDQmtCY0KDQntCS0JrQkCDQoNCkIC0g0J/RgNC+0YfQuNC1INC60L7QvNC/0LvQtdC60YLRiyDQvNGD0LbRgdC60LjQtSDQuNC70Lgg0LTQu9GPINC80LDQu9GM0YfQuNC60L7QsiDQuNC3INC40YHQutGD0YHRgdGC0LLQtdC90L3Ri9GFINC90LjRgtC10LkifSwiOTcyMDQyMDExIjp7IklEIjo5NzIwNDIwMTEsIlZhbHVlIjoiNjIwMzI5MTkwMCAtINCc0JDQoNCa0JjQoNCe0JLQmtCQINCg0KQgLSDQn9GA0L7Rh9C40LUg0LrQvtC80L/Qu9C10LrRgtGLINGC0LXQutGB0YLQuNC70YzQvdGL0LUsINC80YPQttGB0LrQuNC1INC4INC80LDQu9GM0YfQuNC60L7QstGL0LUsINC40Lcg0LjRgdC60YPRgdGB0YLQstC10L3QvdGL0YUg0LLQvtC70L7QutC+0L0sINC60YDQvtC80LUg0YLRgNC40LrQvtGC0LDQttC90YvRhSJ9LCI5NzIwNDIwMTIiOnsiSUQiOjk3MjA0MjAxMiwiVmFsdWUiOiI2MjAzMjk4MDAwIC0g0JzQkNCg0JrQmNCg0J7QktCa0JAg0KDQpCAtINCf0YDQvtGH0LjQtSDQutC+0LzQv9C70LXQutGC0Ysg0LzRg9C20YHQutC40LUg0LjQu9C4INC00LvRjyDQvNCw0LvRjNGH0LjQutC+0LIg0LjQtyDQv9GA0L7Rh9C40YUg0YLQtdC60YHRgtC40LvRjNC90YvRhSDQvNCw0YLQtdGA0LjQsNC70L7QsiJ9LCI5NzIwNDIwMTMiOnsiSUQiOjk3MjA0MjAxMywiVmFsdWUiOiI2MjAzNDEzMDAwIC0g0JzQkNCg0JrQmNCg0J7QktCa0JAg0KDQpCAtINCa0L7QvNCx0LjQvdC10LfQvtC90Ysg0YEg0L3QsNCz0YDRg9C00L3QuNC60LDQvNC4INC4INC70Y/QvNC60LDQvNC4INC80YPQttGB0LrQuNC1INC40LvQuCDQtNC70Y8g0LzQsNC70YzRh9C40LrQvtCyINC40Lcg0YjQtdGA0YHRgtGP0L3QvtC5INC/0YDRj9C20Lgg0LjQu9C4INC/0YDRj9C20Lgg0LjQtyDRgtC+0L3QutC+0LPQviDQstC+0LvQvtGB0LAg0LbQuNCy0L7RgtC90YvRhSJ9LCI5NzIwNDIwMTQiOnsiSUQiOjk3MjA0MjAxNCwiVmFsdWUiOiI2MjAzNDE5MDAwIC0g0JzQkNCg0JrQmNCg0J7QktCa0JAg0KDQpCAtINCf0YDQvtGH0LjQtSDQsdGA0Y7QutC4LCDQutC+0LzQsdC40L3QtdC30L7QvdGLINGBINC90LDQs9GA0YPQtNC90LjQutCw0LzQuCDQuCDQu9GP0LzQutCw0LzQuCwg0LHRgNC40LTQttC4INC4INGI0L7RgNGC0Ysg0LzRg9C20YHQutC40LUg0LjQu9C4INC00LvRjyDQvNCw0LvRjNGH0LjQutC+0LIg0LjQtyDRiNC10YDRgdGC0Y/QvdC+0Lkg0L/RgNGP0LbQuCDQuNC70Lgg0L/RgNGP0LbQuCDQuNC3INGC0L7QvdC60L7Qs9C+INCy0L7Qu9C+0YHQsCDQttC40LLQvtGC0L3Ri9GFIn0sIjk3MjA0MjAxNSI6eyJJRCI6OTcyMDQyMDE1LCJWYWx1ZSI6IjYyMDM0OTExMDAgLSDQnNCQ0KDQmtCY0KDQntCS0JrQkCDQoNCkIC0g0JHRgNGO0LrQuCDQuCDQsdGA0LjQtNC20Lgg0L/RgNC+0LjQt9Cy0L7QtNGB0YLQstC10L3QvdGL0LUg0Lgg0L/RgNC+0YTQtdGB0YHQuNC+0L3QsNC70YzQvdGL0LUsINC80YPQttGB0LrQuNC1INC40LvQuCDQtNC70Y8g0LzQsNC70YzRh9C40LrQvtCyINC40Lcg0LjRgdC60YPRgdGB0YLQstC10L3QvdGL0YUg0L3QuNGC0LXQuSJ9LCI5NzIwNDIwMTYiOnsiSUQiOjk3MjA0MjAxNiwiVmFsdWUiOiI2MjAzNDkzMTAwIC0g0JzQkNCg0JrQmNCg0J7QktCa0JAg0KDQpCAtINCa0L7QvNCx0LjQvdC10LfQvtC90Ysg0YEg0L3QsNCz0YDRg9C00L3QuNC60LDQvNC4INC4INC70Y/QvNC60LDQvNC4INC/0YDQvtC40LfQstC+0LTRgdGC0LLQtdC90L3Ri9C1INC4INC/0YDQvtGE0LXRgdGB0LjQvtC90LDQu9GM0L3Ri9C1LCDQvNGD0LbRgdC60LjQtSDQuNC70Lgg0LTQu9GPINC80LDQu9GM0YfQuNC60L7QsiDQuNC3INC40YHQutGD0YHRgdGC0LLQtdC90L3Ri9GFINC90LjRgtC10LkifSwiOTcyMDQyMDE3Ijp7IklEIjo5NzIwNDIwMTcsIlZhbHVlIjoiNjIwMzQ5MzkwMCAtINCc0JDQoNCa0JjQoNCe0JLQmtCQINCg0KQgLSDQn9GA0L7Rh9C40LUg0LrQvtC80LHQuNC90LXQt9C+0L3RiyDRgSDQvdCw0LPRgNGD0LTQvdC40LrQsNC80Lgg0Lgg0LvRj9C80LrQsNC80Lgg0LzRg9C20YHQutC40LUg0LjQu9C4INC00LvRjyDQvNCw0LvRjNGH0LjQutC+0LIg0LjQtyDQuNGB0LrRg9GB0YHRgtCy0LXQvdC90YvRhSDQvdC40YLQtdC5In0sIjk3MjA0MjAxOCI6eyJJRCI6OTcyMDQyMDE4LCJWYWx1ZSI6IjYyMDQyMTAwMDAgLSDQnNCQ0KDQmtCY0KDQntCS0JrQkCDQoNCkIC0g0JrQvtC80L/Qu9C10LrRgtGLINC20LXQvdGB0LrQuNC1INC40LvQuCDQtNC70Y8g0LTQtdCy0L7Rh9C10Log0LjQtyDRiNC10YDRgdGC0Y/QvdC+0Lkg0L/RgNGP0LbQuCDQuNC70Lgg0L/RgNGP0LbQuCDQuNC3INGC0L7QvdC60L7Qs9C+INCy0L7Qu9C+0YHQsCDQttC40LLQvtGC0L3Ri9GFIn0sIjk3MjA0MjAxOSI6eyJJRCI6OTcyMDQyMDE5LCJWYWx1ZSI6IjYyMDQyMjkwMDAgLSDQnNCQ0KDQmtCY0KDQntCS0JrQkCDQoNCkIC0g0JrQvtC80L/Qu9C10LrRgtGLINGC0LXQutGB0YLQuNC70YzQvdGL0LUsINC20LXQvdGB0LrQuNC1INC4INC00LvRjyDQtNC10LLQvtGH0LXQuiwg0LjQtyDRhdC70L7Qv9C60LAsINC60YDQvtC80LUg0L/RgNC+0LjQt9Cy0L7QtNGB0YLQstC10L3QvdGL0YUg0Lgg0L/RgNC+0YTQtdGB0YHQuNC+0L3QsNC70YzQvdGL0YUsINC60YDQvtC80LUg0YLRgNC40LrQvtGC0LDQttC90YvRhSJ9LCI5NzIwNDIwMjAiOnsiSUQiOjk3MjA0MjAyMCwiVmFsdWUiOiI2MjA0MjM5MDAwIC0g0JzQkNCg0JrQmNCg0J7QktCa0JAg0KDQpCAtINCa0L7QvNC/0LvQtdC60YLRiyDQttC10L3RgdC60LjQtSDQuCDQtNC70Y8g0LTQtdCy0L7Rh9C10Log0LjQtyDRgdC40L3RgtC10YLQuNGH0LXRgdC60LjRhSDQstC+0LvQvtC60L7QvSDQv9GA0L7Rh9C40LUsINC60YDQvtC80LUg0YLRgNC40LrQvtGC0LDQttC90YvRhSJ9LCI5NzIwNDIwMjEiOnsiSUQiOjk3MjA0MjAyMSwiVmFsdWUiOiI2MjA0MjkxMTAwIC0g0JzQkNCg0JrQmNCg0J7QktCa0JAg0KDQpCAtINCa0L7QvNC/0LvQtdC60YLRiyDQttC10L3RgdC60LjQtSDQuNC70Lgg0LTQu9GPINC00LXQstC+0YfQtdC6LCDQv9GA0L7QuNC30LLQvtC00YHRgtCy0LXQvdC90YvQtSDQuCDQv9GA0L7RhNC10YHRgdC40L7QvdCw0LvRjNC90YvQtSDQuNC3INC40YHQutGD0YHRgdGC0LLQtdC90L3Ri9GFINC90LjRgtC10LkifSwiOTcyMDQyMDIyIjp7IklEIjo5NzIwNDIwMjIsIlZhbHVlIjoiNjIwNDI5MTkwMCAtINCc0JDQoNCa0JjQoNCe0JLQmtCQINCg0KQgLSDQmtC+0LzQv9C70LXQutGC0Ys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QyMDIzIjp7IklEIjo5NzIwNDIwMjMsIlZhbHVlIjoiNjIwNDMyMTAwMCAtINCc0JDQoNCa0JjQoNCe0JLQmtCQINCg0KQgLSDQltCw0LrQtdGC0Ysg0Lgg0LHQu9Cw0LnQt9C10YDRiyDQttC10L3RgdC60LjQtSDQuNC70Lgg0LTQu9GPINC00LXQstC+0YfQtdC6LCDQv9GA0L7QuNC30LLQvtC00YHRgtCy0LXQvdC90YvQtSDQuCDQv9GA0L7RhNC10YHRgdC40L7QvdCw0LvRjNC90YvQtSDQuNC3INGF0LvQvtC/0YfQsNGC0L7QsdGD0LzQsNC20L3QvtC5INC/0YDRj9C20LgifSwiOTcyMDQyMDI0Ijp7IklEIjo5NzIwNDIwMjQsIlZhbHVlIjoiNjIwNDM5MTEwMCAtINCc0JDQoNCa0JjQoNCe0JLQmtCQINCg0KQgLSDQltCw0LrQtdGC0Ysg0Lgg0LHQu9Cw0LnQt9C10YDRiyDQttC10L3RgdC60LjQtSDQuNC70Lgg0LTQu9GPINC00LXQstC+0YfQtdC6LCDQv9GA0L7QuNC30LLQvtC00YHRgtCy0LXQvdC90YvQtSDQuCDQv9GA0L7RhNC10YHRgdC40L7QvdCw0LvRjNC90YvQtSDQuNC3INC40YHQutGD0YHRgdGC0LLQtdC90L3Ri9GFINC90LjRgtC10LkifSwiOTcyMDQyMDI1Ijp7IklEIjo5NzIwNDIwMjUsIlZhbHVlIjoiNjIwNDQxMDAwMCAtINCc0JDQoNCa0JjQoNCe0JLQmtCQINCg0KQgLSDQn9C70LDRgtGM0Y8g0LbQtdC90YHQutC40LUg0LjQu9C4INC00LvRjyDQtNC10LLQvtGH0LXQuiDQuNC3INGI0LXRgNGB0YLRj9C90L7QuSDQv9GA0Y/QttC4INC40LvQuCDQv9GA0Y/QttC4INC40Lcg0YLQvtC90LrQvtCz0L4g0LLQvtC70L7RgdCwINC20LjQstC+0YLQvdGL0YUifSwiOTcyMDQyMDI2Ijp7IklEIjo5NzIwNDIwMjYsIlZhbHVlIjoiNjIwNDQ5MDAwMCAtINCc0JDQoNCa0JjQoNCe0JLQmtCQINCg0KQgLSDQn9C70LDRgtGM0Y8g0LbQtdC90YHQutC40LUg0LjQu9C4INC00LvRjyDQtNC10LLQvtGH0LXQuiDQuNC3INC/0YDQvtGH0LjRhSDRgtC10LrRgdGC0LjQu9GM0L3Ri9GFINC80LDRgtC10YDQuNCw0LvQvtCyIn0sIjk3MjA0MjAyNyI6eyJJRCI6OTcyMDQyMDI3LCJWYWx1ZSI6IjYyMDQ2MTgwMDAgLSDQnNCQ0KDQmtCY0KDQntCS0JrQkCDQoNCkIC0g0JrQvtC80LHQuNC90LXQt9C+0L3RiyDRgSDQvdCw0LPRgNGD0LTQvdC40LrQsNC80Lgg0Lgg0LvRj9C80LrQsNC80Lgg0LbQtdC90YHQutC40LUg0LjQu9C4INC00LvRjyDQtNC10LLQvtGH0LXQuiDQuNC3INGI0LXRgNGB0YLRj9C90L7QuSDQv9GA0Y/QttC4INC40LvQuCDQv9GA0Y/QttC4INC40Lcg0YLQvtC90LrQvtCz0L4g0LLQvtC70L7RgdCwINC20LjQstC+0YLQvdGL0YUifSwiOTcyMDQyMDI4Ijp7IklEIjo5NzIwNDIwMjgsIlZhbHVlIjoiNjIwNDYxOTAwMCAtINCc0JDQoNCa0JjQoNCe0JLQmtCQINCg0KQgLSDQn9GA0L7Rh9C40LUg0LHRgNGO0LrQuCwg0LrQvtC80LHQuNC90LXQt9C+0L3RiyDRgSDQvdCw0LPRgNGD0LTQvdC40LrQsNC80Lgg0Lgg0LvRj9C80LrQsNC80LgsINCx0YDQuNC00LbQuCDQuCDRiNC+0YDRgtGLLCDQttC10L3RgdC60LjQtSDQuNC70Lgg0LTQu9GPINC00LXQstC+0YfQtdC6LCDQuNC3INGI0LXRgNGB0YLQuCDQuNC70Lgg0YLQvtC90LrQvtCz0L4g0LLQvtC70L7RgdCwINC20LjQstC+0YLQvdGL0YUifSwiOTcyMDQyMDI5Ijp7IklEIjo5NzIwNDIwMjksIlZhbHVlIjoiNjIwNDYyMzUwMCAtINCc0JDQoNCa0JjQoNCe0JLQmtCQINCg0KQgLSDQkdGA0Y7QutC4INC4INCx0YDQuNC00LbQuCDRgtC10LrRgdGC0LjQu9GM0L3Ri9C1LCDQttC10L3RgdC60LjQtSDQuCDQtNC70Y8g0LTQtdCy0L7Rh9C10LosINC40Lcg0L/RgNC+0YfQuNGFINGF0LvQvtC/0LrQvtCy0YvRhSDRgtC60LDQvdC10LksINC60YDQvtC80LUg0YLRgNC40LrQvtGC0LDQttC90YvRhSJ9LCI5NzIwNDIwMzAiOnsiSUQiOjk3MjA0MjAzMCwiVmFsdWUiOiI2MjA0NjMxOTAwIC0g0JzQkNCg0JrQmNCg0J7QktCa0JAg0KDQpCAtINCR0YDRjtC60Lgg0Lgg0LHRgNC40LTQttC4INGC0LXQutGB0YLQuNC70YzQvdGL0LUsINC20LXQvdGB0LrQuNC1INC4INC00LvRjyDQtNC10LLQvtGH0LXQuiwg0LjQtyDRgdC40L3RgtC10YLQuNGH0LXRgdC60LjRhSDQstC+0LvQvtC60L7QvSwg0LrRgNC+0LzQtSDQv9GA0L7QuNC30LLQvtC00YHRgtCy0LXQvdC90YvRhSDQuCDQv9GA0L7RhNC10YHRgdC40L7QvdCw0LvRjNC90YvRhSwg0LrRgNC+0LzQtSDRgtGA0LjQutC+0YLQsNC20L3Ri9GFIn0sIjk3MjA0MjAzMSI6eyJJRCI6OTcyMDQyMDMxLCJWYWx1ZSI6IjYyMDQ2OTExMDAgLSDQnNCQ0KDQmtCY0KDQntCS0JrQkCDQoNCkIC0g0JHRgNGO0LrQuCDQuCDQsdGA0LjQtNC20Lgg0L/RgNC+0LjQt9Cy0L7QtNGB0YLQstC10L3QvdGL0LUg0Lgg0L/RgNC+0YTQtdGB0YHQuNC+0L3QsNC70YzQvdGL0LUsINC20LXQvdGB0LrQuNC1INC40LvQuCDQtNC70Y8g0LTQtdCy0L7Rh9C10Log0LjQtyDQuNGB0LrRg9GB0YHRgtCy0LXQvdC90YvRhSDQvdC40YLQtdC5In0sIjk3MjA0MjAzMiI6eyJJRCI6OTcyMDQyMDMyLCJWYWx1ZSI6IjYyMDQ2OTE5MDAgLSDQnNCQ0KDQmtCY0KDQntCS0JrQkCDQoNCkIC0g0JHRgNGO0LrQuCDQuCDQsdGA0LjQtNC20Lg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QyMDMzIjp7IklEIjo5NzIwNDIwMzMsIlZhbHVlIjoiNjIwNDY5Mz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C40YHQutGD0YHRgdGC0LLQtdC90L3Ri9GFINC90LjRgtC10LkifSwiOTcyMDQyMDM0Ijp7IklEIjo5NzIwNDIwMzQsIlZhbHVlIjoiNjExMDEwMDAwMCAtINCc0JDQoNCa0JjQoNCe0JLQmtCQINCg0KQgLSDQotGA0LjQutC+0YLQsNC20L3Ri9C1INGB0LLQuNGC0LXRgNCwINC4INC/0YPQu9C+0LLQtdGA0Ysg0Lgg0YIu0L8uLCDQuNC3INGI0LXRgNGB0YLQuCDQuNC70Lgg0YLQvtC90LrQvtCz0L4g0LLQvtC70L7RgdCwINC20LjQstC+0YLQvdGL0YUifSwiOTcyMDQyMDM1Ijp7IklEIjo5NzIwNDIwMzUsIlZhbHVlIjoiNjExMDEwMTAwMCAtINCc0JDQoNCa0JjQoNCe0JLQmtCQINCg0KQgLSDQotGA0LjQutC+0YLQsNC20L3Ri9C1INGB0LLQuNGC0LXRgNCwINC4INC/0YPQu9C+0LLQtdGA0YssINGB0L7QtNC10YDQttCw0YnQuNC1INC/0L4g0LzQsNGB0YHQtSDQvdC1INC80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DIwMzYiOnsiSUQiOjk3MjA0MjAzNiwiVmFsdWUiOiI2MTEwMTAzMTAwIC0g0JzQkNCg0JrQmNCg0J7QktCa0JAg0KDQpCAtINCh0LLQuNGC0LXRgNCwLCDQv9GD0LvQvtCy0LXRgNGLLCDQtNC20LXQvNC/0LXRgNGLLCDQttC40LvQtdGC0Ysg0Lgg0LDQvdCw0LvQvtCz0LjRh9C90YvQtSDQuNC30LTQtdC70LjRjyDRgtGA0LjQutC+0YLQsNC20L3Ri9C1LCDQv9GA0L7Rh9C40LUsINC40Lcg0YjQtdGA0YHRgtC4LCDQtNC70Y8g0LzRg9C20YfQuNC9INC4INC80LDQu9GM0YfQuNC60L7Qsiwg0LzQsNGI0LjQvdC90L7Qs9C+INC40LvQuCDRgNGD0YfQvdC+0LPQviDQstGP0LfQsNC90LjRjyJ9LCI5NzIwNDIwMzciOnsiSUQiOjk3MjA0MjAzNywiVmFsdWUiOiI2MTEwMTAzNTAwIC0g0JzQkNCg0JrQmNCg0J7QktCa0JAg0KDQpCAtINCh0LLQuNGC0LXRgNGLLCDQv9GD0LvQvtCy0LXRgNGLLCDQtNC20LXQvNC/0LXRgNGLLCDQttC40LvQtdGC0Ysg0Lgg0LDQvdCw0LvQvtCz0LjRh9C90YvQtSDQuNC30LTQtdC70LjRjyDRgtGA0LjQutC+0YLQsNC20L3Ri9C1LCDQv9GA0L7Rh9C40LUg0LjQtyDRgtC+0L3QutC+0LPQviDQstC+0LvQvtGB0LAg0LbQuNCy0L7RgtC90YvRhSwg0LTQu9GPINC80YPQttGH0LjQvSDQuNC70Lgg0LzQsNC70YzRh9C40LrQvtCyLCDQvNCw0YjQuNC90L3QvtCz0L4g0LjQu9C4INGA0YPRh9C90L7Qs9C+INCy0Y/Qt9Cw0L3QuNGPIn0sIjk3MjA0MjAzOCI6eyJJRCI6OTcyMDQyMDM4LCJWYWx1ZSI6IjYxMTAxMDM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QyMDM5Ijp7IklEIjo5NzIwNDIwMzksIlZhbHVlIjoiNjExMDEwOTEwMCAtINCc0JDQoNCa0JjQoNCe0JLQmtCQINCg0KQgLSDQodCy0LjRgtC10YDRiywg0L/Rg9C70L7QstC10YDRiywg0LTQttC10LzQv9C10YDRiywg0LbQuNC70LXRgtGLINC4INCw0L3QsNC70L7Qs9C40YfQvdGL0LUg0LjQt9C00LXQu9C40Y8g0YLRgNC40LrQvtGC0LDQttC90YvQtSDQv9GA0L7Rh9C40LUg0LTQu9GPINC20LXQvdGJ0LjQvSDQuCDQtNC10LLQvtGH0LXQuiDQuNC3INGC0L7QvdC60L7QuSDRiNC10YDRgdGC0Lgg0LbQuNCy0L7RgtC90YvRhSwg0LzQsNGI0LjQvdC90L7Qs9C+INC40LvQuCDRgNGD0YfQvdC+0LPQviDQstGP0LfQsNC90LjRjyJ9LCI5NzIwNDIwNDAiOnsiSUQiOjk3MjA0MjA0MCwiVmFsdWUiOiI2MTEwMTA5NTAwIC0g0JzQkNCg0JrQmNCg0J7QktCa0JAg0KDQpCAtINCh0LLQuNGC0LXRgNGLLCDQv9GD0LvQvtCy0LXRgNGLLCDQtNC20LXQvNC/0LXRgNGLLCDQttC40LvQtdGC0Ysg0Lgg0LDQvdCw0LvQvtCz0LjRh9C90YvQtSDQuNC30LTQtdC70LjRjyDRgtGA0LjQutC+0YLQsNC20L3Ri9C1INC/0YDQvtGH0LjQtSDQuNC3INGC0L7QvdC60L7Qs9C+INCy0L7Qu9C+0YHQsCDQutCw0YjQvNC40YDRgdC60L7QuSDQutC+0LfRiyDQtNC70Y8g0LbQtdC90YnQuNC9INC4INC00LXQstC+0YfQtdC6LCDQvNCw0YjQuNC90L3QvtCz0L4g0LjQu9C4INGA0YPRh9C90L7Qs9C+INCy0Y/Qt9Cw0L3QuNGPIn0sIjk3MjA0MjA0MSI6eyJJRCI6OTcyMDQyMDQxLCJWYWx1ZSI6IjYxMTAxMDk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DIwNDIiOnsiSUQiOjk3MjA0MjA0MiwiVmFsdWUiOiI2MTEwMTIxMDAw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J9LCI5NzIwNDIwNDMiOnsiSUQiOjk3MjA0MjA0MywiVmFsdWUiOiI2MTEwMTIzMDAwIC0g0JzQkNCg0JrQmNCg0J7QktCa0JAg0KDQpCAtINCf0YDQvtGH0LjQtSDQutCw0YDQtNC40LPQsNC90YssINC20LjQu9C10YLRiyDQuCDQsNC90LDQu9C+0LPQuNGH0L3Ri9C1INC40LfQtNC10LvQuNGPINGC0YDQuNC60L7RgtCw0LbQvdGL0LUsINC00LvRjyDQvNGD0LbRh9C40L0g0LjQu9C4INC80LDQu9GM0YfQuNC60L7Qsiwg0LjQtyDQv9GA0Y/QttC4INC40Lcg0YLQvtC90LrQvtCz0L4g0LLQvtC70L7RgdCwINC60LDRiNC80LjRgNGB0LrQvtC5INC60L7Qt9GLLCDQvNCw0YjQuNC90L3QvtCz0L4g0LjQu9C4INGA0YPRh9C90L7Qs9C+INCy0Y/Qt9Cw0L3QuNGPIn0sIjk3MjA0MjA0NCI6eyJJRCI6OTcyMDQyMDQ0LCJWYWx1ZSI6IjYxMTAxMjkwMDAgLSDQnNCQ0KDQmtCY0KDQntCS0JrQkCDQoNCk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CDQutC+0LfRiywg0LTQu9GPINC20LXQvdGJ0LjQvSDQuNC70Lgg0LTQtdCy0L7Rh9C10LoifSwiOTcyMDQyMDQ1Ijp7IklEIjo5NzIwNDIwNDUsIlZhbHVlIjoiNjExMDE5MTAwMC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IwNDIwNDYiOnsiSUQiOjk3MjA0MjA0NiwiVmFsdWUiOiI2MTEwMTkzMDAwIC0g0JzQkNCg0JrQmNCg0J7QktCa0JAg0KDQpCAtINCf0YDQvtGH0LjQtSDQutCw0YDQtNC40LPQsNC90YssINC20LjQu9C10YLRiyDQuCDQsNC90LDQu9C+0LPQuNGH0L3Ri9C1INC40LfQtNC10LvQuNGPINGC0YDQuNC60L7RgtCw0LbQvdGL0LUsINC00LvRjyDQvNGD0LbRh9C40L0g0LjQu9C4INC80LDQu9GM0YfQuNC60L7Qsiwg0LjQtyDRiNC10YDRgdGC0Y/QvdC+0Lkg0L/RgNGP0LbQuCDQuNC70Lgg0L/RgNGP0LbQuCDQuNC3INGC0L7QvdC60L7Qs9C+INCy0L7Qu9C+0YHQsCDQttC40LLQvtGC0L3Ri9GFLCDQvNCw0YjQuNC90L3QvtCz0L4g0LjQu9C4INGA0YPRh9C90L7Qs9C+INCy0Y/Qt9Cw0L3QuNGPIn0sIjk3MjA0MjA0NyI6eyJJRCI6OTcyMDQyMDQ3LCJWYWx1ZSI6IjYxMTAxOTkwMDAgLSDQnNCQ0KDQmtCY0KDQntCS0JrQkCDQoNCk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QyMDQ4Ijp7IklEIjo5NzIwNDIwNDgsIlZhbHVlIjoiNjExMDE5O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CDQtNC70Y8g0LbQtdC90YnQuNC9INC40LvQuCDQtNC10LLQvtGH0LXQuiJ9LCI5NzIwNDIwNDkiOnsiSUQiOjk3MjA0MjA0OSwiVmFsdWUiOiI2MTEyMjAwMDAwIC0g0JzQkNCg0JrQmNCg0J7QktCa0JAg0KDQpCAtINCb0YvQttC90YvQtSDQutC+0YHRgtGO0LzRiywg0YLRgNC40LrQvtGC0LDQttC90YvQtSwg0LzQsNGI0LjQvdC90L7Qs9C+INC40LvQuCDRgNGD0YfQvdC+0LPQviDQstGP0LfQsNC90LjRjyJ9LCI5NzIwNDIwNTUiOnsiSUQiOjk3MjA0MjA1NSwiVmFsdWUiOiI2MTA1MjA5MDAwIC0g0JzQkNCg0JrQmNCg0J7QktCa0JAg0KDQpCAtINCg0YPQsdCw0YjQutC4INGC0YDQuNC60L7RgtCw0LbQvdGL0LUsINC80YPQttGB0LrQuNC1INC40LvQuCDQtNC70Y8g0LzQsNC70YzRh9C40LrQvtCyLCDQuNC3INGF0LjQvNC40YfQtdGB0LrQuNGFINC40YHQutGD0YHRgdGC0LLQtdC90L3Ri9GFINC90LjRgtC10LksINC80LDRiNC40L3QvdC+0LPQviDQuNC70Lgg0YDRg9GH0L3QvtCz0L4g0LLRj9C30LDQvdC40Y8ifSwiOTcyMDU2MzY0Ijp7IklEIjo5NzIwNTYzNjQsIlZhbHVlIjoiNDMwNDAwMDAwMCAtINCc0LXRhSDQuNGB0LrRg9GB0YHRgtCy0LXQvdC90YvQuSDQuCDQuNC30LTQtdC70LjRjyDQuNC3INC90LXQs9C+In0sIjk3MjA1NjM2NSI6eyJJRCI6OTcyMDU2MzY1LCJWYWx1ZSI6IjYxMDExMDAwMDAgLSDQn9Cw0LvRjNGC0L4sINCy0LrQu9GO0YfQsNGPINC/0LvQsNGJ0Lgg0YEg0LrQsNC/0Y7RiNC+0L3QsNC80LgsINC60YPRgNGC0LrQuCDRgtC10L/Qu9GL0LUg0Lgg0L/RgNC+0YfQsNGPINCy0LXRgNGF0L3Rj9GPINC+0LTQtdC20LTQsCDQtNC70Y8g0LzRg9C20YfQuNC9INC4INC80LDQu9GM0YfQuNC60L7Qsiwg0LrRgNC+0LzQtSDQvtC00LXQttC00Ysg0LjQtyDRgtC+0LIuINC/0L7Qty4gNjEwMywg0LjQtyDRiNC10YDRgdGC0Lgg0LjQu9C4INGC0L7QvdC60L7Qs9C+INCy0L7Qu9C+0YHQsCDQttC40LLQvtGC0L3Ri9GFLCDRgtGA0LjQutC+0YLQsNC20L3Ri9C1In0sIjk3MjA1NjM2NiI6eyJJRCI6OTcyMDU2MzY2LCJWYWx1ZSI6IjYxMDExMDEwMDAgLSDQn9Cw0LvRjNGC0L4sINC/0L7Qu9GD0L/QsNC70YzRgtC+LCDQvdCw0LrQuNC00LrQuCwg0L/Qu9Cw0YnQuCDQuCDQsNC90LDQu9C+0LPQuNGH0L3Ri9C1INC40LfQtNC10LvQuNGPINC40Lcg0YjQtdGA0YHRgtGP0L3QvtC5INC/0YDRj9C20Lgg0LjQu9C4INC/0YDRj9C20Lgg0LjQtyDRgtC+0L3QutC+0LPQviDQstC+0LvQvtGB0LAg0LbQuNCy0L7RgtC90YvRhSDRgtGA0LjQutC+0YLQsNC20L3Ri9C1LCDQvNGD0LbRgdC60LjQtSDQuNC70Lgg0LTQu9GPINC80LDQu9GM0YfQuNC60L7Qsiwg0LrRgNC+0LzQtSDQuNC30LTQtdC70LjQuSDRgtC+0LIuINC/0L7Qt9C40YbQuNC4IDYxMDMifSwiOTcyMDU2MzY3Ijp7IklEIjo5NzIwNTYzNjcsIlZhbHVlIjoiNjEwMTEwOTAwMCAtINCi0LXQv9C70YvQtSDQutGD0YDRgtC60LggKNCyINGC0L7QvCDRh9C40YHQu9C1INC70YvQttC90YvQtSksINCy0LXRgtGA0L7QstC60LgsINGI0YLQvtGA0LzQvtCy0LrQuCDQuCDQv9C+0LTQvtCx0L3Ri9C1INC40LfQtNC10LvQuNGPINC00LvRjyDQvNGD0LbRh9C40L0sINC80LDQu9GM0YfQuNC60L7QsiDQuNC3INGI0LXRgNGB0YLQuCDQuNC70Lgg0YLQvtC90LrQvtCz0L4g0LLQvtC70L7RgdCwINC20LjQstC+0YLQvdGL0YUsINGC0YDQuNC60L7RgtCw0LbQvdGL0LUg0LrRgNC+0LzQtSDQuNC30LTQtdC70LjQuSDQuNC3INGC0L7QstCw0YDQvdC+0Lkg0L/QvtC30LjRhtC40LggNjEwMyJ9LCI5NzIwNTYzNjgiOnsiSUQiOjk3MjA1NjM2OCwiVmFsdWUiOiI2MTAxMjAxMDAwIC0g0J/QsNC70YzRgtC+LCDQv9C+0LvRg9C/0LDQu9GM0YLQviwg0L3QsNC60LjQtNC60LgsINC/0LvQsNGJ0Lgg0Lgg0LDQvdCw0LvQvtCz0LjRh9C90YvQtSDQuNC30LTQtdC70LjRjyDQuNC3INGF0LvQvtC/0YfQsNGC0L7QsdGD0LzQsNC20L3QvtC5INC/0YDRj9C20Lgg0YLRgNC40LrQvtGC0LDQttC90YvQtSwg0LzRg9C20YHQutC40LUg0LjQu9C4INC00LvRjyDQvNCw0LvRjNGH0LjQutC+0LIsINC60YDQvtC80LUg0LjQt9C00LXQu9C40Lkg0YLQvtCy0LDRgNC90L7QuSDQv9C+0LfQuNGG0LjQuCA2MTAzIn0sIjk3MjA1NjM2OSI6eyJJRCI6OTcyMDU2MzY5LCJWYWx1ZSI6IjYxMDEyMDkwMDAgLSDQmtGD0YDRgtC60LggKNCy0LrQu9GO0YfQsNGPINC70YvQttC90YvQtSksINCy0LXRgtGA0L7QstC60LgsINGI0YLQvtGA0LzQvtCy0LrQuCDQuCDQsNC90LDQu9C+0LPQuNGH0L3Ri9C1INC40LfQtNC10LvQuNGPINC40Lcg0YXQu9C+0L/Rh9Cw0YLQvtCx0YPQvNCw0LbQvdC+0Lkg0L/RgNGP0LbQuCDRgtGA0LjQutC+0YLQsNC20L3Ri9C1LCDQvNGD0LbRgdC60LjQtSDQuNC70Lgg0LTQu9GPINC80LDQu9GM0YfQuNC60L7Qsiwg0LrRgNC+0LzQtSDQuNC30LTQtdC70LjQuSDRgtC+0LLQsNGA0L3QvtC5INC/0L7Qt9C40YbQuNC4IDYxMDMifSwiOTcyMDU2MzcwIjp7IklEIjo5NzIwNTYzNzAsIlZhbHVlIjoiNjEwMTMwMTAwMCAtINCf0LDQu9GM0YLQviwg0L/QvtC70YPQv9Cw0LvRjNGC0L4sINC90LDQutC40LTQutC4LCDQv9C70LDRidC4INC4INCw0L3QsNC70L7Qs9C40YfQvdGL0LUg0LjQt9C00LXQu9C40Y8g0LzRg9C20YHQutC40LUg0LjQu9C4INC00LvRjyDQvNCw0LvRjNGH0LjQutC+0LIg0LjQtyDRhdC40LzQuNGH0LXRgdC60LjRhSDQvdC40YLQtdC5LCDRgtGA0LjQutC+0YLQsNC20L3Ri9C1LCDQutGA0L7QvNC1INC40LfQtNC10LvQuNC5INGC0L7QstCw0YDQvdC+0Lkg0L/QvtC30LjRhtC40LggNjEwMyAtIC0g0L/QsNC70YzRgtC+LCDQv9C+0LvRg9C/0LDQu9GM0YLQviwg0L3QsNC60LjQtNC60LgsINC/0LvQsNGJ0Lgg0Lgg0LDQvdCw0LvQvtCz0LjRh9C90YvQtSDQuNC30LTQtdC70LjRjyJ9LCI5NzIwNTYzNzEiOnsiSUQiOjk3MjA1NjM3MSwiVmFsdWUiOiI2MTAxMzA5MDAwIC0g0JrRg9GA0YLQutC4ICjQstC60LvRjtGH0LDRjyDQu9GL0LbQvdGL0LUpLCDQstC10YLRgNC+0LLQutC4LCDRiNGC0L7RgNC80L7QstC60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C0gLSDQutGD0YDRgtC60LggKNCy0LrQu9GO0YfQsNGPINC70YvQttC90YvQtSksINCy0LXRgtGA0L7QstC60LgsINGI0YLQvtGA0LzQvtCy0LrQuCDQuCDQsNC90LDQu9C+0LPQuNGH0L3Ri9C1INC40LfQtNC10LvQuNGPIn0sIjk3MjA1NjM3MiI6eyJJRCI6OTcyMDU2MzcyLCJWYWx1ZSI6IjYxMDE5MDEwMDAgLSDQn9Cw0LvRjNGC0L4sINC/0L7Qu9GD0L/QsNC70YzRgtC+LCDQvdCw0LrQuNC00LrQuCwg0L/Qu9Cw0YnQuCDQuCDQsNC90LDQu9C+0LPQuNGH0L3Ri9C1INC40LfQtNC10LvQuNGPINC80YPQttGB0LrQuNC1INC40LvQuCDQtNC70Y8g0LzQsNC70YzRh9C40LrQvtCyINC40Lcg0L/RgNC+0YfQuNGFINGC0LXQutGB0YLQuNC70YzQvdGL0YUg0LzQsNGC0LXRgNC40LDQu9C+0LIsINGC0YDQuNC60L7RgtCw0LbQvdGL0LUsINC60YDQvtC80LUg0LjQt9C00LXQu9C40Lkg0YLQvtCy0LDRgNC90L7QuSDQv9C+0LfQuNGG0LjQuCA2MTAzIn0sIjk3MjA1NjM3MyI6eyJJRCI6OTcyMDU2MzczLCJWYWx1ZSI6IjYxMDE5MDIwMDAgLSDQn9Cw0LvRjNGC0L4sINC/0L7Qu9GD0L/QsNC70YzRgtC+LNC90LDQutC40LTQutC4LNC/0LvQsNGJ0Lgg0Lgg0LDQvdCw0LvQvtCz0LjRh9C90YvQtSDQuNC30LTQtdC70LjRjyDQuNC3INC/0YDQvtGH0LjRhSDRgtC10LrRgdGC0LjQu9GM0L3Ri9GFINC80LDRgtC10YDQuNCw0LvQvtCyIn0sIjk3MjA1NjM3NCI6eyJJRCI6OTcyMDU2Mzc0LCJWYWx1ZSI6IjYxMDE5MDgwMDAgLSDQmtGD0YDRgtC60LggKNCy0LrQu9GO0YfQsNGPINC70YvQttC90YvQtSksINCy0LXRgtGA0L7QstC60LgsINGI0YLQvtGA0LzQvtCy0LrQuCDQuCDQsNC90LDQu9C+0LPQuNGH0L3Ri9C1INC40LfQtNC10LvQuNGPINC40Lcg0L/RgNC+0YfQuNGFINGC0LXQutGB0YLQuNC70YzQvdGL0YUg0LzQsNGC0LXRgNC40LDQu9C+0LIifSwiOTcyMDU2Mzc1Ijp7IklEIjo5NzIwNTYzNzUsIlZhbHVlIjoiNjEwMTkwOTAwMCAtINCa0YPRgNGC0LrQuCAo0LLQutC70Y7Rh9Cw0Y8g0LvRi9C20L3Ri9C1KSwg0LLQtdGC0YDQvtCy0LrQuCwg0YjRgtC+0YDQvNC+0LLQutC4INC4INCw0L3QsNC70L7Qs9C40YfQvdGL0LUg0LjQt9C00LXQu9C40Y8g0LzRg9C20YHQutC40LUg0LjQu9C4INC00LvRjyDQvNCw0LvRjNGH0LjQutC+0LIg0LjQtyDQv9GA0L7Rh9C40YUg0YLQtdC60YHRgtC40LvRjNC90YvRhSDQvNCw0YLQtdGA0LjQsNC70L7Qsiwg0YLRgNC40LrQvtGC0LDQttC90YvQtSwg0LrRgNC+0LzQtSDQuNC30LTQtdC70LjQuSDRgtC+0LLQsNGA0L3QvtC5INC/0L7Qt9C40YbQuNC4IDYxMDMifSwiOTcyMDU2Mzc2Ijp7IklEIjo5NzIwNTYzNzYsIlZhbHVlIjoiNjEwMjEwMTAwMCAtINCf0LDQu9GM0YLQviwg0L/QvtC70YPQv9Cw0LvRjNGC0L4sINC90LDQutC40LTQutC4LCDQv9C70LDRidC4INC4INCw0L3QsNC70L7Qs9C40YfQvdGL0LUg0LjQt9C00LXQu9C40Y8g0LbQtdC90YHQutC40LUg0LjQu9C4INC00LvRjyDQtNC10LLQvtGH0LXQuiDQuNC3INGI0LXRgNGB0YLRj9C90L7QuSDQv9GA0Y/QttC4INC40LvQuCDQv9GA0Y/QttC4INC40Lcg0YLQvtC90LrQvtCz0L4g0LLQvtC70L7RgdCwINC20LjQstC+0YLQvdGL0YUsINGC0YDQuNC60L7RgtCw0LbQvdGL0LUsINC60YDQvtC80LUg0LjQt9C00LXQu9C40Lkg0YLQvtCy0LDRgNC90L7QuSDQv9C+0LfQuNGG0LjQuCA2MTA0In0sIjk3MjA1NjM3NyI6eyJJRCI6OTcyMDU2Mzc3LCJWYWx1ZSI6IjYxMDIxMDkwMDAgLSDQmtGD0YDRgtC60LggKNCy0LrQu9GO0YfQsNGPINC70YvQttC90YvQtSksINCy0LXRgtGA0L7QstC60LgsINGI0YLQvtGA0LzQvtCy0Lr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+0LTQtdC20LTRiyDQuNC3INGC0L7QstCw0YDQvdC+0Lkg0L/QvtC30LjRhtC40LggNjEwNCwg0LzQsNGI0LjQvdC90L7Qs9C+INC40LvQuCDRgNGD0YfQvdC+0LPQviDQstGP0LfQsNC90LjRjyJ9LCI5NzIwNTYzNzgiOnsiSUQiOjk3MjA1NjM3OCwiVmFsdWUiOiI2MTAyMjAxMDAwIC0g0J/QsNC70YzRgtC+LCDQv9C+0LvRg9C/0LDQu9GM0YLQviwg0L3QsNC60LjQtNC60LgsINC/0LvQsNGJ0Lgg0Lgg0LDQvdCw0LvQvtCz0LjRh9C90YvQtSDQuNC30LTQtdC70LjRjyDQttC10L3RgdC60LjQtSDQuCDQtNC70Y8g0LTQtdCy0L7Rh9C10Log0LjQtyDRhdC70L7Qv9GH0LDRgtC+0LHRg9C80LDQttC90L7QuSDQv9GA0Y/QttC4LCDRgtGA0LjQutC+0YLQsNC20L3Ri9C1LCDQutGA0L7QvNC1INC40LfQtNC10LvQuNC5INGC0L7QstCw0YDQvdC+0Lkg0L/QvtC30LjRhtC40LggNjEwNCJ9LCI5NzIwNTYzNzkiOnsiSUQiOjk3MjA1NjM3OSwiVmFsdWUiOiI2MTAyMjA5MDAwIC0g0JrRg9GA0YLQutC4ICjQstC60LvRjtGH0LDRjyDQu9GL0LbQvdGL0LUpLCDQstC10YLRgNC+0LLQutC4LCDRiNGC0L7RgNC80L7QstC60Lgg0Lgg0LDQvdCw0LvQvtCz0LjRh9C90YvQtSDQuNC30LTQtdC70LjRjyDQttC10L3RgdC60LjQtSDQuNC70Lgg0LTQu9GPINC00LXQstC+0YfQtdC6INC40Lcg0YXQu9C+0L/Rh9Cw0YLQvtCx0YPQvNCw0LbQvdC+0Lkg0L/RgNGP0LbQuCwg0YLRgNC40LrQvtGC0LDQttC90YvQtSwg0LrRgNC+0LzQtSDQuNC30LTQtdC70LjQuSDRgtC+0LLQsNGA0L3QvtC5INC/0L7Qt9C40YbQuNC4IDYxMDQifSwiOTcyMDU2MzgwIjp7IklEIjo5NzIwNTYzODAsIlZhbHVlIjoiNjEwMjMwMTAwMCAtINCf0LDQu9GM0YLQviwg0L/QvtC70YPQv9Cw0LvRjNGC0L4sINC90LDQutC40LTQutC4LCDQv9C70LDRid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jA1NjM4MSI6eyJJRCI6OTcyMDU2MzgxLCJWYWx1ZSI6IjYxMDIzMDkwMDAgLSDQmtGD0YDRgtC60LggKNCy0LrQu9GO0YfQsNGPINC70YvQttC90YvQtSksINCy0LXRgtGA0L7QstC60LgsINGI0YLQvtGA0LzQvtCy0LrQuCDQuCDQsNC90LDQu9C+0LPQuNGH0L3Ri9C1INC40LfQtNC10LvQuNGPINC20LXQvdGB0LrQuNC1INC40LvQuCDQtNC70Y8g0LTQtdCy0L7Rh9C10Log0LjQtyDRhdC40LzQuNGH0LXRgdC60LjRhSDQvdC40YLQtdC5LCDRgtGA0LjQutC+0YLQsNC20L3Ri9C1LCDQutGA0L7Qv</t>
  </si>
  <si>
    <t>NC1INC40LfQtNC10LvQuNC5INGC0L7QstCw0YDQvdC+0Lkg0L/QvtC30LjRhtC40LggNjEwNCJ9LCI5NzIwNTYzODIiOnsiSUQiOjk3MjA1NjM4MiwiVmFsdWUiOiI2MTAyOTAxMDAwIC0g0J/QsNC70YzRgtC+LCDQv9C+0LvRg9C/0LDQu9GM0YLQviwg0L3QsNC60LjQtNC60LgsINC/0LvQsNGJ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jA1NjM4MyI6eyJJRCI6OTcyMDU2MzgzLCJWYWx1ZSI6IjYxMDI5MDkwMDAgLSDQmtGD0YDRgtC60LggKNCy0LrQu9GO0YfQsNGPINC70YvQttC90YvQtSksINCy0LXRgtGA0L7QstC60LgsINGI0YLQvtGA0LzQvtCy0Lr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yMDU2Mzg0Ijp7IklEIjo5NzIwNTYzODQsIlZhbHVlIjoiNjEwMzEwMDAwMCAtINCa0L7RgdGC0Y7QvNGLLCDQutC+0LzQv9C70LXQutGC0YssINC/0LjQtNC20LDQutC4LCDQsdC70LDQudC30LXRgNGLLCDQsdGA0Y7QutC4LCDQutC+0LzQsdC40L3QtdC30L7QvdGLINC40Lcg0YUv0LEg0L/RgNGP0LbQuCDQvNCw0YjQuNC90L3QvtCz0L4g0LjQu9C4INGA0YPRh9C90L7Qs9C+INCy0Y/Qt9Cw0L3QuNGPLCDQvNGD0LbRgdC60LjQtSDQuNC70Lgg0LTQu9GPINC80LDQu9GM0YfQuNC60L7QsiJ9LCI5NzIwNTYzODUiOnsiSUQiOjk3MjA1NjM4NSwiVmFsdWUiOiI2MTAzMTAxMDAwIC0g0JrQvtGB0YLRjtC80Ysg0YLRgNC40LrQvtGC0LDQttC90YvQtSDQvNCw0YjQuNC90L3QvtCz0L4g0LjQu9C4INGA0YPRh9C90L7Qs9C+INCy0Y/Qt9Cw0L3QuNGPLCDQvNGD0LbRgdC60LjQtSDQuNC70Lgg0LTQu9GPINC80LDQu9GM0YfQuNC60L7Qsiwg0LjQtyDRiNC10YDRgdGC0Y/QvdC+0Lkg0L/RgNGP0LbQuCDQuNC70Lgg0L/RgNGP0LbQuCDQuNC3INGC0L7QvdC60L7Qs9C+INCy0L7Qu9C+0YHQsCDQttC40LLQvtGC0L3Ri9GFIn0sIjk3MjA1NjM4NiI6eyJJRCI6OTcyMDU2Mzg2LCJWYWx1ZSI6IjYxMDMxMDkwMDAgLSDQmtC+0YHRgtGO0LzRiyDRgtGA0LjQutC+0YLQsNC20L3Ri9C1INC80LDRiNC40L3QvdC+0LPQviDQuNC70Lgg0YDRg9GH0L3QvtCz0L4g0LLRj9C30LDQvdC40Y8sINC80YPQttGB0LrQuNC1INC40LvQuCDQtNC70Y8g0LzQsNC70YzRh9C40LrQvtCyINC40Lcg0L/RgNC+0YfQuNGFINGC0LXQutGB0YLQuNC70YzQvdGL0YUg0LzQsNGC0LXRgNC40LDQu9C+0LIifSwiOTcyMDU2Mzg3Ijp7IklEIjo5NzIwNTYzODcsIlZhbHVlIjoiNjEwMzExMDAwMCAtINCa0L7RgdGC0Y7QvNGLINGC0YDQuNC60L7RgtCw0LbQvdGL0LUsINC80YPQttGB0LrQuNC1INC4INC80LDQu9GM0YfQuNC60L7QstGL0LUsINC40Lcg0YjQtdGA0YHRgtC4INC40LvQuCDRgtC+0L3QutC+0LPQviDQstC+0LvQvtGB0LAg0LbQuNCy0L7RgtC90YvRhSwg0LzQsNGI0LjQvdC90L7Qs9C+INC40LvQuCDRgNGD0YfQvdC+0LPQviDQstGP0LfQsNC90LjRjyJ9LCI5NzIwNTYzODgiOnsiSUQiOjk3MjA1NjM4OCwiVmFsdWUiOiI2MTAzMTIwMDAwIC0g0JrQvtGB0YLRjtC80Ysg0YLRgNC40LrQvtGC0LDQttC90YvQtSwg0LzRg9C20YHQutC40LUg0Lgg0LzQsNC70YzRh9C40LrQvtCy0YvQtSwg0LjQtyDRgdC40L3RgtC10YLQuNGH0LXRgdC60LjRhSDQvdC40YLQtdC5LCDQvNCw0YjQuNC90L3QvtCz0L4g0LjQu9C4INGA0YPRh9C90L7Qs9C+INCy0Y/Qt9Cw0L3QuNGPIn0sIjk3MjA1NjM4OSI6eyJJRCI6OTcyMDU2Mzg5LCJWYWx1ZSI6IjYxMDMxOTAwMDAgLSDQmtC+0YHRgtGO0LzRiyDRgtGA0LjQutC+0YLQsNC20L3Ri9C1LCDQvNGD0LbRgdC60LjQtSDQuNC70Lgg0LTQu9GPINC80LDQu9GM0YfQuNC60L7Qsiwg0LjQtyDQv9GA0L7Rh9C40YUg0YLQtdC60YHRgtC40LvRjNC90YvRhSDQvNCw0YLQtdGA0LjQsNC70L7Qsiwg0LzQsNGI0LjQvdC90L7Qs9C+INC40LvQuCDRgNGD0YfQvdC+0LPQviDQstGP0LfQsNC90LjRjyJ9LCI5NzIwNTYzOTAiOnsiSUQiOjk3MjA1NjM5MCwiVmFsdWUiOiI2MTAzMjEwMDAwIC0g0JrQvtC80L/Qu9C10LrRgtGLINGC0YDQuNC60L7RgtCw0LbQvdGL0LUsINC80YPQttGB0LrQuNC1INC4INC80LDQu9GM0YfQuNC60L7QstGL0LUsINC40Lcg0YjQtdGA0YHRgtC4INC40LvQuCDRgtC+0L3QutC+0LPQviDQstC+0LvQvtGB0LAg0LbQuNCy0L7RgtC90YvRhSwg0LzQsNGI0LjQvdC90L7Qs9C+INC40LvQuCDRgNGD0YfQvdC+0LPQviDQstGP0LfQsNC90LjRjyJ9LCI5NzIwNTYzOTEiOnsiSUQiOjk3MjA1NjM5MSwiVmFsdWUiOiI2MTAzMjIwMDAwIC0g0JrQvtC80L/Qu9C10LrRgtGLINGC0YDQuNC60L7RgtCw0LbQvdGL0LUsINC80YPQttGB0LrQuNC1INC40LvQuCDQtNC70Y8g0LzQsNC70YzRh9C40LrQvtCyLCDQuNC3INGF0LvQvtC/0YfQsNGC0L7QsdGD0LzQsNC20L3QvtC5INC/0YDRj9C20LgsINC80LDRiNC40L3QvdC+0LPQviDQuNC70Lgg0YDRg9GH0L3QvtCz0L4g0LLRj9C30LDQvdC40Y8ifSwiOTcyMDU2MzkyIjp7IklEIjo5NzIwNTYzOTIsIlZhbHVlIjoiNjEwMzIzMDAwMCAtINCa0L7QvNC/0LvQtdC60YLRiyDRgtGA0LjQutC+0YLQsNC20L3Ri9C1LCDQvNGD0LbRgdC60LjQtSDQuNC70Lgg0LTQu9GPINC80LDQu9GM0YfQuNC60L7Qsiwg0LjQtyDRgdC40L3RgtC10YLQuNGH0LXRgdC60LjRhSDQvdC40YLQtdC5INC80LDRiNC40L3QvdC+0LPQviDQuNC70Lgg0YDRg9GH0L3QvtCz0L4g0LLRj9C30LDQvdC40Y8ifSwiOTcyMDU2MzkzIjp7IklEIjo5NzIwNTYzOTMsIlZhbHVlIjoiNjEwMzI5MDAwMC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J9LCI5NzIwNTYzOTQiOnsiSUQiOjk3MjA1NjM5NCwiVmFsdWUiOiI2MTAzMjkwMDAxIC0g0JrQvtC80L/Qu9C10LrRgtGLINGC0YDQuNC60L7RgtCw0LbQvdGL0LUsINC80YPQttGB0LrQuNC1INC40LvQuCDQtNC70Y8g0LzQsNC70YzRh9C40LrQvtCyLCDQvNCw0YjQuNC90L3QvtCz0L4g0LjQu9C4INGA0YPRh9C90L7Qs9C+INCy0Y/Qt9Cw0L3QuNGPLCDQutC+0YHRgtGO0LzRiyDQuNC3INGI0LXRgNGB0YLRj9C90L7QuSDQv9GA0Y/QttC4INC40LvQuCDQv9GA0Y/QttC4INC40Lcg0YLQvtC90LrQvtCz0L4g0LLQvtC70L7RgdCwINC20LjQstC+0YLQvdGL0YUifSwiOTcyMDU2Mzk1Ijp7IklEIjo5NzIwNTYzOTUsIlZhbHVlIjoiNjEwMzI5MDAwOS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wg0L/RgNC+0YfQuNC1In0sIjk3MjA1NjM5NiI6eyJJRCI6OTcyMDU2Mzk2LCJWYWx1ZSI6IjYxMDMzMTAwMDAgLSDQn9C40LTQttCw0LrQuCDQuCDQsdC70LDQudC30LXRgNGL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yMDU2Mzk3Ijp7IklEIjo5NzIwNTYzOTcsIlZhbHVlIjoiNjEwMzMyMDAwMCAtINCf0LjQtNC20LDQutC4INC4INCx0LvQsNC50LfQtdGA0Ysg0YLRgNC40LrQvtGC0LDQttC90YvQtSwg0LzRg9C20YHQutC40LUg0LjQu9C4INC00LvRjyDQvNCw0LvRjNGH0LjQutC+0LIsINC40Lcg0YXQu9C+0L/Rh9Cw0YLQvtCx0YPQvNCw0LbQvdC+0Lkg0L/RgNGP0LbQuCJ9LCI5NzIwNTYzOTgiOnsiSUQiOjk3MjA1NjM5OCwiVmFsdWUiOiI2MTAzMzMwMDAwIC0g0J/QuNC00LbQsNC60Lgg0Lgg0LHQu9Cw0LnQt9C10YDRiyDRgtGA0LjQutC+0YLQsNC20L3Ri9C1LCDQvNGD0LbRgdC60LjQtSDQuNC70Lgg0LTQu9GPINC80LDQu9GM0YfQuNC60L7Qsiwg0LjQtyDRgdC40L3RgtC10YLQuNGH0LXRgdC60LjRhSDQvdC40YLQtdC5In0sIjk3MjA1NjM5OSI6eyJJRCI6OTcyMDU2Mzk5LCJWYWx1ZSI6IjYxMDMzOTAwMDAgLSDQn9C40LTQttCw0LrQuCDQuCDQsdC70LDQudC30LXRgNGLINGC0YDQuNC60L7RgtCw0LbQvdGL0LUsINC80YPQttGB0LrQuNC1INC40LvQuCDQtNC70Y8g0LzQsNC70YzRh9C40LrQvtCyLCDQuNC3INC/0YDQvtGH0LjRhSDRgtC10LrRgdGC0LjQu9GM0L3Ri9GFINC80LDRgtC10YDQuNCw0LvQvtCyIn0sIjk3MjA1NjQwMCI6eyJJRCI6OTcyMDU2NDAwLCJWYWx1ZSI6IjYxMDM0MTAwMDAgLSDQkdGA0Y7QutC4LCDQutC+0LzQsdC40L3QtdC30L7QvdGLINGBINC90LDQs9GA0YPQtNC90LjQutCw0LzQuCDQuCDQu9GP0LzQutCw0LzQuCwg0LHRgNC40LTQttC4INC4INGI0L7RgNGC0Yss0LjQtyDRiNC10YDRgdGC0Y/QvdC90L7QuSDQuNC70Lgg0L/RgNGP0LbQuCDQuNC3INGC0L7QvdC60L7Qs9C+INCy0L7Qu9C+0YHQsCDQttC40LLQvtGC0L3Ri9GFLCDQvNGD0LbRgdC60LjQtSDQuNC70Lgg0LTQu9GPINC80LDQu9GM0YfQuNC60L7QsiJ9LCI5NzIwNTY0MDEiOnsiSUQiOjk3MjA1NjQwMSwiVmFsdWUiOiI2MTAzNDExMDAwIC0g0JHRgNGO0LrQuCDQuCDQsdGA0LjQtNC20Lgg0YLRgNC40LrQvtGC0LDQttC90YvQtSDQuNC3INGI0LXRgNGB0YLRj9C90L7QuSDQv9GA0Y/QttC4INC40LvQuCDQv9GA0Y/QttC4INC40Lcg0YLQvtC90LrQvtCz0L4g0LLQvtC70L7RgdCwINC20LjQstC+0YLQvdGL0YUsINC80YPQttGB0LrQuNC1INC40LvQuCDQtNC70Y8g0LzQsNC70YzRh9C40LrQvtCyIn0sIjk3MjA1NjQwMiI6eyJJRCI6OTcyMDU2NDAyLCJWYWx1ZSI6IjYxMDM0MTkwMDAgLSDQn9GA0L7Rh9C40LUg0LrQvtC80LHQuNC90LXQt9C+0L3RiyDRgSDQvdCw0LPRgNGD0LTQvdC40LrQsNC80Lgg0Lgg0LvRj9C80LrQsNC80LgsINGI0L7RgNGC0Ysg0YLRgNC40LrQvtGC0LDQttC90YvQtSDQuNC3INGI0LXRgNGB0YLRj9C90L7QuSDQv9GA0Y/QttC4INC40LvQuCDQv9GA0Y/QttC4INC40Lcg0YLQvtC90LrQvtCz0L4g0LLQvtC70L7RgdCwINC20LjQstC+0YLQvdGL0YUsINC80YPQttGB0LrQuNC1INC40LvQuCDQtNC70Y8g0LzQsNC70YzRh9C40LrQvtCyIn0sIjk3MjA1NjQwMyI6eyJJRCI6OTcyMDU2NDAzLCJWYWx1ZSI6IjYxMDM0MjAw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YLRgNC40LrQvtGC0LDQttC90YvQtSDQvNCw0YjQuNC90L3QvtCz0L4g0LjQu9C4INGA0YPRh9C90L7Qs9C+INCy0Y/Qt9Cw0L3QuNGPLCDQvNGD0LbRgdC60LjQtSDQuNC70Lgg0LTQu9GPINC80LDQu9GM0YfQuNC60L7Qsjog0LHRgNGO0LrQuCwg0LrQvtC80LHQuNC90LXQt9C+0L3RiyDRgSDQvdCw0LPRgNGD0LTQvdC40LrQsNC80Lgg0Lgg0LvRj9C80LrQsNC80LgsINCx0YDQuNC00LbQuCDQuCDRiNC+0YDRgtGLOiDQuNC3INGF0LvQvtC/0YfQsNGC0L7QsdGD0LzQsNC20L3QvtC5INC/0YDRj9C20LgifSwiOTcyMDU2NDA0Ijp7IklEIjo5NzIwNTY0MDQsIlZhbHVlIjoiNjEwMzQyMDAwMSAtINCR0YDRjtC60LgsINC60L7QvNCx0LjQvdC10LfQvtC90Ysg0YEg0L3QsNCz0YDRg9C00L3QuNC60LDQvNC4INC4INC70Y/QvNC60LDQvNC4LCDQsdGA0LjQtNC20Lgg0Lgg0YjQvtGA0YLRiywg0LjQtyDRhdC70L7Qv9GH0LDRgtC+0LHRg9C80LDQttC90L7QuSDQv9GA0Y/QttC4LCDQvNGD0LbRgdC60LjQtSDQuNC70Lgg0LTQu9GPINC80LDQu9GM0YfQuNC60L7Qsi4ifSwiOTcyMDU2NDA1Ijp7IklEIjo5NzIwNTY0MDUsIlZhbHVlIjoiNjEwMzQyMDAwOSAtINCR0YDRjtC60LgsINC60L7QvNCx0LjQvdC10LfQvtC90Ysg0YEg0L3QsNCz0YDRg9C00L3QuNC60LDQvNC4INC4INC70Y/QvNC60LDQvNC4LCDQsdGA0LjQtNC20Lgg0Lgg0YjQvtGA0YLRiywg0LjQtyDRhdC70L7Qv9GH0LDRgtC+0LHRg9C80LDQttC90L7QuSDQv9GA0Y/QttC4LCDQvNGD0LbRgdC60LjQtSDQuNC70Lgg0LTQu9GPINC80LDQu9GM0YfQuNC60L7Qsiwg0L/RgNC+0YfQuNC1In0sIjk3MjA1NjQwNiI6eyJJRCI6OTcyMDU2NDA2LCJWYWx1ZSI6IjYxMDM0MjEwMDAgLSDQkdGA0Y7QutC4INC4INCx0YDQuNC00LbQuCDRgtGA0LjQutC+0YLQsNC20L3Ri9C1INC40Lcg0YXQu9C+0L/QutCwINC00LvRjyDQvNGD0LbRh9C40L0g0Lgg0LzQsNC70YzRh9C40LrQvtCyIn0sIjk3MjA1NjQwNyI6eyJJRCI6OTcyMDU2NDA3LCJWYWx1ZSI6IjYxMDM0MjkwMDAgLSDQn9GA0L7Rh9C40LUg0LrQvtC80LHQuNC90LXQt9C+0L3RiyDRgSDQvdCw0LPRgNGD0LTQvdC40LrQsNC80Lgg0Lgg0LvRj9C80LrQsNC80LgsINGI0L7RgNGC0Ysg0YLRgNC40LrQvtGC0LDQttC90YvQtSDQuNC3INGF0LvQvtC/0YfQsNGC0L7QsdGD0LzQsNC20L3QvtC5INC/0YDRj9C20LgsINC80YPQttGB0LrQuNC1INC40LvQuCDQtNC70Y8g0LzQsNC70YzRh9C40LrQvtCyIn0sIjk3MjA1NjQwOCI6eyJJRCI6OTcyMDU2NDA4LCJWYWx1ZSI6IjYxMDM0MzAwMDAgLSDQkdGA0Y7QutC4LCDQutC+0LzQsdC40L3QtdC30L7QvdGLINGBINC90LDQs9GA0YPQtNC90LjQutCw0LzQuCDQuCDQu9GP0LzQutCw0LzQuCwg0LHRgNC40LTQttC4INC4INGI0L7RgNGC0Ysg0LjQtyDRgdC40L3RgtC10YLQuNGH0LXRgdC60LjRhSDQvdC40YLQtdC5LCDQvNGD0LbRgdC60LjQtSDQuNC70Lgg0LTQu9GPINC80LDQu9GM0YfQuNC60L7QsiJ9LCI5NzIwNTY0MDkiOnsiSUQiOjk3MjA1NjQwOSwiVmFsdWUiOiI2MTAzNDMwMDAxIC0g0JHRgNGO0LrQuCwg0LrQvtC80LHQuNC90LXQt9C+0L3RiyDRgSDQvdCw0LPRgNGD0LTQvdC40LrQsNC80Lgg0Lgg0LvRj9C80LrQsNC80LgsINCx0YDQuNC00LbQuCDQuCDRiNC+0YDRgtGLINC40Lcg0YHQuNC90YLQtdGC0LjRh9C10YHQutC40YUg0L3QuNGC0LXQuSwg0LzRg9C20YHQutC40LUg0LjQu9C4INC00LvRjyDQvNCw0LvRjNGH0LjQutC+0LIuIn0sIjk3MjA1NjQxMCI6eyJJRCI6OTcyMDU2NDEwLCJWYWx1ZSI6IjYxMDM0MzAwMDkgLSDQkdGA0Y7QutC4LCDQutC+0LzQsdC40L3QtdC30L7QvdGLINGBINC90LDQs9GA0YPQtNC90LjQutCw0LzQuCDQuCDQu9GP0LzQutCw0LzQuCwg0LHRgNC40LTQttC4INC4INGI0L7RgNGC0Ysg0LjQtyDRgdC40L3RgtC10YLQuNGH0LXRgdC60LjRhSDQvdC40YLQtdC5LCDQvNGD0LbRgdC60LjQtSDQuNC70Lgg0LTQu9GPINC80LDQu9GM0YfQuNC60L7QsizQv9GA0L7Rh9C40LUifSwiOTcyMDU2NDExIjp7IklEIjo5NzIwNTY0MTEsIlZhbHVlIjoiNjEwMzQzMTAwMCAtINCR0YDRjtC60Lgg0Lgg0LHRgNC40LTQttC4INGC0YDQuNC60L7RgtCw0LbQvdGL0LUg0LjQtyDRgdC40L3RgtC10YLQuNGH0LXRgdC60LjRhSDQvdC40YLQtdC5INC00LvRjyDQvNGD0LbRh9C40L0g0Lgg0LzQsNC70YzRh9C40LrQvtCyIn0sIjk3MjA1NjQxMiI6eyJJRCI6OTcyMDU2NDEyLCJWYWx1ZSI6IjYxMDM0MzkwMDAgLSDQn9GA0L7Rh9C40LUg0LrQvtC80LHQuNC90LXQt9C+0L3RiyDRgSDQvdCw0LPRgNGD0LTQvdC40LrQsNC80Lgg0Lgg0LvRj9C80LrQsNC80LgsINCx0YDQuNC00LbQuCDQuCDRiNC+0YDRgtGLICjQutGA0L7QvNC1INC60YPQv9Cw0LvRjNC90YvRhSkg0YLRgNC40LrQvtGC0LDQttC90YvQtSDQuNC3INGB0LjQvdGC0LXRgtC40YfQtdGB0LrQuNGFINC90LjRgtC10Lkg0LTQu9GPINC80YPQttGH0LjQvSDQuCDQvNCw0LvRjNGH0LjQutC+0LIifSwiOTcyMDU2NDEzIjp7IklEIjo5NzIwNTY0MTMsIlZhbHVlIjoiNjEwMzQ5MDAwMC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J9LCI5NzIwNTY0MTQiOnsiSUQiOjk3MjA1NjQxNCwiVmFsdWUiOiI2MTAzNDkwMDAx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In0sIjk3MjA1NjQxNSI6eyJJRCI6OTcyMDU2NDE1LCJWYWx1ZSI6IjYxMDM0OTAwMDIgLSDQkdGA0Y7QutC4LCDQutC+0LzQsdC40L3QtdC30L7QvdGLINGBINC90LDQs9GA0YPQtNC90LjQutCw0LzQuCDQuCDQu9GP0LzQutCw0LzQuCwg0LHRgNC40LTQttC4INC4INGI0L7RgNGC0Ysg0LjQtyDQv9GA0L7Rh9C40YUg0LjRgdC60YPRgdGB0YLQstC10L3QvdGL0YUg0L3QuNGC0LXQuSwg0LzRg9C20YHQutC40LUg0LjQu9C4INC00LvRjyDQvNCw0LvRjNGH0LjQutC+0LIifSwiOTcyMDU2NDE2Ijp7IklEIjo5NzIwNTY0MTYsIlZhbHVlIjoiNjEwMzQ5MDAwOS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zQv9GA0L7Rh9C40LUifSwiOTcyMDU2NDE3Ijp7IklEIjo5NzIwNTY0MTcsIlZhbHVlIjoiNjEwMzQ5MTAwMCAtINCR0YDRjtC60Lgg0Lgg0LHRgNC40LTQttC4INGC0YDQuNC60L7RgtCw0LbQvdGL0LUg0LjQtyDQv9GA0L7Rh9C40YUg0YLQtdC60YHRgtC40LvRjNC90YvRhSDQvNCw0YLQtdGA0LjQsNC70L7Qsiwg0LzRg9C20YHQutC40LUg0LjQu9C4INC00LvRjyDQvNCw0LvRjNGH0LjQutC+0LIifSwiOTcyMDU2NDE4Ijp7IklEIjo5NzIwNTY0MTgsIlZhbHVlIjoiNjEwMzQ5OTEwMCAtINCf0YDQvtGH0LjQtSDQutC+0LzQsdC40L3QtdC30L7QvdGLINGBINC90LDQs9GA0YPQtNC90LjQutCw0LzQuCDQuCDQu9GP0LzQutCw0LzQuCwg0YjQvtGA0YLRiyAo0LrRgNC+0LzQtSDQutGD0L/QsNC70YzQvdGL0YUpINGC0YDQuNC60L7RgtCw0LbQvdGL0LUg0LjQtyDQuNGB0LrRg9GB0YHRgtCy0LXQvdC90YvRhSDQvdC40YLQtdC5INC00LvRjyDQvNGD0LbRh9C40L0g0Lgg0LzQsNC70YzRh9C40LrQvtCyIn0sIjk3MjA1NjQxOSI6eyJJRCI6OTcyMDU2NDE5LCJWYWx1ZSI6IjYxMDM0OTk5MDAgLSDQn9GA0L7Rh9C40LUg0LrQvtC80LHQuNC90LXQt9C+0L3RiyDRgSDQvdCw0LPRgNGD0LTQvdC40LrQsNC80Lgg0Lgg0LvRj9C80LrQsNC80LgsINGI0L7RgNGC0Ysg0YLRgNC40LrQvtGC0LDQttC90YvQtSwg0LzRg9C20YHQutC40LUg0LjQu9C4INC00LvRjyDQvNCw0LvRjNGH0LjQutC+0LIg0LjQtyDQv9GA0L7Rh9C40YUg0YLQtdC60YHRgtC40LvRjNC90YvRhSDQvNCw0YLQtdGA0LjQsNC70L7QsiJ9LCI5NzIwNTY0MjAiOnsiSUQiOjk3MjA1NjQyMCwiVmFsdWUiOiI2MTA0MTEwMDAwIC0g0JrQvtGB0YLRjtC80Ysg0YLRgNC40LrQvtGC0LDQttC90YvQtSwg0LbQtdC90YHQutC40LUg0Lgg0LTQu9GPINC00LXQstC+0YfQtdC6LCDQuNC3INGI0LXRgNGB0YLQuCDQuNC70Lgg0YLQvtC90LrQvtCz0L4g0LLQvtC70L7RgdCwINC20LjQstC+0YLQvdGL0YUifSwiOTcyMDU2NDIxIjp7IklEIjo5NzIwNTY0MjEsIlZhbHVlIjoiNjEwNDEyMDAwMCAtINCa0L7RgdGC0Y7QvNGLINGC0YDQuNC60L7RgtCw0LbQvdGL0LUsINC20LXQvdGB0LrQuNC1INC4INC00LvRjyDQtNC10LLQvtGH0LXQuiwg0LjQtyDRhdC70L7Qv9C60LAifSwiOTcyMDU2NDIyIjp7IklEIjo5NzIwNTY0MjIsIlZhbHVlIjoiNjEwNDEzMDAwMCAtINCa0L7RgdGC0Y7QvNGLINGC0YDQuNC60L7RgtCw0LbQvdGL0LUsINC20LXQvdGB0LrQuNC1INC40LvQuCDQtNC70Y8g0LTQtdCy0L7Rh9C10LosINC40Lcg0YHQuNC90YLQtdGC0LjRh9C10YHQutC40YUg0L3QuNGC0LXQuSJ9LCI5NzIwNTY0MjMiOnsiSUQiOjk3MjA1NjQyMywiVmFsdWUiOiI2MTA0MTkwMDAwIC0g0JrQvtGB0YLRjtC80Ysg0YLRgNC40LrQvtGC0LDQttC90YvQtSwg0LbQtdC90YHQutC40LUg0LjQu9C4INC00LvRjyDQtNC10LLQvtGH0LXQuiwg0LjQtyDQv9GA0L7Rh9C40YUg0YLQtdC60YHRgtC40LvRjNC90YvRhSDQvNCw0YLQtdGA0LjQsNC70L7QsiJ9LCI5NzIwNTY0MjQiOnsiSUQiOjk3MjA1NjQyNCwiVmFsdWUiOiI2MTA0MTkyMDAwIC0g0JrQvtGB0YLRjtC80Ysg0YLRgNC40LrQvtGC0LDQttC90YvQtSDQvNCw0YjQuNC90L3QvtCz0L4g0LjQu9C4INGA0YPRh9C90L7Qs9C+INCy0Y/Qt9Cw0L3QuNGPLCDQttC10L3RgdC60LjQtSDQuNC70Lgg0LTQu9GPINC00LXQstC+0YfQtdC6INC40Lcg0YXQu9C+0L/Rh9Cw0YLQvtCx0YPQvNCw0LbQvdC+0Lkg0L/RgNGP0LbQuCJ9LCI5NzIwNTY0MjUiOnsiSUQiOjk3MjA1NjQyNSwiVmFsdWUiOiI2MTA0MTk5MDAwIC0g0JrQvtGB0YLRjtC80Ysg0YLRgNC40LrQvtGC0LDQttC90YvQtSDQvNCw0YjQuNC90L3QvtCz0L4g0LjQu9C4INGA0YPRh9C90L7Qs9C+INCy0Y/Qt9Cw0L3QuNGPLCDQttC10L3RgdC60LjQtSDQuNC70Lgg0LTQu9GPINC00LXQstC+0YfQtdC6INC40Lcg0L/RgNC+0YfQuNGFINGC0LXQutGB0YLQuNC70YzQvdGL0YUg0LzQsNGC0LXRgNC40LDQu9C+0LIifSwiOTcyMDU2NDI2Ijp7IklEIjo5NzIwNTY0MjYsIlZhbHVlIjoiNjEwNDE5OTAwMSAtINCa0L7RgdGC0Y7QvNGLINGC0YDQuNC60L7RgtCw0LbQvdGL0LUg0LzQsNGI0LjQvdC90L7Qs9C+INC40LvQuCDRgNGD0YfQvdC+0LPQviDQstGP0LfQsNC90LjRjywg0LbQtdC90YHQutC40LUg0LjQu9C4INC00LvRjyDQtNC10LLQvtGH0LXQuiDQuNC3INC/0YDQvtGH0LjRhSDRgtC10LrRgdGC0LjQu9GM0L3Ri9GFINC80LDRgtC10YDQuNCw0LvQvtCyOiDQuNC3INGI0LXRgNGB0YLRj9C90L7QuSDQv9GA0Y/QttC4INC40LvQuCDQv9GA0Y/QttC4INC40Lcg0YLQvtC90LrQvtCz0L4g0LLQvtC70L7RgdCwINC20LjQstC+0YLQvdGL0YUifSwiOTcyMDU2NDI3Ijp7IklEIjo5NzIwNTY0MjcsIlZhbHVlIjoiNjEwNDE5OTAwOSAtINCa0L7RgdGC0Y7QvNGLINGC0YDQuNC60L7RgtCw0LbQvdGL0LUg0LzQsNGI0LjQvdC90L7Qs9C+INC40LvQuCDRgNGD0YfQvdC+0LPQviDQstGP0LfQsNC90LjRjywg0LbQtdC90YHQutC40LUg0LjQu9C4INC00LvRjyDQtNC10LLQvtGH0LXQuiDQuNC3INC/0YDQvtGH0LjRhSDRgtC10LrRgdGC0LjQu9GM0L3Ri9GFINC80LDRgtC10YDQuNCw0LvQvtCyLCDQv9GA0L7Rh9C40LUifSwiOTcyMDU2NDI4Ijp7IklEIjo5NzIwNTY0MjgsIlZhbHVlIjoiNjEwNDIxMDAwMCAtINCa0L7QvNC/0LvQtdC60YLRi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yMDU2NDI5Ijp7IklEIjo5NzIwNTY0MjksIlZhbHVlIjoiNjEwNDIyMDAwMCAtINCa0L7QvNC/0LvQtdC60YLRiyDRgtGA0LjQutC+0YLQsNC20L3Ri9C1LCDQttC10L3RgdC60LjQtSDQuNC70Lgg0LTQu9GPINC00LXQstC+0YfQtdC6LCDQuNC3INGF0LvQvtC/0YfQsNGC0L7QsdGD0LzQsNC20L3QvtC5INC/0YDRj9C20LgsINC80LDRiNC40L3QvdC+0LPQviDQuNC70Lgg0YDRg9GH0L3QvtCz0L4g0LLRj9C30LDQvdC40Y8ifSwiOTcyMDU2NDMwIjp7IklEIjo5NzIwNTY0MzAsIlZhbHVlIjoiNjEwNDIzMDAwMCAtINCa0L7QvNC/0LvQtdC60YLRiyDRgtGA0LjQutC+0YLQsNC20L3Ri9C1LCDQttC10L3RgdC60LjQtSDQuNC70Lgg0LTQu9GPINC00LXQstC+0YfQtdC6LCDQuNC3INGB0LjQvdGC0LXRgtC40YfQtdGB0LrQuNGFINC90LjRgtC10LksINC80LDRiNC40L3QvdC+0LPQviDQuNC70Lgg0YDRg9GH0L3QvtCz0L4g0LLRj9C30LDQvdC40Y8ifSwiOTcyMDU2NDMxIjp7IklEIjo5NzIwNTY0MzEsIlZhbHVlIjoiNjEwNDI5MDAwMCAtINCa0L7QvNC/0LvQtdC60YLRiyDRgtGA0LjQutC+0YLQsNC20L3Ri9C1LCDQttC10L3RgdC60LjQtSDQuNC70Lgg0LTQu9GPINC00LXQstC+0YfQtdC6LCDQuNC3INC/0YDQvtGH0LjRhSDRgtC10LrRgdGC0LjQu9GM0L3Ri9GFINC80LDRgtC10YDQuNCw0LvQvtCyLCDQvNCw0YjQuNC90L3QvtCz0L4g0LjQu9C4INGA0YPRh9C90L7Qs9C+INCy0Y/Qt9Cw0L3QuNGPIn0sIjk3MjA1NjQzMiI6eyJJRCI6OTcyMDU2NDMyLCJWYWx1ZSI6IjYxMDQyOTEwMDAgLSDQmtC+0LzQv9C70LXQutGC0Ysg0YLRgNC40LrQvtGC0LDQttC90YvQtSwg0LbQtdC90YHQutC40LUg0LjQu9C4INC00LvRjyDQtNC10LLQvtGH0LXQuiwg0LzQsNGI0LjQvdC90L7Qs9C+INC40LvQuCDRgNGD0YfQvdC+0LPQviDQstGP0LfQsNC90LjRjywg0LjQtyDRiNC10YDRgdGC0Y/QvdC+0Lkg0L/RgNGP0LbQuCDQuNC70Lgg0L/RgNGP0LbQuCDQuNC3INGC0L7QvdC60L7Qs9C+INCy0L7Qu9C+0YHQsCDQttC40LLQvtGC0L3Ri9GFIn0sIjk3MjA1NjQzMyI6eyJJRCI6OTcyMDU2NDMzLCJWYWx1ZSI6IjYxMDQyOTkwMDAgLSDQmtC+0LzQv9C70LXQutGC0Ysg0YLRgNC40LrQvtGC0LDQttC90YvQtSwg0LbQtdC90YHQutC40LUg0LjQu9C4INC00LvRjyDQtNC10LLQvtGH0LXQuiwg0LzQsNGI0LjQvdC90L7Qs9C+INC40LvQuCDRgNGD0YfQvdC+0LPQviDQstGP0LfQsNC90LjRjywg0LjQtyDQv9GA0L7Rh9C40YUg0YLQtdC60YHRgtC40LvRjNC90YvRhSDQvNCw0YLQtdGA0LjQsNC70L7QsiJ9LCI5NzIwNTY0MzQiOnsiSUQiOjk3MjA1NjQzNCwiVmFsdWUiOiI2MTA0MzEwMDAwIC0g0JbQsNC60LXRgtGLINC4INCx0LvQsNC50LfQtdGA0Ys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IwNTY0MzUiOnsiSUQiOjk3MjA1NjQzNSwiVmFsdWUiOiI2MTA0MzIwMDAwIC0g0JbQsNC60LXRgtGLINC4INCx0LvQsNC50LfQtdGA0YssINGC0YDQuNC60L7RgtCw0LbQvdGL0LUsINC20LXQvdGB0LrQuNC1INC40LvQuCDQtNC70Y8g0LTQtdCy0L7Rh9C10LosINC40Lcg0YXQu9C+0L/Rh9Cw0YLQvtCx0YPQvNCw0LbQvdC+0Lkg0L/RgNGP0LbQuCwg0LzQsNGI0LjQvdC90L7Qs9C+INC40LvQuCDRgNGD0YfQvdC+0LPQviDQstGP0LfQsNC90LjRjyJ9LCI5NzIwNTY0MzYiOnsiSUQiOjk3MjA1NjQzNiwiVmFsdWUiOiI2MTA0MzMwMDAwIC0g0JbQsNC60LXRgtGLINC4INCx0LvQsNC50LfQtdGA0YssINGC0YDQuNC60L7RgtCw0LbQvdGL0LUsINC20LXQvdGB0LrQuNC1INC40LvQuCDQtNC70Y8g0LTQtdCy0L7Rh9C10LosINC40Lcg0YHQuNC90YLQtdGC0LjRh9C10YHQutC40YUg0L3QuNGC0LXQuSwg0LzQsNGI0LjQvdC90L7Qs9C+INC40LvQuCDRgNGD0YfQvdC+0LPQviDQstGP0LfQsNC90LjRjyJ9LCI5NzIwNTY0MzciOnsiSUQiOjk3MjA1NjQzNywiVmFsdWUiOiI2MTA0MzkwMDAwIC0g0JbQsNC60LXRgtGLINC4INCx0LvQsNC50LfQtdGA0YssINGC0YDQuNC60L7RgtCw0LbQvdGL0LUsINC20LXQvdGB0LrQuNC1INC40LvQuCDQtNC70Y8g0LTQtdCy0L7Rh9C10LosINC40Lcg0L/RgNC+0YfQuNGFINGC0LXQutGB0YLQuNC70YzQvdGL0YUg0LzQsNGC0LXRgNC40LDQu9C+0LIsINC80LDRiNC40L3QvdC+0LPQviDQuNC70Lgg0YDRg9GH0L3QvtCz0L4g0LLRj9C30LDQvdC40Y8ifSwiOTcyMDU2NDM4Ijp7IklEIjo5NzIwNTY0MzgsIlZhbHVlIjoiNjEwNDQxMDAwMCAtINCf0LvQsNGC0YzRj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yMDU2NDM5Ijp7IklEIjo5NzIwNTY0MzksIlZhbHVlIjoiNjEwNDQyMDAwMCAtINCf0LvQsNGC0YzRjyDRgtGA0LjQutC+0YLQsNC20L3Ri9C1LCDQttC10L3RgdC60LjQtSwg0LjQu9C4INC00LvRjyDQtNC10LLQvtGH0LXQuiwg0LjQtyDRhdC70L7Qv9GH0LDRgtC+0LHRg9C80LDQttC90L7QuSDQv9GA0Y/QttC4LCDRgNGD0YfQvdC+0LPQviDQuNC70Lgg0LzQsNGI0LjQvdC90L7Qs9C+INCy0Y/Qt9Cw0L3QuNGPIn0sIjk3MjA1NjQ0MCI6eyJJRCI6OTcyMDU2NDQwLCJWYWx1ZSI6IjYxMDQ0MzAwMDAgLSDQn9C70LDRgtGM0Y8g0YLRgNC40LrQvtGC0LDQttC90YvQtSwg0LbQtdC90YHQutC40LUg0LjQu9C4INC00LvRjyDQtNC10LLQvtGH0LXQuiwg0LjQtyDRgdC40L3RgtC10YLQuNGH0LXRgdC60LjRhSDQvdC40YLQtdC5LCDQvNCw0YjQuNC90L3QvtCz0L4g0LjQu9C4INGA0YPRh9C90L7Qs9C+INCy0Y/Qt9Cw0L3QuNGPIn0sIjk3MjA1NjQ0MSI6eyJJRCI6OTcyMDU2NDQxLCJWYWx1ZSI6IjYxMDQ0NDAwMDAgLSDQn9C70LDRgtGM0Y8g0YLRgNC40LrQvtGC0LDQttC90YvQtSwg0LbQtdC90YHQutC40LUg0LjQu9C4INC00LvRjyDQtNC10LLQvtGH0LXQuiwg0LjQtyDQuNGB0LrRg9GB0YHRgtCy0LXQvdC90YvRhSDQvdC40YLQtdC5LCDQvNCw0YjQuNC90L3QvtCz0L4g0LjQu9C4INGA0YPRh9C90L7Qs9C+INCy0Y/Qt9Cw0L3QuNGPIn0sIjk3MjA1NjQ0MiI6eyJJRCI6OTcyMDU2NDQyLCJWYWx1ZSI6IjYxMDQ0OTAwMDAgLSDQn9C70LDRgtGM0Y8g0YLRgNC40LrQvtGC0LDQttC90YvQtSwg0LbQtdC90YHQutC40LUg0LjQu9C4INC00LvRjyDQtNC10LLQvtGH0LXQuiwg0LjQtyDQv9GA0L7Rh9C40YUg0YLQtdC60YHRgtC40LvRjNC90YvRhSDQvNCw0YLQtdGA0LjQsNC70L7Qsiwg0LzQsNGI0LjQvdC90L7Qs9C+INC40LvQuCDRgNGD0YfQvdC+0LPQviDQstGP0LfQsNC90LjRjyJ9LCI5NzIwNTY0NDMiOnsiSUQiOjk3MjA1NjQ0MywiVmFsdWUiOiI2MTA0NTEwMDAwIC0g0K7QsdC60Lgg0Lgg0Y7QsdC60Lgt0LHRgNGO0LrQuC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0NCI6eyJJRCI6OTcyMDU2NDQ0LCJWYWx1ZSI6IjYxMDQ1MjAwMDAgLSDQrtCx0LrQuCDQuCDRjtCx0LrQuC3QsdGA0Y7QutC4LCDRgtGA0LjQutC+0YLQsNC20L3Ri9C1INC20LXQvdGB0LrQuNC1INC40LvQuCDQtNC70Y8g0LTQtdCy0L7Rh9C10LosINC40Lcg0YXQu9C+0L/Rh9Cw0YLQvtCx0YPQvNCw0LbQvdC+0Lkg0L/RgNGP0LbQuCwg0LzQsNGI0LjQvdC90L7Qs9C+INC40LvQuCDRgNGD0YfQvdC+0LPQviDQstGP0LfQsNC90LjRjyJ9LCI5NzIwNTY0NDUiOnsiSUQiOjk3MjA1NjQ0NSwiVmFsdWUiOiI2MTA0NTMwMDAwIC0g0K7QsdC60Lgg0Lgg0Y7QsdC60Lgt0LHRgNGO0LrQuCwg0YLRgNC40LrQvtGC0LDQttC90YvQtSwg0LbQtdC90YHQutC40LUg0LjQu9C4INC00LvRjyDQtNC10LLQvtGH0LXQuiwg0LjQtyDRgdC40L3RgtC10YLQuNGH0LXRgdC60LjRhSDQvdC40YLQtdC5LCDQvNCw0YjQuNC90L3QvtCz0L4g0LjQu9C4INGA0YPRh9C90L7Qs9C+INCy0Y/Qt9Cw0L3QuNGPIn0sIjk3MjA1NjQ0NiI6eyJJRCI6OTcyMDU2NDQ2LCJWYWx1ZSI6IjYxMDQ1OTAwMDAgLSDQrtCx0LrQuCDQuCDRjtCx0LrQuC3QsdGA0Y7QutC4LCDRgtGA0LjQutC+0YLQsNC20L3Ri9C1LCDQttC10L3RgdC60LjQtSDQuNC70Lgg0LTQu9GPINC00LXQstC+0YfQtdC6LCDQuNC3INC/0YDQvtGH0LjRhSDRgtC10LrRgdGC0LjQu9GM0L3Ri9GFINC80LDRgtC10YDQuNCw0LvQvtCyLCDQvNCw0YjQuNC90L3QvtCz0L4g0LjQu9C4INGA0YPRh9C90L7Qs9C+INCy0Y/Qt9Cw0L3QuNGPIn0sIjk3MjA1NjQ0NyI6eyJJRCI6OTcyMDU2NDQ3LCJWYWx1ZSI6IjYxMDQ2MTAwMDA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In0sIjk3MjA1NjQ0OCI6eyJJRCI6OTcyMDU2NDQ4LCJWYWx1ZSI6IjYxMDQ2MTAwMDE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CDQsdGA0Y7QutC4INC4INCx0YDQuNC00LbQuCJ9LCI5NzIwNTY0NDkiOnsiSUQiOjk3MjA1NjQ0OSwiVmFsdWUiOiI2MTA0NjEwMDA5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wg0L/RgNC+0YfQuNC1In0sIjk3MjA1NjQ1MCI6eyJJRCI6OTcyMDU2NDUwLCJWYWx1ZSI6IjYxMDQ2MTEwMDAgLSDQkdGA0Y7QutC4INC4INCx0YDQuNC00LbQuCwg0YLRgNC40LrQvtGC0LDQttC90YvQtSwg0LjQtyDRiNC10YDRgdGC0Y/QvdC+0Lkg0L/RgNGP0LbQuCDQuNC70Lgg0L/RgNGP0LbQuCDQuNC3INGC0L7QvdC60L7Qs9C+INCy0L7Qu9C+0YHQsCDQttC40LLQvtGC0L3Ri9GFLCDQttC10L3RgdC60LjQtSDQuNC70Lgg0LTQu9GPINC00LXQstC+0YfQtdC6LCDQvNCw0YjQuNC90L3QvtCz0L4g0LjQu9C4INGA0YPRh9C90L7Qs9C+INCy0Y/Qt9Cw0L3QuNGPIn0sIjk3MjA1NjQ1MSI6eyJJRCI6OTcyMDU2NDUxLCJWYWx1ZSI6IjYxMDQ2MTkwMDAgLSDQn9GA0L7Rh9C40LUg0LrQvtC80LHQuNC90LXQt9C+0L3RiyDRgSDQvdCw0LPRgNGD0LTQvdC40LrQsNC80Lgg0Lgg0LvRj9C80LrQsNC80LgsINGI0L7RgNGC0YsgKNC60YDQvtC80LUg0LrRg9C/0LDQu9GM0L3QuNC60L7Qsikg0YLRgNC40LrQvtGC0LDQttC90YvQtSDQuNC3INGI0LXRgNGB0YLQuCDQuNC70Lgg0YLQvtC90LrQvtCz0L4g0LLQvtC70L7RgdCwINC20LjQstC+0YLQvdGL0YUsINC00LvRjyDQttC10L3RidC40L0g0Lgg0LTQtdCy0L7Rh9C10LosINC80LDRiNC40L3QvdC+0LPQviDQuNC70Lgg0YDRg9GH0L3QvtCz0L4g0LLRj9C30LDQvdC40Y8ifSwiOTcyMDU2NDUyIjp7IklEIjo5NzIwNTY0NTIsIlZhbHVlIjoiNjEwNDYyMDAwMCAtINCR0YDRjtC60LgsINC60L7QvNCx0LjQvdC10LfQvtC90Ysg0YEg0L3QsNCz0YDRg9C00L3QuNC60LDQvNC4INC4INC70Y/QvNC60LDQvNC4LCDQsdGA0LjQtNC20Lgg0Lgg0YjQvtGA0YLRiyDQuNC3INGF0LvQvtC/0YfQsNGC0L7QsdGD0LzQsNC20L3QvtC5INC/0YDRj9C20LgsINC20LXQvdGB0LrQuNC1INC40LvQuCDQtNC70Y8g0LTQtdCy0L7Rh9C10LosINC80LDRiNC40L3QvdC+0LPQviDQuNC70Lgg0YDRg9GH0L3QvtCz0L4g0LLRj9C30LDQvdC40Y8ifSwiOTcyMDU2NDUzIjp7IklEIjo5NzIwNTY0NTMsIlZhbHVlIjoiNjEwNDYyMTAwMCAtINCR0YDRjtC60Lgg0Lgg0LHRgNC40LTQttC4INGC0YDQuNC60L7RgtCw0LbQvdGL0LUg0LjQtyDRhdC70L7Qv9C60LAsINC00LvRjyDQttC10L3RidC40L0g0Lgg0LTQtdCy0L7Rh9C10LosINC80LDRiNC40L3QvdC+0LPQviDQuNC70Lgg0YDRg9GH0L3QvtCz0L4g0LLRj9C30LDQvdC40Y8ifSwiOTcyMDU2NDU0Ijp7IklEIjo5NzIwNTY0NTQsIlZhbHVlIjoiNjEwNDYyOTAwMCAtINCf0YDQvtGH0LjQtSDQutC+0LzQsdC40L3QtdC30L7QvdGLINGBINC90LDQs9GA0YPQtNC90LjQutCw0LzQuCDQuCDQu9GP0LzQutCw0LzQuCwg0YjQvtGA0YLRiyAo0LrRgNC+0LzQtSDQutGD0L/QsNC70YzQvdC40LrQvtCyKdGC0YDQuNC60L7RgtCw0LbQvdGL0LUg0LjQtyDRhdC70L7Qv9C60LAsINC00LvRjyDQttC10L3RidC40L0g0Lgg0LTQtdCy0L7Rh9C10LosINC80LDRiNC40L3QvdC+0LPQviDQuNC70Lgg0YDRg9GH0L3QvtCz0L4g0LLRj9C30LDQvdC40Y8ifSwiOTcyMDU2NDU1Ijp7IklEIjo5NzIwNTY0NTUsIlZhbHVlIjoiNjEwNDYzMDAwMCAtINCR0YDRjtC60LgsINC60L7QvNCx0LjQvdC10LfQvtC90Ysg0YEg0L3QsNCz0YDRg9C00L3QuNC60LDQvNC4INC4INC70Y/QvNC60LDQvNC4LCDQsdGA0LjQtNC20Lgg0Lgg0YjQvtGA0YLRiywg0YLRgNC40LrQvtGC0LDQttC90YvQtSwg0LjQtyDRgdC40L3RgtC10YLQuNGH0LXRgdC60LjRhSDQvdC40YLQtdC5LCDQttC10L3RgdC60LjQtSDQuNC70Lgg0LTQu9GPINC00LXQstC+0YfQtdC6LCDQvNCw0YjQuNC90L3QvtCz0L4g0LjQu9C4INGA0YPRh9C90L7Qs9C+INCy0Y/Qt9Cw0L3QuNGPIn0sIjk3MjA1NjQ1NiI6eyJJRCI6OTcyMDU2NDU2LCJWYWx1ZSI6IjYxMDQ2MzEwMDAgLSDQkdGA0Y7QutC4INC4INCx0YDQuNC00LbQuCDRgtGA0LjQutC+0YLQsNC20L3Ri9C1LCDQuNC3INGB0LjQvdGC0LXRgtC40YfQtdGB0LrQuNGFINC90LjRgtC10LksINC20LXQvdGB0LrQuNC1INC40LvQuCDQtNC70Y8g0LTQtdCy0L7Rh9C10LosINC80LDRiNC40L3QvdC+0LPQviDQuNC70Lgg0YDRg9GH0L3QvtCz0L4g0LLRj9C30LDQvdC40Y8ifSwiOTcyMDU2NDU3Ijp7IklEIjo5NzIwNTY0NTcsIlZhbHVlIjoiNjEwNDYzOTAwMCAtINCf0YDQvtGH0LjQtSDRgtGA0LjQutC+0YLQsNC20L3Ri9C1INC60L7QvNCx0LjQvdC10LfQvtC90Ysg0YEg0L3QsNCz0YDRg9C00L3QuNC60LDQvNC4INC4INC70Y/QvNC60LDQvNC4INC4INGI0L7RgNGC0YsgKNC60YDQvtC80LUg0LrRg9C/0LDQu9GM0L3QuNC60L7Qsikg0LjQtyDRgdC40L3RgtC10YLQuNGH0LXRgdC60LjRhSDQvdC40YLQtdC5LCDQtNC70Y8g0LbQtdC90YnQuNC9INC4INC00LXQstC+0YfQtdC6LCDQvNCw0YjQuNC90L3QvtCz0L4g0LjQu9C4INGA0YPRh9C90L7Qs9C+INCy0Y/Qt9Cw0L3QuNGPIn0sIjk3MjA1NjQ1OCI6eyJJRCI6OTcyMDU2NDU4LCJWYWx1ZSI6IjYxMDQ2OTAwMDAgLSDQkdGA0Y7QutC4LCDQutC+0LzQsdC40L3QtdC30L7QvdGLINGBINC90LDQs9GA0YPQtNC90LjQutCw0LzQuCDQuCDQu9GP0LzQutCw0LzQuCwg0LHRgNC40LTQttC4INC4INGI0L7RgNGC0Ysg0LjQtyDQv9GA0L7Rh9C40YUg0YLQtdC60YHRgtC40LvRjNC90YvRhSDQvNCw0YLQtdGA0LjQsNC70L7Qsiwg0LbQtdC90YHQutC40LUg0LjQu9C4INC00LvRjyDQtNC10LLQvtGH0LXQuiJ9LCI5NzIwNTY0NTkiOnsiSUQiOjk3MjA1NjQ1OSwiVmFsdWUiOiI2MTA0NjkwMDAx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sINCx0YDRjtC60Lgg0Lgg0LHRgNC40LTQttC4In0sIjk3MjA1NjQ2MCI6eyJJRCI6OTcyMDU2NDYwLCJWYWx1ZSI6IjYxMDQ2OTAwMDIgLSDQkdGA0Y7QutC4LCDQutC+0LzQsdC40L3QtdC30L7QvdGLINGBINC90LDQs9GA0YPQtNC90LjQutCw0LzQuCDQuCDQu9GP0LzQutCw0LzQuCwg0LHRgNC40LTQttC4INC4INGI0L7RgNGC0Ysg0LjQtyDQv9GA0L7Rh9C40YUg0YLQtdC60YHRgtC40LvRjNC90YvRhSDQvNCw0YLQtdGA0LjQsNC70L7QsiDQuNC3INC40YHQutGD0YHRgdGC0LLQtdC90L3Ri9GFINC90LjRgtC10LksINC20LXQvdGB0LrQuNC1INC40LvQuCDQtNC70Y8g0LTQtdCy0L7Rh9C10LoifSwiOTcyMDU2NDYxIjp7IklEIjo5NzIwNTY0NjEsIlZhbHVlIjoiNjEwNDY5MDAwOS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In0sIjk3MjA1NjQ2MiI6eyJJRCI6OTcyMDU2NDYyLCJWYWx1ZSI6IjYxMDQ2OTEwMDAgLSDQkdGA0Y7QutC4INC4INCx0YDQuNC00LbQuCDRgtGA0LjQutC+0YLQsNC20L3Ri9C1INC40Lcg0L/RgNC+0YfQuNGFINGC0LXQutGB0YLQuNC70YzQvdGL0YUg0LzQsNGC0LXRgNC40LDQu9C+0LIg0LTQu9GPINC20LXQvdGJ0LjQvSDQuCDQtNC10LLQvtGH0LXQuiwg0LzQsNGI0LjQvdC90L7Qs9C+INC40LvQuCDRgNGD0YfQvdC+0LPQviDQstGP0LfQsNC90LjRjyJ9LCI5NzIwNTY0NjMiOnsiSUQiOjk3MjA1NjQ2MywiVmFsdWUiOiI2MTA0Njk5MTAwIC0g0J/RgNC+0YfQuNC1INC60L7QvNCx0LjQvdC10LfQvtC90Ysg0YEg0L3QsNCz0YDRg9C00L3QuNC60LDQvNC4INC4INC70Y/QvNC60LDQvNC4LCDRiNC+0YDRgtGLICjQutGA0L7QvNC1INC60YPQv9Cw0LvRjNC90LjQutC+0LIp0YLRgNC40LrQvtGC0LDQttC90YvQtSDQuNC3INC40YHQutGD0YHRgdGC0LLQtdC90L3Ri9GFINC90LjRgtC10Lkg0LTQu9GPINC20LXQvdGJ0LjQvSDQuCDQtNC10LLQvtGH0LXQuiwg0LzQsNGI0LjQvdC90L7Qs9C+INC40LvQuCDRgNGD0YfQvdC+0LPQviDQstGP0LfQsNC90LjRjyJ9LCI5NzIwNTY0NjQiOnsiSUQiOjk3MjA1NjQ2NCwiVmFsdWUiOiI2MTA0Njk5OTAwIC0g0J/RgNC+0YfQuNC1INC60L7QvNCx0LjQvdC10LfQvtC90Ysg0YEg0L3QsNCz0YDRg9C00L3QuNC60LDQvNC4INC4INC70Y/QvNC60LDQvNC4LCDRiNC+0YDRgtGLICjQutGA0L7QvNC1INC60YPQv9Cw0LvRjNC90LjQutC+0LIp0YLRgNC40LrQvtGC0LDQttC90YvQtSDQuNC3INC/0YDQvtGH0LjRhSDRgtC10LrRgdGC0LjQu9GM0L3Ri9GFINC80LDRgtC10YDQuNCw0LvQvtCyLCDQtNC70Y8g0LbQtdC90YnQuNC9INC4INC00LXQstC+0YfQtdC6LCDQvNCw0YjQuNC90L3QvtCz0L4g0LjQu9C4INGA0YPRh9C90L7Qs9C+INCy0Y/Qt9Cw0L3QuNGPIn0sIjk3MjA1NjQ2NSI6eyJJRCI6OTcyMDU2NDY1LCJWYWx1ZSI6IjYxMDUxMDAwMDAgLSDQoNGD0LHQsNGI0LrQuCDRgtGA0LjQutC+0YLQsNC20L3Ri9C1LCDQvNGD0LbRgdC60LjQtSDQuNC70Lgg0LTQu9GPINC80LDQu9GM0YfQuNC60L7Qsiwg0LjQtyDRhdC70L7Qv9GH0LDRgtC+0LHRg9C80LDQttC90L7QuSDQv9GA0Y/QttC4LCDQvNCw0YjQuNC90L3QvtCz0L4g0LjQu9C4INGA0YPRh9C90L7Qs9C+INCy0Y/Qt9Cw0L3QuNGPIn0sIjk3MjA1NjQ2NiI6eyJJRCI6OTcyMDU2NDY2LCJWYWx1ZSI6IjYxMDUyMDEwMDAgLSDQoNGD0LHQsNGI0LrQuCDRgtGA0LjQutC+0YLQsNC20L3Ri9C1LCDQvNGD0LbRgdC60LjQtSDQuNC70Lgg0LTQu9GPINC80LDQu9GM0YfQuNC60L7Qsiwg0LjQtyDRhdC40LzQuNGH0LXRgdC60LjRhSDRgdC40L3RgtC10YLQuNGH0LXRgdC60LjRhSDQvdC40YLQtdC5LCDQvNCw0YjQuNC90L3QvtCz0L4g0LjQu9C4INGA0YPRh9C90L7Qs9C+INCy0Y/Qt9Cw0L3QuNGPIn0sIjk3MjA1NjQ2NyI6eyJJRCI6OTcyMDU2NDY3LCJWYWx1ZSI6IjYxMDUyMDkwMDAgLSDQoNGD0LHQsNGI0LrQuCDRgtGA0LjQutC+0YLQsNC20L3Ri9C1LCDQvNGD0LbRgdC60LjQtSDQuNC70Lgg0LTQu9GPINC80LDQu9GM0YfQuNC60L7Qsiwg0LjQtyDRhdC40LzQuNGH0LXRgdC60LjRhSDQuNGB0LrRg9GB0YHRgtCy0LXQvdC90YvRhSDQvdC40YLQtdC5LCDQvNCw0YjQuNC90L3QvtCz0L4g0LjQu9C4INGA0YPRh9C90L7Qs9C+INCy0Y/Qt9Cw0L3QuNGPIn0sIjk3MjA1NjQ2OCI6eyJJRCI6OTcyMDU2NDY4LCJWYWx1ZSI6IjYxMDU5MDEwMDAgLSDQoNGD0LHQsNGI0LrQuCDRgtGA0LjQutC+0YLQsNC20L3Ri9C1LCDQvNGD0LbRgdC60LjQtSDQuNC70Lgg0LTQu9GPINC80LDQu9GM0YfQuNC60L7Qsiwg0LjQtyDRiNC10YDRgdGC0Y/QvdC+0Lkg0L/RgNGP0LbQuCDQuNC70Lgg0L/RgNGP0LbQuCDQuNC3INGC0L7QvdC60L7Qs9C+INCy0L7Qu9C+0YHQsCDQttC40LLQvtGC0L3Ri9GFLCDQvNCw0YjQuNC90L3QvtCz0L4g0LjQu9C4INGA0YPRh9C90L7Qs9C+INCy0Y/Qt9Cw0L3QuNGPIn0sIjk3MjA1NjQ2OSI6eyJJRCI6OTcyMDU2NDY5LCJWYWx1ZSI6IjYxMDU5MDkwMDAgLSDQoNGD0LHQsNGI0LrQuCDRgtGA0LjQutC+0YLQsNC20L3Ri9C1LCDQvNGD0LbRgdC60LjQtSDQuNC70Lgg0LTQu9GPINC80LDQu9GM0YfQuNC60L7Qsiwg0LjQtyDQv9GA0L7Rh9C40YUg0YLQtdC60YHRgtC40LvRjNC90YvRhSDQvNCw0YLQtdGA0LjQsNC70L7Qsiwg0LzQsNGI0LjQvdC90L7Qs9C+INC40LvQuCDRgNGD0YfQvdC+0LPQviDQstGP0LfQsNC90LjRjyJ9LCI5NzIwNTY0NzAiOnsiSUQiOjk3MjA1NjQ3MCwiVmFsdWUiOiI2MTEwMTAwMDAwIC0g0KLRgNC40LrQvtGC0LDQttC90YvQtSDRgdCy0LjRgtC10YDQsCDQuCDQv9GD0LvQvtCy0LXRgNGLINC4INGCLtC/Liwg0LjQtyDRiNC10YDRgdGC0Lgg0LjQu9C4INGC0L7QvdC60L7Qs9C+INCy0L7Qu9C+0YHQsCDQttC40LLQvtGC0L3Ri9GFIn0sIjk3MjA1NjQ3MSI6eyJJRCI6OTcyMDU2NDcxLCJWYWx1ZSI6IjYxMTAxMDEwMDAgLSDQotGA0LjQutC+0YLQsNC20L3Ri9C1INGB0LLQuNGC0LXRgNCwINC4INC/0YPQu9C+0LLQtdGA0YssINGB0L7QtNC10YDQttCw0YnQuNC1INC/0L4g0LzQsNGB0YHQtSDQvdC1INC8</t>
  </si>
  <si>
    <t>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TY0NzIiOnsiSUQiOjk3MjA1NjQ3MiwiVmFsdWUiOiI2MTEwMTAzMTAwIC0g0KHQstC40YLQtdGA0LAsINC/0YPQu9C+0LLQtdGA0YssINC00LbQtdC80L/QtdGA0YssINC20LjQu9C10YLRiyDQuCDQsNC90LDQu9C+0LPQuNGH0L3Ri9C1INC40LfQtNC10LvQuNGPINGC0YDQuNC60L7RgtCw0LbQvdGL0LUsINC/0YDQvtGH0LjQtSwg0LjQtyDRiNC10YDRgdGC0LgsINC00LvRjyDQvNGD0LbRh9C40L0g0Lgg0LzQsNC70YzRh9C40LrQvtCyLCDQvNCw0YjQuNC90L3QvtCz0L4g0LjQu9C4INGA0YPRh9C90L7Qs9C+INCy0Y/Qt9Cw0L3QuNGPIn0sIjk3MjA1NjQ3MyI6eyJJRCI6OTcyMDU2NDczLCJWYWx1ZSI6IjYxMTAxMDM1MDAgLSDQodCy0LjRgtC10YDRiywg0L/Rg9C70L7QstC10YDRiywg0LTQttC10LzQv9C10YDRiywg0LbQuNC70LXRgtGLINC4INCw0L3QsNC70L7Qs9C40YfQvdGL0LUg0LjQt9C00LXQu9C40Y8g0YLRgNC40LrQvtGC0LDQttC90YvQtSwg0L/RgNC+0YfQuNC1INC40Lcg0YLQvtC90LrQvtCz0L4g0LLQvtC70L7RgdCwINC20LjQstC+0YLQvdGL0YUsINC00LvRjyDQvNGD0LbRh9C40L0g0LjQu9C4INC80LDQu9GM0YfQuNC60L7Qsiwg0LzQsNGI0LjQvdC90L7Qs9C+INC40LvQuCDRgNGD0YfQvdC+0LPQviDQstGP0LfQsNC90LjRjyJ9LCI5NzIwNTY0NzQiOnsiSUQiOjk3MjA1NjQ3NCwiVmFsdWUiOiI2MTEwMTAzODAw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U2NDc1Ijp7IklEIjo5NzIwNTY0NzUsIlZhbHVlIjoiNjExMDEwOTEwMCAtINCh0LLQuNGC0LXRgNGLLCDQv9GD0LvQvtCy0LXRgNGLLCDQtNC20LXQvNC/0LXRgNGLLCDQttC40LvQtdGC0Ysg0Lgg0LDQvdCw0LvQvtCz0LjRh9C90YvQtSDQuNC30LTQtdC70LjRjyDRgtGA0LjQutC+0YLQsNC20L3Ri9C1INC/0YDQvtGH0LjQtSDQtNC70Y8g0LbQtdC90YnQuNC9INC4INC00LXQstC+0YfQtdC6INC40Lcg0YLQvtC90LrQvtC5INGI0LXRgNGB0YLQuCDQttC40LLQvtGC0L3Ri9GFLCDQvNCw0YjQuNC90L3QvtCz0L4g0LjQu9C4INGA0YPRh9C90L7Qs9C+INCy0Y/Qt9Cw0L3QuNGPIn0sIjk3MjA1NjQ3NiI6eyJJRCI6OTcyMDU2NDc2LCJWYWx1ZSI6IjYxMTAxMDk1MDAgLSDQodCy0LjRgtC10YDRiywg0L/Rg9C70L7QstC10YDRiywg0LTQttC10LzQv9C10YDRiywg0LbQuNC70LXRgtGLINC4INCw0L3QsNC70L7Qs9C40YfQvdGL0LUg0LjQt9C00LXQu9C40Y8g0YLRgNC40LrQvtGC0LDQttC90YvQtSDQv9GA0L7Rh9C40LUg0LjQtyDRgtC+0L3QutC+0LPQviDQstC+0LvQvtGB0LAg0LrQsNGI0LzQuNGA0YHQutC+0Lkg0LrQvtC30Ysg0LTQu9GPINC20LXQvdGJ0LjQvSDQuCDQtNC10LLQvtGH0LXQuiwg0LzQsNGI0LjQvdC90L7Qs9C+INC40LvQuCDRgNGD0YfQvdC+0LPQviDQstGP0LfQsNC90LjRjyJ9LCI5NzIwNTY0NzciOnsiSUQiOjk3MjA1NjQ3NywiVmFsdWUiOiI2MTEwMTA5ODAw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TY0NzgiOnsiSUQiOjk3MjA1NjQ3OCwiVmFsdWUiOiI2MTEwMTExMDAwIC0g0KHQstC40YLQtdGA0Ysg0Lgg0L/QvtC70YPQstC10YDRiyDRgtGA0LjQutC+0YLQsNC20L3Ri9C1LCDRgdC+0LTQtdGA0LbQsNGJ0LjQtSDQvdC1INC80LXQvdC10LUgNTAg0LzQsNGBLiUg0YjQtdGA0YHRgtC4LCDQuCDQvNCw0YHRgdC+0LkgNjAwINCzINC40LvQuCDQsdC+0LvQtdC1INC90LAg0L7QtNC90L4g0LjQt9C00LXQu9C40LUsINC40Lcg0YjQtdGA0YHRgtGP0L3QvtC5INC/0YDRj9C20LgsINC80LDRiNC40L3QvdC+0LPQviDQuNC70Lgg0YDRg9GH0L3QvtCz0L4g0LLRj9C30LDQvdC40Y8ifSwiOTcyMDU2NDc5Ijp7IklEIjo5NzIwNTY0NzksIlZhbHVlIjoiNjExMDExMzAwMCAtINCf0YDQvtGH0LjQtSDQutCw0YDQtNC40LPQsNC90YssINC20LjQu9C10YLRiyDQuCDQsNC90LDQu9C+0LPQuNGH0L3Ri9C1INC40LfQtNC10LvQuNGPINGC0YDQuNC60L7RgtCw0LbQvdGL0LUsINC00LvRjyDQvNGD0LbRh9C40L0g0LjQu9C4INC80LDQu9GM0YfQuNC60L7Qsiwg0LjQtyDRiNC10YDRgdGC0Y/QvdC+0Lkg0L/RgNGP0LbQuCwg0LzQsNGI0LjQvdC90L7Qs9C+INC40LvQuCDRgNGD0YfQvdC+0LPQviDQstGP0LfQsNC90LjRjyJ9LCI5NzIwNTY0ODAiOnsiSUQiOjk3MjA1NjQ4MCwiVmFsdWUiOiI2MTEwMTE5MDAwIC0g0J/RgNC+0YfQuNC1INC60LDRgNC00LjQs9Cw0L3Riywg0LbQuNC70LXRgtGLINC4INCw0L3QsNC70L7Qs9C40YfQvdGL0LUg0LjQt9C00LXQu9C40Y8g0YLRgNC40LrQvtGC0LDQttC90YvQtSwg0LTQu9GPINC20LXQvdGJ0LjQvSDQuNC70Lgg0LTQtdCy0L7Rh9C10LosINC40Lcg0YjQtdGA0YHRgtGP0L3QvtC5INC/0YDRj9C20LgsINC80LDRiNC40L3QvdC+0LPQviDQuNC70Lgg0YDRg9GH0L3QvtCz0L4g0LLRj9C30LDQvdC40Y8ifSwiOTcyMDU2NDgxIjp7IklEIjo5NzIwNTY0ODEsIlZhbHVlIjoiNjExMDEyMTAwM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J9LCI5NzIwNTY0ODIiOnsiSUQiOjk3MjA1NjQ4MiwiVmFsdWUiOiI2MTEwMTIxMDAx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SDQutC+0LfRiywg0LTQu9GPINC80YPQttGH0LjQvSDQuNC70Lgg0LzQsNC70YzRh9C40LrQvtCyIn0sIjk3MjA1NjQ4MyI6eyJJRCI6OTcyMDU2NDgzLCJWYWx1ZSI6IjYxMTAxMjEwMDk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sINC/0YDQvtGH0LjQtSJ9LCI5NzIwNTY0ODQiOnsiSUQiOjk3MjA1NjQ4NCwiVmFsdWUiOiI2MTEwMTIzMDAwIC0g0J/RgNC+0YfQuNC1INC60LDRgNC00LjQs9Cw0L3Riywg0LbQuNC70LXRgtGLINC4INCw0L3QsNC70L7Qs9C40YfQvdGL0LUg0LjQt9C00LXQu9C40Y8g0YLRgNC40LrQvtGC0LDQttC90YvQtSwg0LTQu9GPINC80YPQttGH0LjQvSDQuNC70Lgg0LzQsNC70YzRh9C40LrQvtCyLCDQuNC3INC/0YDRj9C20Lgg0LjQtyDRgtC+0L3QutC+0LPQviDQstC+0LvQvtGB0LAg0LrQsNGI0LzQuNGA0YHQutC+0Lkg0LrQvtC30YssINC80LDRiNC40L3QvdC+0LPQviDQuNC70Lgg0YDRg9GH0L3QvtCz0L4g0LLRj9C30LDQvdC40Y8ifSwiOTcyMDU2NDg1Ijp7IklEIjo5NzIwNTY0ODUsIlZhbHVlIjoiNjExMDEyOTAwM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gg0LrQvtC30YssINC00LvRjyDQttC10L3RidC40L0g0LjQu9C4INC00LXQstC+0YfQtdC6In0sIjk3MjA1NjQ4NiI6eyJJRCI6OTcyMDU2NDg2LCJWYWx1ZSI6IjYxMTAxMjkwMDEgLSDQodCy0LjRgtC10YDRiyDQuCDQv9GD0LvQvtCy0LXRgNGLLCDRgdC+0LTQtdGA0LbQsNGJ0LjQtSDQvdC1INC80LXQvdC10LUgNTAg0LzQsNGBLiUg0YjQtdGA0YHRgtC4LCDQuCDQvNCw0YHRgdC+0LkgNjAwINCzLtC40LvQuCDQsdC+0LvQtdC1INC90LAg0L7QtNC90L4g0LjQt9C00LXQu9C40LUsINC00LvRjyDQttC10L3RidC40L0g0LjQu9C4INC00LXQstC+0YfQtdC6INC40Lcg0L/RgNGP0LbQuCDQuNC3INGC0L7QvdC60L7Qs9C+INCy0L7Qu9C+0YHQsCDQutCw0YjQvNC40YDRgdC60L7QuCDQutC+0LfRiyJ9LCI5NzIwNTY0ODciOnsiSUQiOjk3MjA1NjQ4NywiVmFsdWUiOiI2MTEwMTI5MDA5IC0g0J/RgNC+0YfQuNC1INGB0LLQuNGC0LXRgNGLLCDQv9GD0LvQvtCy0LXRgNGLLCDQutCw0YDQtNC40LPQsNC90YssINC20LjQu9C10YLRiyDQuCDQsNC90LDQu9C+0LPQuNGH0L3Ri9C1INC40LfQtNC10LvQuNGPINGC0YDQuNC60L7RgtCw0LbQvdC+0LPQviDQvNCw0YjQuNC90L3QvtCz0L4g0LjQu9C4INGA0YPRh9C90L7Qs9C+INCy0Y/Qt9Cw0L3QuNGPLCDQuNC3INC/0YDRj9C20Lgg0LjQtyDRgtC+0L3QutC+0LPQviDQstC+0LvQvtGB0LAg0LrQsNGI0LzQuNGA0YHQutC+0Lgg0LrQvtC30YssINC00LvRjyDQttC10L3RidC40L0g0LjQu9C4INC00LXQstC+0YfQtdC6In0sIjk3MjA1NjQ4OCI6eyJJRCI6OTcyMDU2NDg4LCJWYWx1ZSI6IjYxMTAxOTEwMDA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IwNTY0ODkiOnsiSUQiOjk3MjA1NjQ4OSwiVmFsdWUiOiI2MTEwMTkxMDAx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zQtNC70Y8g0LzRg9C20YfQuNC9INC40LvQuCDQvNCw0LvRjNGH0LjQutC+0LIifSwiOTcyMDU2NDkwIjp7IklEIjo5NzIwNTY0OTAsIlZhbHVlIjoiNjExMDE5MTAwOSAtINCf0YDQvtGH0LjQtSDRgdCy0LjRgtC10YDRiywg0L/Rg9C70L7QstC10YDRiywg0LrQsNGA0LTQuNCz0LDQvdGLLCDQttC40LvQtdGC0Ysg0Lgg0LDQvdCw0LvQvtCz0LjRh9C90YvQtSDQuNC30LTQtdC70LjRjyDRgtGA0LjQutC+0YLQsNC20L3Ri9C1LCDQuNC3INGI0LXRgNGB0YLRj9C90L7QuSDQv9GA0Y/QttC4INC40LvQuCDQv9GA0Y/QttC4INC40Lcg0YLQvtC90LrQvtCz0L4g0LLQvtC70L7RgdCwINC20LjQstC+0YLQvdGL0YUsINC00LvRjyDQvNGD0LbRh9C40L0g0LjQu9C4INC80LDQu9GM0YfQuNC60L7Qsiwg0LzQsNGI0LjQvdC90L7QuSDQuNC70Lgg0YDRg9GH0L3QvtC5INCy0Y/Qt9C60LgifSwiOTcyMDU2NDkxIjp7IklEIjo5NzIwNTY0OTEsIlZhbHVlIjoiNjExMDE5MzAwMCAtINCf0YDQvtGH0LjQtSDQutCw0YDQtNC40LPQsNC90YssINC20LjQu9C10YLRiyDQuCDQsNC90LDQu9C+0LPQuNGH0L3Ri9C1INC40LfQtNC10LvQuNGPINGC0YDQuNC60L7RgtCw0LbQvdGL0LUsINC00LvRjyDQvNGD0LbRh9C40L0g0LjQu9C4INC80LDQu9GM0YfQuNC60L7Qsiwg0LjQtyDRiNC10YDRgdGC0Y/QvdC+0Lkg0L/RgNGP0LbQuCDQuNC70Lgg0L/RgNGP0LbQuCDQuNC3INGC0L7QvdC60L7Qs9C+INCy0L7Qu9C+0YHQsCDQttC40LLQvtGC0L3Ri9GFLCDQvNCw0YjQuNC90L3QvtCz0L4g0LjQu9C4INGA0YPRh9C90L7Qs9C+INCy0Y/Qt9Cw0L3QuNGPIn0sIjk3MjA1NjQ5MiI6eyJJRCI6OTcyMDU2NDkyLCJWYWx1ZSI6IjYxMTAxOTkwMDA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CDQtNC70Y8g0LbQtdC90YnQuNC9INC40LvQuCDQtNC10LLQvtGH0LXQuiJ9LCI5NzIwNTY0OTMiOnsiSUQiOjk3MjA1NjQ5MywiVmFsdWUiOiI2MTEwMTk5MDAx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U2NDk0Ijp7IklEIjo5NzIwNTY0OTQsIlZhbHVlIjoiNjExMDE5OTAwOSAtINCf0YDQvtGH0LjQtSDRg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TQu9GPINC20LXQvdGJ0LjQvSDQuNC70Lgg0LTQtdCy0L7Rh9C10LosINC/0YDQvtGH0LjQtSJ9LCI5NzIwNTY0OTUiOnsiSUQiOjk3MjA1NjQ5NSwiVmFsdWUiOiI2MTEwMjAxMDAwIC0g0KHQstC40YLQtdGA0YssINC/0YPQu9C+0LLQtdGA0YssINC60LDRgNC00LjQs9Cw0L3Riywg0LbQuNC70LXRgtGLINC4INCw0L3QsNC70L7Qs9C40YfQvdGL0LUg0LjQt9C00LXQu9C40Y8g0YLRgNC40LrQvtGC0LDQttC90YvQtSDQvNCw0YjQuNC90L3QvtCz0L4g0LjQu9C4INGA0YPRh9C90L7Qs9C+INCy0Y/Qt9Cw0L3QuNGPOiDQuNC3INGF0LvQvtC/0YfQsNGC0L7QsdGD0LzQsNC20L3QvtC5INC/0YDRj9C20Lg6INC70LXQs9C60LjQtSDRgtC+0L3QutC40LUg0LTQttC10LzQv9C10YDRiyDQuCDQv9GD0LvQvtCy0LXRgNGLINGC0YDQuNC60L7RgtCw0LbQvdC+0Lkg0LLRj9C30LrQuCDRgSDQstC+0YDQvtGC0L7QvCBcItC/0L7Qu9C+XCIg0LjQu9C4INCy0YvRgdC+0LrQuNC8INC+0LTQuNC90LDRgNC90YvQvCDQuNC70Lgg0LTQstC+0LnQvdGL0Lwg0LLQvtGA0L7RgtC+0LwifSwiOTcyMDU2NDk2Ijp7IklEIjo5NzIwNTY0OTYsIlZhbHVlIjoiNjExMDIwOTEwMCAtINCf0YDQvtGH0LjQtSDRgdCy0LjRgtC10YDQsCwg0L/Rg9C70L7QstC10YDRiywg0LTQttC10LzQv9C10YDRiywg0LbQuNC70LXRgtGLINC4INCw0L3QsNC70L7Qs9C40YfQvdGL0LUg0LjQt9C00LXQu9C40Y8g0YLRgNC40LrQvtGC0LDQttC90YvQtSDQuNC3INGF0LvQvtC/0YfQsNGC0L7QsdGD0LzQsNC20L3QvtC5INC/0YDRj9C20LgsINC00LvRjyDQvNGD0LbRh9C40L0g0LjQu9C4INC80LDQu9GM0YfQuNC60L7Qsiwg0LzQsNGI0LjQvdC90L7Qs9C+INC40LvQuCDRgNGD0YfQvdC+0LPQviDQstGP0LfQsNC90LjRjyJ9LCI5NzIwNTY0OTciOnsiSUQiOjk3MjA1NjQ5NywiVmFsdWUiOiI2MTEwMjA5OTAwIC0g0J/RgNC+0YfQuNC1INGB0LLQuNGC0LXRgNCwLCDQv9GD0LvQvtCy0LXRgNGLLCDQtNC20LXQvNC/0LXRgNGLLCDQttC40LvQtdGC0Ysg0Lgg0LDQvdCw0LvQvtCz0LjRh9C90YvQtSDQuNC30LTQtdC70LjRjyDRgtGA0LjQutC+0YLQsNC20L3Ri9C1LCDQuNC3INGF0LvQvtC/0YfQsNGC0L7QsdGD0LzQsNC20L3QvtC5INC/0YDRj9C20LgsINC00LvRjyDQttC10L3RidC40L0g0LjQu9C4INC00LXQstC+0YfQtdC6LCDQvNCw0YjQuNC90L3QvtCz0L4g0LjQu9C4INGA0YPRh9C90L7Qs9C+INCy0Y/Qt9Cw0L3QuNGPIn0sIjk3MjA1NjQ5OCI6eyJJRCI6OTcyMDU2NDk4LCJWYWx1ZSI6IjYxMTAzMDEwMDAgLSDQm9C10LPQutC40LUg0YLQvtC90LrQuNC1INC00LbQtdC80L/QtdGA0Ysg0Lgg0L/Rg9C70L7QstC10YDRiyDRgtGA0LjQutC+0YLQsNC20L3QvtC5INCy0Y/Qt9C60Lgg0YEg0LLQvtGA0L7RgtC+0LwgXCLQv9C+0LvQvlwiINC40LvQuCDQstGL0YHQvtC60LjQvCDQvtC00LjQvdCw0YDQvdGL0Lwg0LjQu9C4INC00LLQvtC50L3Ri9C8INCy0L7RgNC+0YLQvtC8LCDQuNC3INGF0LjQvNC40YfQtdGB0LrQuNGFINC90LjRgtC10LksINC80LDRiNC40L3QvdC+0LPQviDQuNC70Lgg0YDRg9GH0L3QvtCz0L4g0LLRj9C30LDQvdC40Y8ifSwiOTcyMDU2NDk5Ijp7IklEIjo5NzIwNTY0OTksIlZhbHVlIjoiNjExMDMwOTEwMCAtINCf0YDQvtGH0LjQtSDRgdCy0LjRgtC10YDQsCwg0L/Rg9C70L7QstC10YDRiywg0LTQttC10LzQv9C10YDRiywg0LbQuNC70LXRgtGLINC4INCw0L3QsNC70L7Qs9C40YfQvdGL0LUg0LjQt9C00LXQu9C40Y8g0YLRgNC40LrQvtGC0LDQttC90YvQtSwg0LjQtyDRhdC40LzQuNGH0LXRgdC60LjRhSDQvdC40YLQtdC5LCDQtNC70Y8g0LzRg9C20YfQuNC9INC40LvQuCDQvNCw0LvRjNGH0LjQutC+0LIsINC80LDRiNC40L3QvdC+0LPQviDQuNC70Lgg0YDRg9GH0L3QvtCz0L4g0LLRj9C30LDQvdC40Y8ifSwiOTcyMDU2NTAwIjp7IklEIjo5NzIwNTY1MDAsIlZhbHVlIjoiNjExMDMwOTkwMCAtINCf0YDQvtGH0LjQtSDRgdCy0LjRgtC10YDQsCwg0L/Rg9C70L7QstC10YDRiywg0LTQttC10LzQv9C10YDRiywg0LbQuNC70LXRgtGLINC4INCw0L3QsNC70L7Qs9C40YfQvdGL0LUg0LjQt9C00LXQu9C40Y8g0YLRgNC40LrQvtGC0LDQttC90YvQtSwg0LjQtyDRhdC40LzQuNGH0LXRgdC60LjRhSDQvdC40YLQtdC5LCDQtNC70Y8g0LbQtdC90YnQuNC9INC40LvQuCDQtNC10LLQvtGH0LXQuiwg0LzQsNGI0LjQvdC90L7Qs9C+INC40LvQuCDRgNGD0YfQvdC+0LPQviDQstGP0LfQsNC90LjRjyJ9LCI5NzIwNTY1MDEiOnsiSUQiOjk3MjA1NjUwMSwiVmFsdWUiOiI2MTEwOTAxMDAwIC0g0KHQstC40YLQtdGA0YssINC/0YPQu9C+0LLQtdGA0YssINC00LbQtdC80L/QtdGA0YssINC20LjQu9C10YLRiyDQuCDQsNC90LDQu9C+0LPQuNGH0L3Ri9C1INC40LfQtNC10LvQuNGPINGC0YDQuNC60L7RgtCw0LbQvdGL0LUsINC40LfQu9GM0L3Rj9C90YvRhSDQstC+0LvQvtC60L7QvSDQuNC70Lgg0LLQvtC70L7QutC90LAg0YDQsNC80LgsINC80LDRiNC40L3QvdC+0LPQviDQuNC70Lgg0YDRg9GH0L3QvtCz0L4g0LLRj9C30LDQvdC40Y8ifSwiOTcyMDU2NTAyIjp7IklEIjo5NzIwNTY1MDIsIlZhbHVlIjoiNjExMDkwOTAwMCAtINCf0YDQvtGH0LjQtSDRgdCy0LjRgtC10YDRiywg0L/Rg9C70L7QstC10YDRiywg0LTQttC10LzQv9C10YDRiywg0LbQuNC70LXRgtGLINC4INCw0L3QsNC70L7Qs9C40YfQvdGL0LUg0LjQt9C00LXQu9C40Y8g0YLRgNC40LrQvtGC0LDQttC90YvQtSwg0LjQtyDQv9GA0L7Rh9C40YUg0YLQtdC60YHRgtC40LvRjNC90YvRhSDQvNCw0YLQtdGA0LjQsNC70L7Qsiwg0LzQsNGI0LjQvdC90L7Qs9C+INC40LvQuCDRgNGD0YfQvdC+0LPQviDQstGP0LfQsNC90LjRjyJ9LCI5NzIwNTY1MDMiOnsiSUQiOjk3MjA1NjUwMywiVmFsdWUiOiI2MTEyMTEwMDAwIC0g0JrQvtGB0YLRjtC80Ysg0YHQv9C+0YDRgtC40LLQvdGL0LUsINC70YvQttC90YvQtSDQuCDQutGD0L/QsNC70YzQvdGL0LUg0YLRgNC40LrQvtGC0LDQttC90YvQtSDQvNCw0YjQuNC90L3QvtCz0L4g0LjQu9C4INGA0YPRh9C90L7Qs9C+INCy0Y/Qt9Cw0L3QuNGPOiDQutC+0YHRgtGO0LzRiyDRgdC/0L7RgNGC0LjQstC90YvQtTog0LjQtyDRhdC70L7Qv9GH0LDRgtC+0LHRg9C80LDQttC90L7QuSDQv9GA0Y/QttC4In0sIjk3MjA1NjUwNCI6eyJJRCI6OTcyMDU2NTA0LCJWYWx1ZSI6IjYxMTIxMjAwMDAgLSDQmtC+0YHRgtGO0LzRiyDRgdC/0L7RgNGC0LjQstC90YvQtSwg0YLRgNC40LrQvtGC0LDQttC90YvQtSDQuNC3INGB0LjQvdGC0LXRgtC40YfQtdGB0LrQuNGFINC90LjRgtC10LksINC80LDRiNC40L3QvdC+0LPQviDQuNC70Lgg0YDRg9GH0L3QvtCz0L4g0LLRj9C30LDQvdC40Y8ifSwiOTcyMDU2NTA1Ijp7IklEIjo5NzIwNTY1MDUsIlZhbHVlIjoiNjExMjE5MDAwMCAtINCa0L7RgdGC0Y7QvNGLINGB0L/QvtGA0YLQuNCy0L3Ri9C1LCDRgtGA0LjQutC+0YLQsNC20L3Ri9C1INC40Lcg0L/RgNC+0YfQuNGFINGC0LXQutGB0YLQuNC70YzQvdGL0YUg0LzQsNGC0LXRgNC40LDQu9C+0LIsINC80LDRiNC40L3QvdC+0LPQviDQuNC70Lgg0YDRg9GH0L3QvtCz0L4g0LLRj9C30LDQvdC40Y8gLSAtINC40Lcg0L/RgNC+0YfQuNGFINGC0LXQutGB0YLQuNC70YzQvdGL0YUg0LzQsNGC0LXRgNC40LDQu9C+0LIifSwiOTcyMDU2NTA2Ijp7IklEIjo5NzIwNTY1MDYsIlZhbHVlIjoiNjExMjIwMDAwMCAtINCb0YvQttC90YvQtSDQutC+0YHRgtGO0LzRiywg0YLRgNC40LrQvtGC0LDQttC90YvQtSwg0LzQsNGI0LjQvdC90L7Qs9C+INC40LvQuCDRgNGD0YfQvdC+0LPQviDQstGP0LfQsNC90LjRjyJ9LCI5NzIwNTY1MDciOnsiSUQiOjk3MjA1NjUwNywiVmFsdWUiOiI2MTEzMDAxMDAwIC0g0J/RgNC10LTQvNC10YLRiyDQvtC00LXQttC00Ysg0LjQtyDRgtGA0LjQutC+0YLQsNC20L3QvtCz0L4g0L/QvtC70L7RgtC90LAg0LzQsNGI0LjQvdC90L7Qs9C+INC40LvQuCDRgNGD0YfQvdC+0LPQviDQstGP0LfQsNC90LjRjyDRgtC+0LIuINC/0L7Qty4gNTkwMywgNTkwNiDQuNC70LggNTkwNyDQuNC3INGC0YDQuNC60L7RgtCw0LbQvdC+0LPQviDQv9C+0LvQvtGC0L3QsCDQvNCw0YjQuNC90L3QvtCz0L4g0LjQu9C4INGA0YPRh9C90L7Qs9C+INCy0Y/Qt9Cw0L3QuNGPINGC0L7Qsi7Qv9C+0LcuIDU5MDYifSwiOTcyMDU2NTA4Ijp7IklEIjo5NzIwNTY1MDgsIlZhbHVlIjoiNjExMzAwOTAwMCAtINCf0YDQvtGH0LjQtSDQv9GA0LXQtNC80LXRgtGLINC+0LTQtdC20LTRiyDQuNC3INGC0YDQuNC60L7RgtCw0LbQvdC+0LPQviDQv9C+0LvQvtGC0L3QsCDQvNCw0YjQuNC90L3QvtCz0L4g0LjQu9C4INGA0YPRh9C90L7Qs9C+INCy0Y/Qt9Cw0L3QuNGPINGC0L7Qsi4g0L/QvtC3LiA1OTAzLCA1OTA2INC40LvQuCA1OTA3In0sIjk3MjA1NjUwOSI6eyJJRCI6OTcyMDU2NTA5LCJWYWx1ZSI6IjYyMDMxMTAwMDAgLSDQmtC+0YHRgtGO0LzRiyDQvNGD0LbRgdC60LjQtSDQuNC70Lgg0LTQu9GPINC80LDQu9GM0YfQuNC60L7QsiDQuNC3INGI0LXRgNGB0YLRj9C90L7QuSDQv9GA0Y/QttC4INC40LvQuCDQv9GA0Y/QttC4INC40Lcg0YLQvtC90LrQvtCz0L4g0LLQvtC70L7RgdCwINC20LjQstC+0YLQvdGL0YUifSwiOTcyMDU2NTEwIjp7IklEIjo5NzIwNTY1MTAsIlZhbHVlIjoiNjIwMzEyMDAwMCAtINCa0L7RgdGC0Y7QvNGLINC80YPQttGB0LrQuNC1INC40LvQuCDQtNC70Y8g0LzQsNC70YzRh9C40LrQvtCyINC40Lcg0YHQuNC90YLQtdGC0LjRh9C10YHQutC40YUg0L3QuNGC0LXQuSJ9LCI5NzIwNTY1MTEiOnsiSUQiOjk3MjA1NjUxMSwiVmFsdWUiOiI2MjAzMTkxMDAwIC0g0JrQvtGB0YLRjtC80Ysg0LzRg9C20YHQutC40LUg0LjQu9C4INC00LvRjyDQvNCw0LvRjNGH0LjQutC+0LIg0LjQtyDRhdC70L7Qv9GH0LDRgtC+0LHRg9C80LDQttC90L7QuSDQv9GA0Y/QttC4IC0gLSAtINC40Lcg0YXQu9C+0L/Rh9Cw0YLQvtCx0YPQvNCw0LbQvdC+0Lkg0L/RgNGP0LbQuCJ9LCI5NzIwNTY1MTIiOnsiSUQiOjk3MjA1NjUxMiwiVmFsdWUiOiI2MjAzMTkzMDAwIC0g0JrQvtGB0YLRjtC80Ysg0LzRg9C20YHQutC40LUg0LjQu9C4INC00LvRjyDQvNCw0LvRjNGH0LjQutC+0LIg0LjQtyDQuNGB0LrRg9GB0YHRgtCy0LXQvdC90YvRhSDQvdC40YLQtdC5In0sIjk3MjA1NjUxMyI6eyJJRCI6OTcyMDU2NTEzLCJWYWx1ZSI6IjYyMDMxOTkwMDAgLSDQn9GA0L7Rh9C40LUg0LrQvtGB0YLRjtC80Ysg0LzRg9C20YHQutC40LUg0LjQu9C4INC00LvRjyDQvNCw0LvRjNGH0LjQutC+0LIg0LjQtyDQv9GA0L7Rh9C40YUg0YLQtdC60YHRgtC40LvRjNC90YvRhSDQvNCw0YLQtdGA0LjQsNC70L7QsiJ9LCI5NzIwNTY1MTQiOnsiSUQiOjk3MjA1NjUxNCwiVmFsdWUiOiI2MjAzMjEwMDAwIC0g0JrQvtC80L/Qu9C10LrRgtGLINC80YPQttGB0LrQuNC1INC40LvQuCDQvNCw0LvRjNGH0LjQutC+0LLRi9C1LCDQuNC3INGI0LXRgNGB0YLQuCDQuNC70Lgg0YLQvtC90LrQvtCz0L4g0LLQvtC70L7RgdCwINC20LjQstC+0YLQvdGL0YUifSwiOTcyMDU2NTE1Ijp7IklEIjo5NzIwNTY1MTUsIlZhbHVlIjoiNjIwMzIyMTAwMCAtINCa0L7QvNC/0LvQtdC60YLRiyDQv9GA0L7QuNC30LLQvtC00YHRgtCy0LXQvdC90YvQtSDQuCDQv9GA0L7RhNC10YHRgdC40L7QvdCw0LvRjNC90YvQtSDQvNGD0LbRgdC60LjQtSDQuNC70Lgg0LTQu9GPINC80LDQu9GM0YfQuNC60L7QsiDQuNC3INGF0LvQvtC/0YfQsNGC0L7QsdGD0LzQsNC20L3QvtC5INC/0YDRj9C20LgifSwiOTcyMDU2NTE2Ijp7IklEIjo5NzIwNTY1MTYsIlZhbHVlIjoiNjIwMzIyODAwMCAtINCf0YDQvtGH0LjQtSDQutC+0LzQv9C70LXQutGC0Ysg0LzRg9C20YHQutC40LUg0LjQu9C4INC00LvRjyDQvNCw0LvRjNGH0LjQutC+0LIg0LjQtyDRhdC70L7Qv9GH0LDRgtC+0LHRg9C80LDQttC90L7QuSDQv9GA0Y/QttC4In0sIjk3MjA1NjUxNyI6eyJJRCI6OTcyMDU2NTE3LCJWYWx1ZSI6IjYyMDMyMjkwMDAgLSDQn9GA0L7Rh9C40LUg0LrQvtC80L/Qu9C10LrRgtGLINGC0LXQutGB0YLQuNC70YzQvdGL0LUsINC80YPQttGB0LrQuNC1INC4INC80LDQu9GM0YfQuNC60L7QstGL0LUsINC40Lcg0YXQu9C+0L/QutCwLCDQutGA0L7QvNC1INGC0YDQuNC60L7RgtCw0LbQvdGL0YUifSwiOTcyMDU2NTE4Ijp7IklEIjo5NzIwNTY1MTgsIlZhbHVlIjoiNjIwMzIzMTAwMCAtINCa0L7QvNC/0LvQtdC60YLRiyDQv9GA0L7QuNC30LLQvtC00YHRgtCy0LXQvdC90YvQtSDQuCDQv9GA0L7RhNC10YHRgdC40L7QvdCw0LvRjNC90YvQtSDQvNGD0LbRgdC60LjQtSDQuNC70Lgg0LTQu9GPINC80LDQu9GM0YfQuNC60L7QsiDQuNC3INGB0LjQvdGC0LXRgtC40YfQtdGB0LrQuNGFINC90LjRgtC10LkifSwiOTcyMDU2NTE5Ijp7IklEIjo5NzIwNTY1MTksIlZhbHVlIjoiNjIwMzIzODAwMCAtINCf0YDQvtGH0LjQtSDQutC+0LzQv9C70LXQutGC0Ysg0LzRg9C20YHQutC40LUg0LjQu9C4INC00LvRjyDQvNCw0LvRjNGH0LjQutC+0LIg0LjQtyDRgdC40L3RgtC10YLQuNGH0LXRgdC60LjRhSDQvdC40YLQtdC5In0sIjk3MjA1NjUyMCI6eyJJRCI6OTcyMDU2NTIwLCJWYWx1ZSI6IjYyMDMyMzkwMDAgLSDQn9GA0L7Rh9C40LUg0LrQvtC80L/Qu9C10LrRgtGLINGC0LXQutGB0YLQuNC70YzQvdGL0LUsINC80YPQttGB0LrQuNC1INC4INC80LDQu9GM0YfQuNC60L7QstGL0LUsINC40Lcg0YHQuNC90YLQtdGC0LjRh9C10YHQutC40YUg0LLQvtC70L7QutC+0L0sINC60YDQvtC80LUg0YLRgNC40LrQvtGC0LDQttC90YvRhSJ9LCI5NzIwNTY1MjEiOnsiSUQiOjk3MjA1NjUyMSwiVmFsdWUiOiI2MjAzMjkxMTAwIC0g0JrQvtC80L/Qu9C10LrRgtGLINC/0YDQvtC40LfQstC+0LTRgdGC0LLQtdC90L3Ri9C1INC4INC/0YDQvtGE0LXRgdGB0LjQvtC90LDQu9GM0L3Ri9C1LCDQvNGD0LbRgdC60LjQtSDQuNC70Lgg0LTQu9GPINC80LDQu9GM0YfQuNC60L7QsiDQuNC3INC40YHQutGD0YHRgdGC0LLQtdC90L3Ri9GFINC90LjRgtC10LkifSwiOTcyMDU2NTIyIjp7IklEIjo5NzIwNTY1MjIsIlZhbHVlIjoiNjIwMzI5MTgwMCAtINCf0YDQvtGH0LjQtSDQutC+0LzQv9C70LXQutGC0Ysg0LzRg9C20YHQutC40LUg0LjQu9C4INC00LvRjyDQvNCw0LvRjNGH0LjQutC+0LIg0LjQtyDQuNGB0LrRg9GB0YHRgtCy0LXQvdC90YvRhSDQvdC40YLQtdC5In0sIjk3MjA1NjUyMyI6eyJJRCI6OTcyMDU2NTIzLCJWYWx1ZSI6IjYyMDMyOTE5MDAgLSDQn9GA0L7Rh9C40LUg0LrQvtC80L/Qu9C10LrRgtGLINGC0LXQutGB0YLQuNC70YzQvdGL0LUsINC80YPQttGB0LrQuNC1INC4INC80LDQu9GM0YfQuNC60L7QstGL0LUsINC40Lcg0LjRgdC60YPRgdGB0YLQstC10L3QvdGL0YUg0LLQvtC70L7QutC+0L0sINC60YDQvtC80LUg0YLRgNC40LrQvtGC0LDQttC90YvRhSJ9LCI5NzIwNTY1MjQiOnsiSUQiOjk3MjA1NjUyNCwiVmFsdWUiOiI2MjAzMjkzMDAwIC0g0JrQvtC80L/Qu9C10LrRgtGLINC80YPQttGB0LrQuNC1INC40LvQuCDQtNC70Y8g0LzQsNC70YzRh9C40LrQvtCyINC40Lcg0YjQtdGA0YHRgtGP0L3QvtC5INC/0YDRj9C20Lgg0LjQu9C4INC/0YDRj9C20Lgg0LjQtyDRgtC+0L3QutC+0LPQviDQstC+0LvQvtGB0LAg0LbQuNCy0L7RgtC90YvRhSJ9LCI5NzIwNTY1MjUiOnsiSUQiOjk3MjA1NjUyNSwiVmFsdWUiOiI2MjAzMjk4MDAwIC0g0J/RgNC+0YfQuNC1INC60L7QvNC/0LvQtdC60YLRiyDQvNGD0LbRgdC60LjQtSDQuNC70Lgg0LTQu9GPINC80LDQu9GM0YfQuNC60L7QsiDQuNC3INC/0YDQvtGH0LjRhSDRgtC10LrRgdGC0LjQu9GM0L3Ri9GFINC80LDRgtC10YDQuNCw0LvQvtCyIn0sIjk3MjA1NjUyNiI6eyJJRCI6OTcyMDU2NTI2LCJWYWx1ZSI6IjYyMDMyOTkwMDAgLSDQmtC+0LzQv9C70LXQutGC0Ysg0LzRg9C20YHQutC40LUg0LjQu9C4INC00LvRjyDQvNCw0LvRjNGH0LjQutC+0LIg0LjQtyDQv9GA0L7Rh9C40YUg0YLQtdC60YHRgtC40LvRjNC90YvRhSDQvNCw0YLQtdGA0LjQsNC70L7QsiJ9LCI5NzIwNTY1MjciOnsiSUQiOjk3MjA1NjUyNywiVmFsdWUiOiI2MjAzMzEwMDAwIC0g0J/QuNC00LbQsNC60Lgg0Lgg0LHQu9Cw0LnQt9C10YDRiyDQvNGD0LbRgdC60LjQtSDQuNC70Lgg0LTQu9GPINC80LDQu9GM0YfQuNC60L7QsiDQuNC3INGI0LXRgNGB0YLRj9C90L7QuSDQv9GA0Y/QttC4INC40LvQuCDQv9GA0Y/QttC4INC40Lcg0YLQvtC90LrQvtCz0L7QstC+0LvQvtGB0LAg0LbQuNCy0L7RgtC90YvRhSJ9LCI5NzIwNTY1MjgiOnsiSUQiOjk3MjA1NjUyOCwiVmFsdWUiOiI2MjAzMzIxMDAwIC0g0J/QuNC00LbQsNC60Lgg0Lgg0LHQu9Cw0LnQt9C10YDRiyDQv9GA0L7QuNC30LLQvtC00YHRgtCy0LXQvdC90YvQtSDQuCDQv9GA0L7RhNC10YHRgdC40L7QvdCw0LvRjNC90YvQtSwg0LzRg9C20YHQutC40LUg0LjQu9C4INC00LvRjyDQvNCw0LvRjNGH0LjQutC+0LIg0LjQtyDRhdC70L7Qv9GH0LDRgtC+0LHRg9C80LDQttC90L7QuSDQv9GA0Y/QttC4In0sIjk3MjA1NjUyOSI6eyJJRCI6OTcyMDU2NTI5LCJWYWx1ZSI6IjYyMDMzMjkwMDAgLSDQn9GA0L7Rh9C40LUg0L/QuNC00LbQsNC60Lgg0Lgg0LHQu9Cw0LnQt9C10YDRiyDQvNGD0LbRgdC60LjQtSDQuNC70Lgg0LTQu9GPINC80LDQu9GM0YfQuNC60L7QsiDQuNC3INGF0LvQvtC/0YfQsNGC0L7QsdGD0LzQsNC20L3QvtC5INC/0YDRj9C20LgifSwiOTcyMDU2NTMwIjp7IklEIjo5NzIwNTY1MzAsIlZhbHVlIjoiNjIwMzMzMTAwMCAtINCf0LjQtNC20LDQutC4INC4INCx0LvQsNC50LfQtdGA0Ysg0L/RgNC+0LjQt9Cy0L7QtNGB0YLQstC10L3QvdGL0LUg0Lgg0L/RgNC+0YTQtdGB0YHQuNC+0L3QsNC70YzQvdGL0LUsINC80YPQttGB0LrQuNC1INC40LvQuCDQtNC70Y8g0LzQsNC70YzRh9C40LrQvtCyINC40Lcg0YHQuNC90YLQtdGC0LjRh9C10YHQutC40YUg0L3QuNGC0LXQuSJ9LCI5NzIwNTY1MzEiOnsiSUQiOjk3MjA1NjUzMSwiVmFsdWUiOiI2MjAzMzM5MDAwIC0g0J/RgNC+0YfQuNC1INC/0LjQtNC20LDQutC4INC4INCx0LvQsNC50LfQtdGA0Ysg0LzRg9C20YHQutC40LUg0LjQu9C4INC00LvRjyDQvNCw0LvRjNGH0LjQutC+0LIg0LjQtyDRgdC40L3RgtC10YLQuNGH0LXRgdC60LjRhSDQvdC40YLQtdC5In0sIjk3MjA1NjUzMiI6eyJJRCI6OTcyMDU2NTMyLCJWYWx1ZSI6IjYyMDMzOTExMDAgLSDQn9C40LTQttCw0LrQuCDQuCDQsdC70LDQudC30LXRgNGLINC/0YDQvtC40LfQstC+0LTRgdGC0LLQtdC90L3Ri9C1INC4INC/0YDQvtGE0LXRgdGB0LjQvtC90LDQu9GM0L3Ri9C1LCDQvNGD0LbRgdC60LjQtSDQuNC70Lgg0LTQu9GPINC80LDQu9GM0YfQuNC60L7QsiDQuNC3INC40YHQutGD0YHRgdGC0LLQtdC90L3Ri9GFINC90LjRgtC10LkifSwiOTcyMDU2NTMzIjp7IklEIjo5NzIwNTY1MzMsIlZhbHVlIjoiNjIwMzM5MTkwMCAtINCf0YDQvtGH0LjQtSDQv9C40LTQttCw0LrQuCDQuCDQsdC70LDQudC30LXRgNGLINC80YPQttGB0LrQuNC1INC40LvQuCDQtNC70Y8g0LzQsNC70YzRh9C40LrQvtCyINC40Lcg0LjRgdC60YPRgdGB0YLQstC10L3QvdGL0YUg0L3QuNGC0LXQuSJ9LCI5NzIwNTY1MzQiOnsiSUQiOjk3MjA1NjUzNCwiVmFsdWUiOiI2MjAzMzk5MDAwIC0g0J/RgNC+0YfQuNC1INC/0LjQtNC20LDQutC4INC4INCx0LvQsNC50LfQtdGA0Ysg0LzRg9C20YHQutC40LUg0LjQu9C4INC00LvRjyDQvNCw0LvRjNGH0LjQutC+0LIg0LjQtyDQv9GA0L7Rh9C40YUg0YLQtdC60YHRgtC40LvRjNC90YvRhSDQvNCw0YLQtdGA0LjQsNC70L7QsiJ9LCI5NzIwNTY1MzUiOnsiSUQiOjk3MjA1NjUzNSwiVmFsdWUiOiI2MjAzNDExMDAwIC0g0JHRgNGO0LrQuCDQuCDQsdGA0LjQtNC20Lgg0LzRg9C20YHQutC40LUg0LjQu9C4INC00LvRjyDQvNCw0LvRjNGH0LjQutC+0LIg0LjQtyDRiNC10YDRgdGC0Y/QvdC+0Lkg0L/RgNGP0LbQuCDQuNC70Lgg0L/RgNGP0LbQuCDQuNC3INGC0L7QvdC60L7Qs9C+INCy0L7Qu9C+0YHQsCDQttC40LLQvtGC0L3Ri9GFIn0sIjk3MjA1NjUzNiI6eyJJRCI6OTcyMDU2NTM2LCJWYWx1ZSI6IjYyMDM0MTMwMDAgLSDQmtC+0LzQsdC40L3QtdC30L7QvdGLINGBINC90LDQs9GA0YPQtNC90LjQutCw0LzQuCDQuCDQu9GP0LzQutCw0LzQuCDQvNGD0LbRgdC60LjQtSDQuNC70Lgg0LTQu9GPINC80LDQu9GM0YfQuNC60L7QsiDQuNC3INGI0LXRgNGB0YLRj9C90L7QuSDQv9GA0Y/QttC4INC40LvQuCDQv9GA0Y/QttC4INC40Lcg0YLQvtC90LrQvtCz0L4g0LLQvtC70L7RgdCwINC20LjQstC+0YLQvdGL0YUifSwiOTcyMDU2NTM3Ijp7IklEIjo5NzIwNTY1MzcsIlZhbHVlIjoiNjIwMzQxOTAwMCAtINCf0YDQvtGH0LjQtSDQsdGA0Y7QutC4LCDQutC+0LzQsdC40L3QtdC30L7QvdGLINGBINC90LDQs9GA0YPQtNC90LjQutCw0LzQuCDQuCDQu9GP0LzQutCw0LzQuCwg0LHRgNC40LTQttC4INC4INGI0L7RgNGC0Ysg0LzRg9C20YHQutC40LUg0LjQu9C4INC00LvRjyDQvNCw0LvRjNGH0LjQutC+0LIg0LjQtyDRiNC10YDRgdGC0Y/QvdC+0Lkg0L/RgNGP0LbQuCDQuNC70Lgg0L/RgNGP0LbQuCDQuNC3INGC0L7QvdC60L7Qs9C+INCy0L7Qu9C+0YHQsCDQttC40LLQvtGC0L3Ri9GFIn0sIjk3MjA1NjUzOCI6eyJJRCI6OTcyMDU2NTM4LCJWYWx1ZSI6IjYyMDM0MjExMDAgLSDQkdGA0Y7QutC4INC4INCx0YDQuNC00LbQuCDQv9GA0L7QuNC30LLQvtC00YHRgtCy0LXQvdC90YvQtSDQuCDQv9GA0L7RhNC10YHRgdC40L7QvdCw0LvRjNC90YvQtSDQvNGD0LbRgdC60LjQtSDQuNC70Lgg0LTQu9GPINC80LDQu9GM0YfQuNC60L7QsiDQuNC3INGF0LvQvtC/0YfQsNGC0L7QsdGD0LzQsNC20L3QvtC5INC/0YDRj9C20LgifSwiOTcyMDU2NTM5Ijp7IklEIjo5NzIwNTY1MzksIlZhbHVlIjoiNjIwMzQyMzEwMCAtINCa0L7RgdGC0Y7QvNGLLCDQutC+0LzQv9C70LXQutGC0YssINC/0LjQtNC20LDQutC4LCDQsdC70LDQudC30LXRgNGLLCDQsdGA0Y7QutC4LCDQutC+0LzQsdC40L3QtdC30L7QvdGLINGBINC90LDQs9GA0YPQtNC90LjQutCw0LzQuCDQuCDQu9GP0LzQutCw0LzQuCwg0LHRgNC40LTQttC4INC4INGI0L7RgNGC0YsgKNC60YDQvtC80LUg0LrRg9C/0LDQu9GM0L3Ri9GFKSDQvNGD0LbRgdC60LjQtSDQuNC70Lgg0LTQu9GPINC80LDQu9GM0YfQuNC60L7Qsjog0LHRgNGO0LrQuCwg0LrQvtC80LHQuNC90LXQt9C+0L3RiyDRgSDQvdCw0LPRgNGD0LTQvdC40LrQsNC80Lgg0Lgg0LvRj9C80LrQsNC80LgsINCx0YDQuNC00LbQuCDQuCDRiNC+0YDRgtGLOiDQuNC3INGF0LvQvtC/0YfQsNGC0L7QsdGD0LzQsNC20L3QvtC5INC/0YDRj9C20Lg6INCx0YDRjtC60Lgg0Lgg0LHRgNC40LTQttC4OiDQv9GA0L7Rh9C40LU6INC40Lcg0LTQtdC90LjQvNCwLCDQuNC70Lgg0LTQttC40L3RgdC+0LLQvtC5INGC0LrQsNC90LgifSwiOTcyMDU2NTQwIjp7IklEIjo5NzIwNTY1NDAsIlZhbHVlIjoiNjIwMzQyMzMwMCAtINCR0YDRjtC60Lgg0Lgg0LHRgNC40LTQttC4INC80YPQttGB0LrQuNC1INC40LvQuCDQtNC70Y8g0LzQsNC70YzRh9C40LrQvtCyINC40Lcg0LLQtdC70YzQstC10YIt0LrQvtGA0LTQsCDRgSDRgNCw0LfRgNC10LfQvdGL0Lwg0LLQvtGA0YHQvtC8In0sIjk3MjA1NjU0MSI6eyJJRCI6OTcyMDU2NTQxLCJWYWx1ZSI6IjYyMDM0MjM1MDAgLSDQn9GA0L7Rh9C40LUg0LHRgNGO0LrQuCDQuCDQsdGA0LjQtNC20Lgg0LzRg9C20YHQutC40LUg0LjQu9C4INC00LvRjyDQvNCw0LvRjNGH0LjQutC+0LIg0LjQtyDRhdC70L7Qv9GH0LDRgtC+0LHRg9C80LDQttC90L7QuSDQv9GA0Y/QttC4In0sIjk3MjA1NjU0MiI6eyJJRCI6OTcyMDU2NTQyLCJWYWx1ZSI6IjYyMDM0MjUxMDAgLSDQmtC+0LzQsdC40L3QtdC30L7QvdGLINGBINC90LDQs9GA0YPQtNC90LjQutCw0LzQuCDQuCDQu9GP0LzQutCw0LzQuCDQv9GA0L7QuNC30LLQvtC00YHRgtCy0LXQvdC90YvQtSDQuCDQv9GA0L7RhNC10YHRgdC40L7QvdCw0LvRjNC90YvQtSDQvNGD0LbRgdC60LjQtSDQuNC70Lgg0LTQu9GPINC80LDQu9GM0YfQuNC60L7QsiDQuNC3INGF0LvQvtC/0YfQsNGC0L7QsdGD0LzQsNC20L3QvtC5INC/0YDRj9C20LgifSwiOTcyMDU2NTQzIjp7IklEIjo5NzIwNTY1NDMsIlZhbHVlIjoiNjIwMzQyNTkwMCAtINCf0YDQvtGH0LjQtSDQutC+0LzQsdC40L3QtdC30L7QvdGLINGBINC90LDQs9GA0YPQtNC90LjQutCw0LzQuCDQuCDQu9GP0LzQutCw0LzQuCDQvNGD0LbRgdC60LjQtSDQuNC70Lgg0LTQu9GPINC80LDQu9GM0YfQuNC60L7QsiDQuNC3INGF0LvQvtC/0YfQsNGC0L7QsdGD0LzQsNC20L3QvtC5INC/0YDRj9C20LgifSwiOTcyMDU2NTQ0Ijp7IklEIjo5NzIwNTY1NDQsIlZhbHVlIjoiNjIwMzQyOTAwMCAtINCf0YDQvtGH0LjQtSDQsdGA0Y7QutC4LCDQutC+0LzQsdC40L3QtdC30L7QvdGLINGBINC90LDQs9GA0YPQtNC90LjQutCw0LzQuCDQuCDQu9GP0LzQutCw0LzQuCwg0LHRgNC40LTQttC4INC4INGI0L7RgNGC0Ysg0LzRg9C20YHQutC40LUg0LjQu9C4INC00LvRjyDQvNCw0LvRjNGH0LjQutC+0LIg0LjQtyDRhdC70L7Qv9GH0LDRgtC+0LHRg9C80LDQttC90L7QuSDQv9GA0Y/QttC4In0sIjk3MjA1NjU0NSI6eyJJRCI6OTcyMDU2NTQ1LCJWYWx1ZSI6IjYyMDM0MzExMDAgLSDQkdGA0Y7QutC4INC4INCx0YDQuNC00LbQuCDQv9GA0L7QuNC30LLQvtC00YHRgtCy0LXQvdC90YvQtSDQuCDQv9GA0L7RhNC10YHRgdC40L7QvdCw0LvRjNC90YvQtSwg0LzRg9C20YHQutC40LUg0LjQu9C4INC00LvRjyDQvNCw0LvRjNGH0LjQutC+0LIg0LjQtyDRgdC40L3RgtC10YLQuNGH0LXRgdC60LjRhSDQvdC40YLQtdC5In0sIjk3MjA1NjU0NiI6eyJJRCI6OTcyMDU2NTQ2LCJWYWx1ZSI6IjYyMDM0MzE5MDAgLSDQn9GA0L7Rh9C40LUg0LHRgNGO0LrQuCDQuCDQsdGA0LjQtNC20Lgg0LzRg9C20YHQutC40LUg0LjQu9C4INC00LvRjyDQvNCw0LvRjNGH0LjQutC+0LIg0LjQtyDRgdC40L3RgtC10YLQuNGH0LXRgdC60LjRhSDQvdC40YLQtdC5In0sIjk3MjA1NjU0NyI6eyJJRCI6OTcyMDU2NTQ3LCJWYWx1ZSI6IjYyMDM0MzMxMDAgLSDQmtC+0LzQsdC40L3QtdC30L7QvdGLINGBINC90LDQs9GA0YPQtNC90LjQutCw0LzQuCDQuCDQu9GP0LzQutCw0LzQuCDQv9GA0L7QuNC30LLQvtC00YHRgtCy0LXQvdC90YvQtSDQuCDQv9GA0L7RhNC10YHRgdC40L7QvdCw0LvRjNC90YvQtSwg0LzRg9C20YHQutC40LUg0LjQu9C4INC00LvRjyDQvNCw0LvRjNGH0LjQutC+0LIg0LjQtyDRgdC40L3RgtC10YLQuNGH0LXRgdC60LjRhSDQvdC40YLQtdC5In0sIjk3MjA1NjU0OCI6eyJJRCI6OTcyMDU2NTQ4LCJWYWx1ZSI6IjYyMDM0MzM5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LzRg9C20YHQutC40LUg0LjQu9C4INC00LvRjyDQvNCw0LvRjNGH0LjQutC+0LI6INCx0YDRjtC60LgsINC60L7QvNCx0LjQvdC10LfQvtC90Ysg0YEg0L3QsNCz0YDRg9C00L3QuNC60LDQvNC4INC4INC70Y/QvNC60LDQvNC4LCDQsdGA0LjQtNC20Lgg0Lgg0YjQvtGA0YLRizog0LjQtyDRgdC40L3RgtC10YLQuNGH0LXRgdC60LjRhSDQvdC40YLQtdC5OiDQutC+0LzQsdC40L3QtdC30L7QvdGLINGBINC90LDQs9GA0YPQtNC90LjQutCw0LzQuCDQuCDQu9GP0LzQutCw0LzQuDog0L/RgNC+0YfQuNC1In0sIjk3MjA1NjU0OSI6eyJJRCI6OTcyMDU2NTQ5LCJWYWx1ZSI6IjYyMDM0MzkwMDAgLSDQn9GA0L7Rh9C40LUg0LHRgNGO0LrQuCwg0LrQvtC80LHQuNC90LXQt9C+0L3RiyDRgSDQvdCw0LPRgNGD0LTQvdC40LrQsNC80Lgg0Lgg0LvRj9C80LrQsNC80LgsINCx0YDQuNC00LbQuCDQuCDRiNC+0YDRgtGLINC80YPQttGB0LrQuNC1INC40LvQuCDQtNC70Y8g0LzQsNC70YzRh9C40LrQvtCyINC40Lcg0YHQuNC90YLQtdGC0LjRh9C10YHQutC40YUg0L3QuNGC0LXQuSJ9LCI5NzIwNTY1NTAiOnsiSUQiOjk3MjA1NjU1MCwiVmFsdWUiOiI2MjAzNDkxMTAwIC0g0JHRgNGO0LrQuCDQuCDQsdGA0LjQtNC20Lgg0L/RgNC+0LjQt9Cy0L7QtNGB0YLQstC10L3QvdGL0LUg0Lgg0L/RgNC+0YTQtdGB0YHQuNC+0L3QsNC70YzQvdGL0LUsINC80YPQttGB0LrQuNC1INC40LvQuCDQtNC70Y8g0LzQsNC70YzRh9C40LrQvtCyINC40Lcg0LjRgdC60YPRgdGB0YLQstC10L3QvdGL0YUg0L3QuNGC0LXQuSJ9LCI5NzIwNTY1NTEiOnsiSUQiOjk3MjA1NjU1MSwiVmFsdWUiOiI2MjAzNDkxOTAwIC0g0J/RgNC+0YfQuNC1INCx0YDRjtC60Lgg0Lgg0LHRgNC40LTQttC4INC80YPQttGB0LrQuNC1INC40LvQuCDQtNC70Y8g0LzQsNC70YzRh9C40LrQvtCyINC40Lcg0LjRgdC60YPRgdGB0YLQstC10L3QvdGL0YUg0L3QuNGC0LXQuSJ9LCI5NzIwNTY1NTIiOnsiSUQiOjk3MjA1NjU1MiwiVmFsdWUiOiI2MjAzNDkzMTAwIC0g0JrQvtC80LHQuNC90LXQt9C+0L3RiyDRgSDQvdCw0LPRgNGD0LTQvdC40LrQsNC80Lgg0Lgg0LvRj9C80LrQsNC80Lgg0L/RgNC+0LjQt9Cy0L7QtNGB0YLQstC10L3QvdGL0LUg0Lgg0L/RgNC+0YTQtdGB0YHQuNC+0L3QsNC70YzQvdGL0LUsINC80YPQttGB0LrQuNC1INC40LvQuCDQtNC70Y8g0LzQsNC70YzRh9C40LrQvtCyINC40Lcg0LjRgdC60YPRgdGB0YLQstC10L3QvdGL0YUg0L3QuNGC0LXQuSJ9LCI5NzIwNTY1NTMiOnsiSUQiOjk3MjA1NjU1MywiVmFsdWUiOiI2MjAzNDkzOTAwIC0g0J/RgNC+0YfQuNC1INC60L7QvNCx0LjQvdC10LfQvtC90Ysg0YEg0L3QsNCz0YDRg9C00L3QuNC60LDQvNC4INC4INC70Y/QvNC60LDQvNC4INC80YPQttGB0LrQuNC1INC40LvQuCDQtNC70Y8g0LzQsNC70YzRh9C40LrQvtCyINC40Lcg0LjRgdC60YPRgdGB0YLQstC10L3QvdGL0YUg0L3QuNGC0LXQuSJ9LCI5NzIwNTY1NTQiOnsiSUQiOjk3MjA1NjU1NCwiVmFsdWUiOiI2MjAzNDk1MDAwIC0g0KjQvtGA0YLRiyAo0LrRgNC+0LzQtSDQutGD0L/QsNC70YzQvdGL0YUpINC80YPQttGB0LrQuNC1INC40LvQuCDQtNC70Y8g0LzQsNC70YzRh9C40LrQvtCyINC40Lcg0LjRgdC60YPRgdGB0YLQstC10L3QvdGL0YUg0L3QuNGC0LXQuSJ9LCI5NzIwNTY1NTUiOnsiSUQiOjk3MjA1NjU1NSwiVmFsdWUiOiI2MjAzNDk5MDAwIC0g0J/RgNC+0YfQuNC1INCx0YDRjtC60LgsINC60L7QvNCx0LjQvdC10LfQvtC90Ysg0YEg0L3QsNCz0YDRg9C00L3QuNC60LDQvNC4INC4INC70Y/QvNC60LDQvNC4LCDQsdGA0LjQtNC20LgsINGI0L7RgNGC0Ysg0LzRg9C20YHQutC40LUg0LjQu9C4INC00LvRjyDQvNCw0LvRjNGH0LjQutC+0LIg0LjQtyDQv9GA0L7Rh9C40YUg0YLQtdC60YHRgtC40LvRjNC90YvRhSDQvNCw0YLQtdGA0LjQsNC70L7QsiJ9LCI5NzIwNTY1NTYiOnsiSUQiOjk3MjA1NjU1NiwiVmFsdWUiOiI2MjA0MTEwMDAwIC0g0JrQvtGB0YLRjtC80Ysg0LbQtdC90YHQutC40LUg0LjQu9C4INC00LvRjyDQtNC10LLQvtGH0LXQuiDQuNC3INGI0LXRgNGB0YLRj9C90L7QuSDQv9GA0Y/QttC4INC40LvQuCDQv9GA0Y/QttC4INC40Lcg0YLQvtC90LrQvtCz0L4g0LLQvtC70L7RgdCwINC20LjQstC+0YLQvdGL0YUifSwiOTcyMDU2NTU3Ijp7IklEIjo5NzIwNTY1NTcsIlZhbHVlIjoiNjIwNDEyMDAwMCAtINCa0L7RgdGC0Y7QvNGLINC20LXQvdGB0LrQuNC1INC40LvQuCDQtNC70Y8g0LTQtdCy0L7Rh9C10Log0LjQtyDRhdC70L7Qv9GH0LDRgtC+0LHRg9C80LDQttC90L7QuSDQv9GA0Y/QttC4In0sIjk3MjA1NjU1OCI6eyJJRCI6OTcyMDU2NTU4LCJWYWx1ZSI6IjYyMDQxMzAwMDAgLSDQmtC+0YHRgtGO0LzRiyDQttC10L3RgdC60LjQtSDQuNC70Lgg0LTQu9GPINC00LXQstC+0YfQtdC6INC40Lcg0YHQuNC90YLQtdGC0Lj</t>
  </si>
  <si>
    <t>Rh9C10YHQutC40YUg0L3QuNGC0LXQuSJ9LCI5NzIwNTY1NTkiOnsiSUQiOjk3MjA1NjU1OSwiVmFsdWUiOiI2MjA0MTkxMDAwIC0g0JrQvtGB0YLRjtC80Ysg0LbQtdC90YHQutC40LUg0LjQu9C4INC00LvRjyDQtNC10LLQvtGH0LXQuiDQuNC3INC40YHQutGD0YHRgdGC0LLQtdC90L3Ri9GFINC90LjRgtC10LkifSwiOTcyMDU2NTYwIjp7IklEIjo5NzIwNTY1NjAsIlZhbHVlIjoiNjIwNDE5OTAwMCAtINCf0YDQvtGH0LjQtSDQutC+0YHRgtGO0LzRiyDQttC10L3RgdC60LjQtSDQuNC70Lgg0LTQu9GPINC00LXQstC+0YfQtdC6INC40Lcg0L/RgNC+0YfQuNGFINGC0LXQutGB0YLQuNC70YzQvdGL0YUg0LzQsNGC0LXRgNC40LDQu9C+0LIifSwiOTcyMDU2NTYxIjp7IklEIjo5NzIwNTY1NjEsIlZhbHVlIjoiNjIwNDIxMDAwMCAtINCa0L7QvNC/0LvQtdC60YLRiyDQttC10L3RgdC60LjQtSDQuNC70Lgg0LTQu9GPINC00LXQstC+0YfQtdC6INC40Lcg0YjQtdGA0YHRgtGP0L3QvtC5INC/0YDRj9C20Lgg0LjQu9C4INC/0YDRj9C20Lgg0LjQtyDRgtC+0L3QutC+0LPQviDQstC+0LvQvtGB0LAg0LbQuNCy0L7RgtC90YvRhSJ9LCI5NzIwNTY1NjIiOnsiSUQiOjk3MjA1NjU2MiwiVmFsdWUiOiI2MjA0MjIxMDAwIC0g0JrQvtC80L/Qu9C10LrRgtGLINC20LXQvdGB0LrQuNC1INC40LvQuCDQtNC70Y8g0LTQtdCy0L7Rh9C10LosINC/0YDQvtC40LfQstC+0LTRgdGC0LLQtdC90L3Ri9C1INC4INC/0YDQvtGE0LXRgdGB0LjQvtC90LDQu9GM0L3Ri9C1INC40Lcg0YXQu9C+0L/Rh9Cw0YLQvtCx0YPQvNCw0LbQvdC+0Lkg0L/RgNGP0LbQuCJ9LCI5NzIwNTY1NjMiOnsiSUQiOjk3MjA1NjU2MywiVmFsdWUiOiI2MjA0MjI4MDAwIC0g0J/RgNC+0YfQuNC1INC60L7QvNC/0LvQtdC60YLRiyDQttC10L3RgdC60LjQtSDQuNC70Lgg0LTQu9GPINC00LXQstC+0YfQtdC6INC40Lcg0YXQu9C+0L/Rh9Cw0YLQvtCx0YPQvNCw0LbQvdC+0Lkg0L/RgNGP0LbQuCJ9LCI5NzIwNTY1NjQiOnsiSUQiOjk3MjA1NjU2NCwiVmFsdWUiOiI2MjA0MjI5MDAwIC0g0JrQvtC80L/Qu9C10LrRgtGLINGC0LXQutGB0YLQuNC70YzQvdGL0LUsINC20LXQvdGB0LrQuNC1INC4INC00LvRjyDQtNC10LLQvtGH0LXQuiwg0LjQtyDRhdC70L7Qv9C60LAsINC60YDQvtC80LUg0L/RgNC+0LjQt9Cy0L7QtNGB0YLQstC10L3QvdGL0YUg0Lgg0L/RgNC+0YTQtdGB0YHQuNC+0L3QsNC70YzQvdGL0YUsINC60YDQvtC80LUg0YLRgNC40LrQvtGC0LDQttC90YvRhSJ9LCI5NzIwNTY1NjUiOnsiSUQiOjk3MjA1NjU2NSwiVmFsdWUiOiI2MjA0MjMxMDAwIC0g0JrQvtC80L/Qu9C10LrRgtGLINC20LXQvdGB0LrQuNC1INC40LvQuCDQtNC70Y8g0LTQtdCy0L7Rh9C10LosINC/0YDQvtC40LfQstC+0LTRgdGC0LLQtdC90L3Ri9C1INC4INC/0YDQvtGE0LXRgdGB0LjQvtC90LDQu9GM0L3Ri9C1INC40Lcg0YHQuNC90YLQtdGC0LjRh9C10YHQutC40YUg0L3QuNGC0LXQuSJ9LCI5NzIwNTY1NjYiOnsiSUQiOjk3MjA1NjU2NiwiVmFsdWUiOiI2MjA0MjM4MDAwIC0g0J/RgNC+0YfQuNC1INC60L7QvNC/0LvQtdC60YLRiyDQttC10L3RgdC60LjQtSDQuNC70Lgg0LTQu9GPINC00LXQstC+0YfQtdC6INC40Lcg0YHQuNC90YLQtdGC0LjRh9C10YHQutC40YUg0L3QuNGC0LXQuSJ9LCI5NzIwNTY1NjciOnsiSUQiOjk3MjA1NjU2NywiVmFsdWUiOiI2MjA0MjM5MDAwIC0g0JrQvtC80L/Qu9C10LrRgtGLINC20LXQvdGB0LrQuNC1INC4INC00LvRjyDQtNC10LLQvtGH0LXQuiDQuNC3INGB0LjQvdGC0LXRgtC40YfQtdGB0LrQuNGFINCy0L7Qu9C+0LrQvtC9INC/0YDQvtGH0LjQtSwg0LrRgNC+0LzQtSDRgtGA0LjQutC+0YLQsNC20L3Ri9GFIn0sIjk3MjA1NjU2OCI6eyJJRCI6OTcyMDU2NTY4LCJWYWx1ZSI6IjYyMDQyOTExMDAgLSDQmtC+0LzQv9C70LXQutGC0Ysg0LbQtdC90YHQutC40LUg0LjQu9C4INC00LvRjyDQtNC10LLQvtGH0LXQuiwg0L/RgNC+0LjQt9Cy0L7QtNGB0YLQstC10L3QvdGL0LUg0Lgg0L/RgNC+0YTQtdGB0YHQuNC+0L3QsNC70YzQvdGL0LUg0LjQtyDQuNGB0LrRg9GB0YHRgtCy0LXQvdC90YvRhSDQvdC40YLQtdC5In0sIjk3MjA1NjU2OSI6eyJJRCI6OTcyMDU2NTY5LCJWYWx1ZSI6IjYyMDQyOTE4MDAgLSDQn9GA0L7Rh9C40LUg0LrQvtC80L/Qu9C10LrRgtGLINC20LXQvdGB0LrQuNC1INC40LvQuCDQtNC70Y8g0LTQtdCy0L7Rh9C10Log0LjQtyDQuNGB0LrRg9GB0YHRgtCy0LXQvdC90YvRhSDQvdC40YLQtdC5In0sIjk3MjA1NjU3MCI6eyJJRCI6OTcyMDU2NTcwLCJWYWx1ZSI6IjYyMDQyOTE5MDAgLSDQmtC+0LzQv9C70LXQutGC0Ys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U2NTcxIjp7IklEIjo5NzIwNTY1NzEsIlZhbHVlIjoiNjIwNDI5OTAwMCAtINCf0YDQvtGH0LjQtSDQutC+0LzQv9C70LXQutGC0Ysg0LbQtdC90YHQutC40LUg0LjQu9C4INC00LvRjyDQtNC10LLQvtGH0LXQuiDQuNC3INC/0YDQvtGH0LjRhSDRgtC10LrRgdGC0LjQu9GM0L3Ri9GFINC80LDRgtC10YDQuNCw0LvQvtCyIn0sIjk3MjA1NjU3MiI6eyJJRCI6OTcyMDU2NTcyLCJWYWx1ZSI6IjYyMDQzMTAwMDAgLSDQltCw0LrQtdGC0Ysg0Lgg0LHQu9Cw0LnQt9C10YDRiyDQttC10L3RgdC60LjQtSDQuNC70Lgg0LTQu9GPINC00LXQstC+0YfQtdC6INC40Lcg0YjQtdGA0YHRgtGP0L3QvtC5INC/0YDRj9C20Lgg0LjQu9C4INC/0YDRj9C20Lgg0LjQtyDRgtC+0L3QutC+0LPQviDQstC+0LvQvtGB0LAg0LbQuNCy0L7RgtC90YvRhSJ9LCI5NzIwNTY1NzMiOnsiSUQiOjk3MjA1NjU3MywiVmFsdWUiOiI2MjA0MzIxMDAwIC0g0JbQsNC60LXRgtGLINC4INCx0LvQsNC50LfQtdGA0Ysg0LbQtdC90YHQutC40LUg0LjQu9C4INC00LvRjyDQtNC10LLQvtGH0LXQuiwg0L/RgNC+0LjQt9Cy0L7QtNGB0YLQstC10L3QvdGL0LUg0Lgg0L/RgNC+0YTQtdGB0YHQuNC+0L3QsNC70YzQvdGL0LUg0LjQtyDRhdC70L7Qv9GH0LDRgtC+0LHRg9C80LDQttC90L7QuSDQv9GA0Y/QttC4In0sIjk3MjA1NjU3NCI6eyJJRCI6OTcyMDU2NTc0LCJWYWx1ZSI6IjYyMDQzMjkwMDAgLSDQn9GA0L7Rh9C40LUg0LbQsNC60LXRgtGLINC4INCx0LvQsNC50LfQtdGA0Ysg0LbQtdC90YHQutC40LUg0LjQu9C4INC00LvRjyDQtNC10LLQvtGH0LXQuiDQuNC3INGF0LvQvtC/0YfQsNGC0L7QsdGD0LzQsNC20L3QvtC5INC/0YDRj9C20LgifSwiOTcyMDU2NTc1Ijp7IklEIjo5NzIwNTY1NzUsIlZhbHVlIjoiNjIwNDMzMTAwMCAtINCW0LDQutC10YLRiyDQuCDQsdC70LDQudC30LXRgNGLINC20LXQvdGB0LrQuNC1INC40LvQuCDQtNC70Y8g0LTQtdCy0L7Rh9C10LosINC/0YDQvtC40LfQstC+0LTRgdGC0LLQtdC90L3Ri9C1INC4INC/0YDQvtGE0LXRgdGB0LjQvtC90LDQu9GM0L3Ri9C1INC40Lcg0YHQuNC90YLQtdGC0LjRh9C10YHQutC40YUg0L3QuNGC0LXQuSJ9LCI5NzIwNTY1NzYiOnsiSUQiOjk3MjA1NjU3NiwiVmFsdWUiOiI2MjA0MzM5MDAwIC0g0J/RgNC+0YfQuNC1INC20LDQutC10YLRiyDQuCDQsdC70LDQudC30LXRgNGLINC20LXQvdGB0LrQuNC1INC40LvQuCDQtNC70Y8g0LTQtdCy0L7Rh9C10Log0LjQtyDRgdC40L3RgtC10YLQuNGH0LXRgdC60LjRhSDQvdC40YLQtdC5LCDQv9GA0L7Rh9C40LUifSwiOTcyMDU2NTc3Ijp7IklEIjo5NzIwNTY1NzcsIlZhbHVlIjoiNjIwNDM5MTEwMCAtINCW0LDQutC10YLRiyDQuCDQsdC70LDQudC30LXRgNGLINC20LXQvdGB0LrQuNC1INC40LvQuCDQtNC70Y8g0LTQtdCy0L7Rh9C10LosINC/0YDQvtC40LfQstC+0LTRgdGC0LLQtdC90L3Ri9C1INC4INC/0YDQvtGE0LXRgdGB0LjQvtC90LDQu9GM0L3Ri9C1INC40Lcg0LjRgdC60YPRgdGB0YLQstC10L3QvdGL0YUg0L3QuNGC0LXQuSJ9LCI5NzIwNTY1NzgiOnsiSUQiOjk3MjA1NjU3OCwiVmFsdWUiOiI2MjA0MzkxOTAwIC0g0J/RgNC+0YfQuNC1INC20LDQutC10YLRiyDQuCDQsdC70LDQudC30LXRgNGLINC20LXQvdGB0LrQuNC1INC40LvQuCDQtNC70Y8g0LTQtdCy0L7Rh9C10Log0LjQtyDQuNGB0LrRg9GB0YHRgtCy0LXQvdC90YvRhSDQvdC40YLQtdC5In0sIjk3MjA1NjU3OSI6eyJJRCI6OTcyMDU2NTc5LCJWYWx1ZSI6IjYyMDQzOTkwMDAgLSDQn9GA0L7Rh9C40LUg0LbQsNC60LXRgtGLINC4INCx0LvQsNC50LfQtdGA0Ysg0LbQtdC90YHQutC40LUg0LjQu9C4INC00LvRjyDQtNC10LLQvtGH0LXQuiDQuNC3INC/0YDQvtGH0LjRhSDRgtC10LrRgdGC0LjQu9GM0L3Ri9GFINC80LDRgtC10YDQuNCw0LvQvtCyIn0sIjk3MjA1NjU4MCI6eyJJRCI6OTcyMDU2NTgwLCJWYWx1ZSI6IjYyMDQ0MTAwMDAgLSDQn9C70LDRgtGM0Y8g0LbQtdC90YHQutC40LUg0LjQu9C4INC00LvRjyDQtNC10LLQvtGH0LXQuiDQuNC3INGI0LXRgNGB0YLRj9C90L7QuSDQv9GA0Y/QttC4INC40LvQuCDQv9GA0Y/QttC4INC40Lcg0YLQvtC90LrQvtCz0L4g0LLQvtC70L7RgdCwINC20LjQstC+0YLQvdGL0YUifSwiOTcyMDU2NTgxIjp7IklEIjo5NzIwNTY1ODEsIlZhbHVlIjoiNjIwNDQyMDAwMCAtINCf0LvQsNGC0YzRjyDQttC10L3RgdC60LjQtSDQuNC70Lgg0LTQu9GPINC00LXQstC+0YfQtdC6INC40Lcg0YXQu9C+0L/Rh9Cw0YLQvtCx0YPQvNCw0LbQvdC+0Lkg0L/RgNGP0LbQuCJ9LCI5NzIwNTY1ODIiOnsiSUQiOjk3MjA1NjU4MiwiVmFsdWUiOiI2MjA0NDMwMDAwIC0g0J/Qu9Cw0YLRjNGPINC20LXQvdGB0LrQuNC1INC40LvQuCDQtNC70Y8g0LTQtdCy0L7Rh9C10Log0LjQtyDRgdC40L3RgtC10YLQuNGH0LXRgdC60LjRhSDQvdC40YLQtdC5In0sIjk3MjA1NjU4MyI6eyJJRCI6OTcyMDU2NTgzLCJWYWx1ZSI6IjYyMDQ0NDAwMDAgLSDQn9C70LDRgtGM0Y8g0LbQtdC90YHQutC40LUg0LjQu9C4INC00LvRjyDQtNC10LLQvtGH0LXQuiDQuNC3INC40YHQutGD0YHRgdGC0LLQtdC90L3Ri9GFINC90LjRgtC10LkifSwiOTcyMDU2NTg0Ijp7IklEIjo5NzIwNTY1ODQsIlZhbHVlIjoiNjIwNDQ5MDAwMCAtINCf0LvQsNGC0YzRjyDQttC10L3RgdC60LjQtSDQuNC70Lgg0LTQu9GPINC00LXQstC+0YfQtdC6INC40Lcg0L/RgNC+0YfQuNGFINGC0LXQutGB0YLQuNC70YzQvdGL0YUg0LzQsNGC0LXRgNC40LDQu9C+0LIifSwiOTcyMDU2NTg1Ijp7IklEIjo5NzIwNTY1ODUsIlZhbHVlIjoiNjIwNDQ5MTAwMCAtINCf0LvQsNGC0YzRjyDQttC10L3RgdC60LjQtSDQuNC70Lgg0LTQu9GPINC00LXQstC+0YfQtdC6INC40Lcg0YjQtdC70LrQvtCy0YvRhSDQvdC40YLQtdC5INC40LvQuCDQv9GA0Y/QttC4INC40Lcg0YjQtdC70LrQvtCy0YvRhSDQvtGC0YXQvtC00L7QsiJ9LCI5NzIwNTY1ODYiOnsiSUQiOjk3MjA1NjU4NiwiVmFsdWUiOiI2MjA0NDk5MDAwIC0g0J/Qu9Cw0YLRjNGPINC20LXQvdGB0LrQuNC1INC40LvQuCDQtNC70Y8g0LTQtdCy0L7Rh9C10Log0LjQtyDQv9GA0L7Rh9C40YUg0YLQtdC60YHRgtC40LvRjNC90YvRhSDQvNCw0YLQtdGA0LjQsNC70L7QsiJ9LCI5NzIwNTY1ODciOnsiSUQiOjk3MjA1NjU4NywiVmFsdWUiOiI2MjA0NTEwMDAwIC0g0K7QsdC60Lgg0Lgg0Y7QsdC60Lgt0LHRgNGO0LrQuCDQttC10L3RgdC60LjQtSDQuNC70Lgg0LTQu9GPINC00LXQstC+0YfQtdC6INC40Lcg0YjQtdGA0YHRgtGP0L3QvtC5INC/0YDRj9C20Lgg0LjQu9C4INC/0YDRj9C20Lgg0LjQtyDRgtC+0L3QutC+0LPQviDQstC+0LvQvtGB0LAg0LbQuNCy0L7RgtC90YvRhSJ9LCI5NzIwNTY1ODgiOnsiSUQiOjk3MjA1NjU4OCwiVmFsdWUiOiI2MjA0NTIwMDAwIC0g0K7QsdC60Lgg0Lgg0Y7QsdC60Lgt0LHRgNGO0LrQuCDQttC10L3RgdC60LjQtSDQuNC70Lgg0LTQu9GPINC00LXQstC+0YfQtdC6INC40Lcg0YXQu9C+0L/Rh9Cw0YLQvtCx0YPQvNCw0LbQvdC+0Lkg0L/RgNGP0LbQuCJ9LCI5NzIwNTY1ODkiOnsiSUQiOjk3MjA1NjU4OSwiVmFsdWUiOiI2MjA0NTMwMDAwIC0g0K7QsdC60Lgg0Lgg0Y7QsdC60Lgt0LHRgNGO0LrQuCDQttC10L3RgdC60LjQtSDQuNC70Lgg0LTQu9GPINC00LXQstC+0YfQtdC6INC40Lcg0YHQuNC90YLQtdGC0LjRh9C10YHQutC40YUg0L3QuNGC0LXQuSJ9LCI5NzIwNTY1OTAiOnsiSUQiOjk3MjA1NjU5MCwiVmFsdWUiOiI2MjA0NTkxMDAwIC0g0K7QsdC60Lgg0Lgg0Y7QsdC60Lgt0LHRgNGO0LrQuCDQttC10L3RgdC60LjQtSDQuNC70Lgg0LTQu9GPINC00LXQstC+0YfQtdC6INC40Lcg0LjRgdC60YPRgdGB0YLQstC10L3QvdGL0YUg0L3QuNGC0LXQuSJ9LCI5NzIwNTY1OTEiOnsiSUQiOjk3MjA1NjU5MSwiVmFsdWUiOiI2MjA0NTk5MDAwIC0g0J/RgNC+0YfQuNC1INGO0LHQutC4INC4INGO0LHQutC4LdCx0YDRjtC60Lgg0LbQtdC90YHQutC40LUg0LjQu9C4INC00LvRjyDQtNC10LLQvtGH0LXQuiDQuNC3INC/0YDQvtGH0LjRhSDRgtC10LrRgdGC0LjQu9GM0L3Ri9GFINC80LDRgtC10YDQuNCw0LvQvtCyIn0sIjk3MjA1NjU5MiI6eyJJRCI6OTcyMDU2NTkyLCJWYWx1ZSI6IjYyMDQ2MTEwMDAgLSDQkdGA0Y7QutC4INC4INCx0YDQuNC00LbQuCDQttC10L3RgdC60LjQtSDQuNC70Lgg0LTQu9GPINC00LXQstC+0YfQtdC6INC40Lcg0YjQtdGA0YHRgtGP0L3QvtC5INC/0YDRj9C20Lgg0LjQu9C4INC/0YDRj9C20Lgg0LjQtyDRgtC+0L3QutC+0LPQviDQstC+0LvQvtGB0LAg0LbQuNCy0L7RgtC90YvRhSJ9LCI5NzIwNTY1OTMiOnsiSUQiOjk3MjA1NjU5MywiVmFsdWUiOiI2MjA0NjE4MDAwIC0g0JrQvtC80LHQuNC90LXQt9C+0L3RiyDRgSDQvdCw0LPRgNGD0LTQvdC40LrQsNC80Lgg0Lgg0LvRj9C80LrQsNC80Lgg0LbQtdC90YHQutC40LUg0LjQu9C4INC00LvRjyDQtNC10LLQvtGH0LXQuiDQuNC3INGI0LXRgNGB0YLRj9C90L7QuSDQv9GA0Y/QttC4INC40LvQuCDQv9GA0Y/QttC4INC40Lcg0YLQvtC90LrQvtCz0L4g0LLQvtC70L7RgdCwINC20LjQstC+0YLQvdGL0YUifSwiOTcyMDU2NTk0Ijp7IklEIjo5NzIwNTY1OTQsIlZhbHVlIjoiNjIwNDYxODUwMCAtINCa0L7QvNCx0LjQvdC10LfQvtC90Ysg0YEg0L3QsNCz0YDRg9C00L3QuNC60LDQvNC4INC4INC70Y/QvNC60LDQvNC4LNGI0L7RgNGC0Ysg0LbQtdC90YHQutC40LUg0LjQu9C4INC00LvRjyDQtNC10LLQvtGH0LXQuiwg0LjQtyDRiNC10YDRgdGC0Y/QvdC+0Lkg0L/RgNGP0LbQuCDQuNC70Lgg0L/RgNGP0LbQuCDQuNC3INGC0L7QvdC60L7Qs9C+INCy0L7Qu9C+0YHQsCDQttC40LLQvtGC0L3Ri9GFIn0sIjk3MjA1NjU5NSI6eyJJRCI6OTcyMDU2NTk1LCJWYWx1ZSI6IjYyMDQ2MTkwMDAgLSDQn9GA0L7Rh9C40LUg0LHRgNGO0LrQuCwg0LrQvtC80LHQuNC90LXQt9C+0L3RiyDRgSDQvdCw0LPRgNGD0LTQvdC40LrQsNC80Lgg0Lgg0LvRj9C80LrQsNC80LgsINCx0YDQuNC00LbQuCDQuCDRiNC+0YDRgtGLLCDQttC10L3RgdC60LjQtSDQuNC70Lgg0LTQu9GPINC00LXQstC+0YfQtdC6LCDQuNC3INGI0LXRgNGB0YLQuCDQuNC70Lgg0YLQvtC90LrQvtCz0L4g0LLQvtC70L7RgdCwINC20LjQstC+0YLQvdGL0YUifSwiOTcyMDU2NTk2Ijp7IklEIjo5NzIwNTY1OTYsIlZhbHVlIjoiNjIwNDYyMTEwMCAtINCR0YDRjtC60Lgg0Lgg0LHRgNC40LTQttC4INC/0YDQvtC40LfQstC+0LTRgdGC0LLQtdC90L3Ri9C1INC4INC/0YDQvtGE0LXRgdGB0LjQvtC90LDQu9GM0L3Ri9C1LCDQttC10L3RgdC60LjQtSDQuNC70Lgg0LTQu9GPINC00LXQstC+0YfQtdC6INC40Lcg0YXQu9C+0L/Rh9Cw0YLQvtCx0YPQvNCw0LbQvdC+0Lkg0L/RgNGP0LbQuCJ9LCI5NzIwNTY1OTciOnsiSUQiOjk3MjA1NjU5NywiVmFsdWUiOiI2MjA0NjIzMTAwIC0g0J/RgNC+0YfQuNC1INCx0YDRjtC60Lgg0Lgg0LHRgNC40LTQttC4INC20LXQvdGB0LrQuNC1INC40LvQuCDQtNC70Y8g0LTQtdCy0L7Rh9C10Log0LjQtyDQtNC10L3QuNC80LAsINC40LvQuCDQtNC20LjQvdGB0L7QstC+0Lkg0YLQutCw0L3QuCJ9LCI5NzIwNTY1OTgiOnsiSUQiOjk3MjA1NjU5OCwiVmFsdWUiOiI2MjA0NjIzMzAwIC0g0J/RgNC+0YfQuNC1INCx0YDRjtC60Lgg0Lgg0LHRgNC40LTQttC4INC20LXQvdGB0LrQuNC1INC40LvQuCDQtNC70Y8g0LTQtdCy0L7Rh9C10Log0LjQtyDQstC10LvRjNCy0LXRgi3QutC+0YDQtNCwINGBINGA0LDQt9GA0LXQt9C90YvQvCDQstC+0YDRgdC+0LwifSwiOTcyMDU2NTk5Ijp7IklEIjo5NzIwNTY1OTksIlZhbHVlIjoiNjIwNDYyMzUwMCAtINCR0YDRjtC60Lgg0Lgg0LHRgNC40LTQttC4INGC0LXQutGB0YLQuNC70YzQvdGL0LUsINC20LXQvdGB0LrQuNC1INC4INC00LvRjyDQtNC10LLQvtGH0LXQuiwg0LjQtyDQv9GA0L7Rh9C40YUg0YXQu9C+0L/QutC+0LLRi9GFINGC0LrQsNC90LXQuSwg0LrRgNC+0LzQtSDRgtGA0LjQutC+0YLQsNC20L3Ri9GFIn0sIjk3MjA1NjYwMCI6eyJJRCI6OTcyMDU2NjAwLCJWYWx1ZSI6IjYyMDQ2MjM5MDAgLSDQn9GA0L7Rh9C40LUg0LHRgNGO0LrQuCDQuCDQsdGA0LjQtNC20Lgg0LbQtdC90YHQutC40LUg0LjQu9C4INC00LvRjyDQtNC10LLQvtGH0LXQuiDQuNC3INGF0LvQvtC/0YfQsNGC0L7QsdGD0LzQsNC20L3QvtC5INC/0YDRj9C20LgifSwiOTcyMDU2NjAxIjp7IklEIjo5NzIwNTY2MDEsIlZhbHVlIjoiNjIwNDYyNTEwMCAtINCa0L7QvNCx0LjQvdC10LfQvtC90Ysg0YEg0L3QsNCz0YDRg9C00L3QuNC60LDQvNC4INC4INC70Y/QvNC60LDQvNC4INC/0YDQvtC40LfQstC+0LTRgdGC0LLQtdC90L3Ri9C1INC4INC/0YDQvtGE0LXRgdGB0LjQvtC90LDQu9GM0L3Ri9C1LCDQttC10L3RgdC60LjQtSDQuNC70Lgg0LTQu9GPINC00LXQstC+0YfQtdC6INC40Lcg0YXQu9C+0L/Rh9Cw0YLQvtCx0YPQvNCw0LbQvdC+0Lkg0L/RgNGP0LbQuCJ9LCI5NzIwNTY2MDIiOnsiSUQiOjk3MjA1NjYwMiwiVmFsdWUiOiI2MjA0NjI1OTAwIC0g0J/RgNC+0YfQuNC1INC60L7QvNCx0LjQvdC10LfQvtC90Ysg0YEg0L3QsNCz0YDRg9C00L3QuNC60LDQvNC4INC4INC70Y/QvNC60LDQvNC4INC20LXQvdGB0LrQuNC1INC40LvQuCDQtNC70Y8g0LTQtdCy0L7Rh9C10Log0LjQtyDRhdC70L7Qv9GH0LDRgtC+0LHRg9C80LDQttC90L7QuSDQv9GA0Y/QttC4In0sIjk3MjA1NjYwMyI6eyJJRCI6OTcyMDU2NjAzLCJWYWx1ZSI6IjYyMDQ2MjkwMDAgLSDQsdGA0LjQtNC20Lgg0Lgg0YjQvtGA0YLRiyDQttC10L3RgdC60LjQtSDQuNC70Lgg0LTQu9GPINC00LXQstC+0YfQtdC6INC40Lcg0YXQu9C+0L/Rh9Cw0YLQvtCx0YPQvNCw0LbQvdC+0Lkg0L/RgNGP0LbQuCJ9LCI5NzIwNTY2MDQiOnsiSUQiOjk3MjA1NjYwNCwiVmFsdWUiOiI2MjA0NjMxMTAwIC0g0JHRgNGO0LrQuCDQuCDQsdGA0LjQtNC20Lgg0L/RgNC+0LjQt9Cy0L7QtNGB0YLQstC10L3QvdGL0LUg0Lgg0L/RgNC+0YTQtdGB0YHQuNC+0L3QsNC70YzQvdGL0LUsINC20LXQvdGB0LrQuNC1INC40LvQuCDQtNC70Y8g0LTQtdCy0L7Rh9C10Log0LjQtyDRgdC40L3RgtC10YLQuNGH0LXRgdC60LjRhSDQvdC40YLQtdC5In0sIjk3MjA1NjYwNSI6eyJJRCI6OTcyMDU2NjA1LCJWYWx1ZSI6IjYyMDQ2MzE4MDAgLSDQn9GA0L7Rh9C40LUg0LHRgNGO0LrQuCDQuCDQsdGA0LjQtNC20Lgg0LbQtdC90YHQutC40LUg0LjQu9C4INC00LvRjyDQtNC10LLQvtGH0LXQuiDQuNC3INGB0LjQvdGC0LXRgtC40YfQtdGB0LrQuNGFINC90LjRgtC10LkifSwiOTcyMDU2NjA2Ijp7IklEIjo5NzIwNTY2MDYsIlZhbHVlIjoiNjIwNDYzMTkwMCAtINCR0YDRjtC60Lgg0Lgg0LHRgNC40LTQttC4INGC0LXQutGB0YLQuNC70YzQvdGL0LUsINC20LXQvdGB0LrQuNC1INC4INC00LvRjyDQtNC10LLQvtGH0LXQuiwg0LjQtyDRgdC40L3RgtC10YLQuNGH0LXRgdC60LjRhSDQstC+0LvQvtC60L7QvSwg0LrRgNC+0LzQtSDQv9GA0L7QuNC30LLQvtC00YHRgtCy0LXQvdC90YvRhSDQuCDQv9GA0L7RhNC10YHRgdC40L7QvdCw0LvRjNC90YvRhSwg0LrRgNC+0LzQtSDRgtGA0LjQutC+0YLQsNC20L3Ri9GFIn0sIjk3MjA1NjYwNyI6eyJJRCI6OTcyMDU2NjA3LCJWYWx1ZSI6IjYyMDQ2MzMxMDAgLSDQmtC+0LzQsdC40L3QtdC30L7QvdGLINGBINC90LDQs9GA0YPQtNC90LjQutCw0LzQuCDQuCDQu9GP0LzQutCw0LzQuCDQv9GA0L7QuNC30LLQvtC00YHRgtCy0LXQvdC90YvQtSDQuCDQv9GA0L7RhNC10YHRgdC40L7QvdCw0LvRjNC90YvQtSwg0LbQtdC90YHQutC40LUg0LjQu9C4INC00LvRjyDQtNC10LLQvtGH0LXQuiDQuNC3INGB0LjQvdGC0LXRgtC40YfQtdGB0LrQuNGFINC90LjRgtC10LkifSwiOTcyMDU2NjA4Ijp7IklEIjo5NzIwNTY2MDgsIlZhbHVlIjoiNjIwNDYzMzkwMCAtINCf0YDQvtGH0LjQtSDQutC+0LzQsdC40L3QtdC30L7QvdGLINGBINC90LDQs9GA0YPQtNC90LjQutCw0LzQuCDQuCDQu9GP0LzQutCw0LzQuCDQttC10L3RgdC60LjQtSDQuNC70Lgg0LTQu9GPINC00LXQstC+0YfQtdC6INC40Lcg0YHQuNC90YLQtdGC0LjRh9C10YHQutC40YUg0L3QuNGC0LXQuSJ9LCI5NzIwNTY2MDkiOnsiSUQiOjk3MjA1NjYwOSwiVmFsdWUiOiI2MjA0NjM5MDAwIC0g0LHRgNC40LTQttC4INC4INGI0L7RgNGC0Ysg0LbQtdC90YHQutC40LUg0LjQu9C4INC00LvRjyDQtNC10LLQvtGH0LXQuiDQuNC3INGB0LjQvdGC0LXRgtC40YfQtdGB0LrQuNGFINC90LjRgtC10LkifSwiOTcyMDU2NjEwIjp7IklEIjo5NzIwNTY2MTAsIlZhbHVlIjoiNjIwNDY5MTEwMCAtINCR0YDRjtC60Lgg0Lgg0LHRgNC40LTQttC4INC/0YDQvtC40LfQstC+0LTRgdGC0LLQtdC90L3Ri9C1INC4INC/0YDQvtGE0LXRgdGB0LjQvtC90LDQu9GM0L3Ri9C1LCDQttC10L3RgdC60LjQtSDQuNC70Lgg0LTQu9GPINC00LXQstC+0YfQtdC6INC40Lcg0LjRgdC60YPRgdGB0YLQstC10L3QvdGL0YUg0L3QuNGC0LXQuSJ9LCI5NzIwNTY2MTEiOnsiSUQiOjk3MjA1NjYxMSwiVmFsdWUiOiI2MjA0NjkxODAwIC0g0J/RgNC+0YfQuNC1INCx0YDRjtC60Lgg0Lgg0LHRgNC40LTQttC4INC20LXQvdGB0LrQuNC1INC40LvQuCDQtNC70Y8g0LTQtdCy0L7Rh9C10Log0LjQtyDQuNGB0LrRg9GB0YHRgtCy0LXQvdC90YvRhSDQvdC40YLQtdC5In0sIjk3MjA1NjYxMiI6eyJJRCI6OTcyMDU2NjEyLCJWYWx1ZSI6IjYyMDQ2OTE5MDAgLSDQkdGA0Y7QutC4INC4INCx0YDQuNC00LbQuCDRgtC10LrRgdGC0LjQu9GM0L3Ri9C1LCDQttC10L3RgdC60LjQtSDQuCDQtNC70Y8g0LTQtdCy0L7Rh9C10LosINC40Lcg0LjRgdC60YPRgdGB0YLQstC10L3QvdGL0YUg0LLQvtC70L7QutC+0L0sINC60YDQvtC80LUg0L/RgNC+0LjQt9Cy0L7QtNGB0YLQstC10L3QvdGL0YUg0Lgg0L/RgNC+0YTQtdGB0YHQuNC+0L3QsNC70YzQvdGL0YUsINC60YDQvtC80LUg0YLRgNC40LrQvtGC0LDQttC90YvRhSJ9LCI5NzIwNTY2MTMiOnsiSUQiOjk3MjA1NjYxMywiVmFsdWUiOiI2MjA0NjkzMTAwIC0g0JrQvtC80LHQuNC90LXQt9C+0L3RiyDRgSDQvdCw0LPRgNGD0LTQvdC40LrQsNC80Lgg0Lgg0LvRj9C80LrQsNC80Lgg0L/RgNC+0LjQt9Cy0L7QtNGB0YLQstC10L3QvdGL0LUg0Lgg0L/RgNC+0YTQtdGB0YHQuNC+0L3QsNC70YzQvdGL0LUsINC20LXQvdGB0LrQuNC1INC40LvQuCDQtNC70Y8g0LTQtdCy0L7Rh9C10Log0LjQtyDQuNGB0LrRg9GB0YHRgtCy0LXQvdC90YvRhSDQvdC40YLQtdC5In0sIjk3MjA1NjYxNCI6eyJJRCI6OTcyMDU2NjE0LCJWYWx1ZSI6IjYyMDQ2OTM5MDAgLSDQmtC+0YHRgtGO0LzRiywg0LrQvtC80L/Qu9C10LrRgtGLLCDQttCw0LrQtdGC0YssINCx0LvQsNC50LfQtdGA0YssINC/0LvQsNGC0YzRjywg0Y7QsdC60LgsINGO0LHQutC4LdCx0YDRjtC60LgsINCx0YDRjtC60LgsINC60L7QvNCx0LjQvdC10LfQvtC90Ysg0YEg0L3QsNCz0YDRg9C00L3QuNC60LDQvNC4INC4INC70Y/QvNC60LDQvNC4LCDQsdGA0LjQtNC20Lgg0Lgg0YjQvtGA0YLRiyAo0LrRgNC+0LzQtSDQutGD0L/QsNC70YzQvdGL0YUpINC20LXQvdGB0LrQuNC1INC40LvQuCDQtNC70Y8g0LTQtdCy0L7Rh9C10Lo6INCx0YDRjtC60LgsINC60L7QvNCx0LjQvdC10LfQvtC90Ysg0YEg0L3QsNCz0YDRg9C00L3QuNC60LDQvNC4INC4INC70Y/QvNC60LDQvNC4LCDQsdGA0LjQtNC20Lgg0Lgg0YjQvtGA0YLRizog0LjQtyDQv9GA0L7Rh9C40YUg0YLQtdC60YHRgtC40LvRjNC90YvRhSDQvNCw0YLQtdGA0LjQsNC70L7Qsjog0LjQtyDQuNGB0LrRg9GB0YHRgtCy0LXQvdC90YvRhSDQvdC40YLQtdC5OiDQutC+0LzQsdC40L3QtdC30L7QvdGLINGBINC90LDQs9GA0YPQtNC90LjQutCw0LzQuCDQuCDQu9GP0LzQutCw0LzQuDog0L/RgNC+0YfQuNC1In0sIjk3MjA1NjYxNSI6eyJJRCI6OTcyMDU2NjE1LCJWYWx1ZSI6IjYyMDQ2OTUwMDAgLSDQn9GA0L7Rh9C40LUg0LHRgNGO0LrQuCwg0LrQvtC80LHQuNC90LXQt9C+0L3RiyDRgSDQvdCw0LPRgNGD0LTQvdC40LrQsNC80Lgg0Lgg0LvRj9C80LrQsNC80LgsINCx0YDQuNC00LbQuCDQuCDRiNC+0YDRgtGLINC20LXQvdGB0LrQuNC1INC40LvQuCDQtNC70Y8g0LTQtdCy0L7Rh9C10LosINC40Lcg0LjRgdC60YPRgdGB0YLQstC10L3QvdGL0YUg0L3QuNGC0LXQuSJ9LCI5NzIwNTY2MTYiOnsiSUQiOjk3MjA1NjYxNiwiVmFsdWUiOiI2MjA0Njk5MDAwIC0g0J/RgNC+0YfQuNC1INCx0YDRjtC60LgsINC60L7QvNCx0LjQvdC10LfQvtC90Ysg0YEg0L3QsNCz0YDRg9C00L3QuNC60LDQvNC4INC4INC70Y/QvNC60LDQvNC4LCDQsdGA0LjQtNC20Lgg0Lgg0YjQvtGA0YLRiyDQttC10L3RgdC60LjQtSDQuNC70Lgg0LTQu9GPINC00LXQstC+0YfQtdC6INC40Lcg0L/RgNC+0YfQuNGFINGC0LXQutGB0YLQuNC70YzQvdGL0YUg0LzQsNGC0LXRgNC40LDQu9C+0LIifSwiOTcyMDU2NjE3Ijp7IklEIjo5NzIwNTY2MTcsIlZhbHVlIjoiNjIxMDEwMTAwMCAtINCf0YDQtdC00LzQtdGC0Ysg0L7QtNC10LbQtNGLLCDQuNC30LPQvtGC0L7QstC70LXQvdC90YvQtSDQuNC3INC80LDRgtC10YDQuNCw0LvQvtCyINGC0L7QstCw0YDQvdC+0Lkg0L/QvtC30LjRhtC40LggNTYwMiJ9LCI5NzIwNTY2MTgiOnsiSUQiOjk3MjA1NjYxOCwiVmFsdWUiOiI2MjEwMTA5MDAwIC0g0J/RgNC10LTQvNC10YLRiyDQvtC00LXQttC00YssINC40LfQs9C+0YLQvtCy0LvQtdC90L3Ri9C1INC40Lcg0LzQsNGC0LXRgNC40LDQu9C+0LIg0YLQvtCy0LDRgNC90L7QuSDQv9C+0LfQuNGG0LjQuCA1NjAzIn0sIjk3MjA1NjYxOSI6eyJJRCI6OTcyMDU2NjE5LCJWYWx1ZSI6IjYyMTAxMDkxMDAgLSDQntC00LXQttC00LAsINC40LfQs9C+0YLQvtCy0LvQtdC90L3QsNGPINC40Lcg0LzQsNGC0LXRgNC40LDQu9C+0LIsINGD0LrQsNC30LDQvdC90YvRhSDQsiDRgtC+0LIu0L/QvtC3LiA1NjAzLCDQsiDRgdGC0LXRgNC40LvRjNC90L7QuSDRg9C/0LDQutC+0LLQutC1In0sIjk3MjA1NjYyMCI6eyJJRCI6OTcyMDU2NjIwLCJWYWx1ZSI6IjYyMTAxMDkyMDAgLSDQntC00L3QvtGA0LDQt9C+0LLRi9C1INGF0LDQu9Cw0YLRiywg0LjRgdC/0L7Qu9GM0LfRg9C10LzRi9C1INC/0LDRhtC40LXQvdGC0LDQvNC4INC4INC80LXQtNC40YbQuNC90YHQutC40Lwg0L/QtdGA0YHQvtC90LDQu9C+0Lwg0L/RgNC4INC/0YDQvtCy0LXQtNC10L3QuNC4INGF0LjRgNGD0YDQs9C40YfQtdGB0LrQuNGFINC+0L/QtdGA0LDRhtC40Lkg0LjQtyDQvNCw0YLQtdGA0LjQsNC70L7QsiDRgtC+0LLQsNGA0L3QvtC5INC/0L7Qt9C40YbQuNC4IDU2MDMifSwiOTcyMDU2NjIxIjp7IklEIjo5NzIwNTY2MjEsIlZhbHVlIjoiNjIxMDEwOTgwMCAtINCf0YDQtdC00LzQtdGC0Ysg0L7QtNC10LbQtNGLLCDQuNC30LPQvtGC0L7QstC70LXQvdC90YvQtSDQuNC3INC80LDRgtC10YDQuNCw0LvQvtCyINGC0L7QstCw0YDQvdC+0Lkg0L/QvtC30LjRhtC40LggNTYwMywg0L/RgNC+0YfQuNC1In0sIjk3MjA1NjYyMiI6eyJJRCI6OTcyMDU2NjIyLCJWYWx1ZSI6IjYyMTAxMDk5MDAgLSDQn9GA0L7Rh9C40LUg0L/RgNC10LTQvNC10YLRiyDQvtC00LXQttC00YssINC40LfQs9C+0YLQvtCy0LvQtdC90L3Ri9C1INC40Lcg0LzQsNGC0LXRgNC40LDQu9C+0LIg0YLQvtCy0LDRgNC90L7QuSDQv9C+0LfQuNGG0LjQuCA1NjAzLCDQutGA0L7QvNC1INC/0YDQtdC00LzQtdGC0L7QsiDQvtC00LXQttC00Ysg0LIg0YHRgtC10YDQuNC70YzQvdC+0Lkg0YPQv9Cw0LrQvtCy0LrQtSJ9LCI5NzIwNTY2MjMiOnsiSUQiOjk3MjA1NjYyMywiVmFsdWUiOiI2MjEwMjAwMDAwIC0g0J/RgNC10LTQvNC10YLRiyDQvtC00LXQttC00Ysg0L/RgNC+0YfQuNC1LCDRgtC40L/QsCDRg9C60LDQt9Cw0L3QvdGL0YUg0LIg0YHRg9Cx0L/QvtC30LjRhtC40Y/RhSA2MjAxIDExIC0gNjIwMSAxOSJ9LCI5NzIwNTY2MjQiOnsiSUQiOjk3MjA1NjYyNCwiVmFsdWUiOiI2MjEwMzAwMDAwIC0g0J/RgNC10LTQvNC10YLRiyDQvtC00LXQttC00Ysg0L/RgNC+0YfQuNC1LCDRgtC40L/QsCDRg9C60LDQt9Cw0L3QvdGL0YUg0LIg0YHRg9Cx0L/QvtC30LjRhtC40Y/RhSA2MjAyIDExIC0gNjIwMiAxOSJ9LCI5NzIwNTY2MjUiOnsiSUQiOjk3MjA1NjYyNSwiVmFsdWUiOiI2MjEwNDAwMDAwIC0g0J/RgNC10LTQvNC10YLRiyDQvtC00LXQttC00Ysg0L/RgNC+0YfQuNC1LCDQvNGD0LbRgdC60LjQtSDQuNC70Lgg0LTQu9GPINC80LDQu9GM0YfQuNC60L7Qsiwg0LjQt9Cz0L7RgtC+0LLQu9C10L3QvdGL0LUg0LjQtyDQvNCw0YLQtdGA0LjQsNC70L7QsiDRgtC+0LLQsNGA0L3QvtC5INC/0L7Qt9C40YbQuNC4IDU2MDIsIDU2MDMsIDU5MDMsIDU5MDYg0LjQu9C4IDU5MDcifSwiOTcyMDU2NjI2Ijp7IklEIjo5NzIwNTY2MjYsIlZhbHVlIjoiNjIxMDUwMDAwMCAtINCf0YDQtdC00LzQtdGC0Ysg0L7QtNC10LbQtNGLINC/0YDQvtGH0LjQtSwg0LbQtdC90YHQutC40LUg0LjQu9C4INC00LvRjyDQtNC10LLQvtGH0LXQuiwg0LjQt9Cz0L7RgtC+0LLQu9C10L3QvdGL0LUg0LjQtyDQvNCw0YLQtdGA0LjQsNC70L7QsiDRgtC+0LLQsNGA0L3QvtC5INC/0L7Qt9C40YbQuNC4IDU2MDIsIDU2MDMsIDU5MDMsIDU5MDYg0LjQu9C4IDU5MDcifSwiOTcyMDU2NjI3Ijp7IklEIjo5NzIwNTY2MjcsIlZhbHVlIjoiNjIxMTIwMDAwMCAtINCb0YvQttC90YvQtSDQutC+0YHRgtGO0LzRiyJ9LCI5NzIwNTY2MjgiOnsiSUQiOjk3MjA1NjYyOCwiVmFsdWUiOiI2MjExMzIxMDAwIC0g0J/RgNC+0LjQt9Cy0L7QtNGB0YLQstC10L3QvdCw0Y8g0Lgg0L/RgNC+0YTQtdGB0YHQuNC+0L3QsNC70YzQvdCw0Y8g0L7QtNC10LbQtNCwINC80YPQttGB0LrQsNGPINC40LvQuCDQtNC70Y8g0LzQsNC70YzRh9C40LrQvtCyINC40Lcg0YXQu9C+0L/Rh9Cw0YLQvtCx0YPQvNCw0LbQvdC+0Lkg0L/RgNGP0LbQuCJ9LCI5NzIwNTY2MjkiOnsiSUQiOjk3MjA1NjYyOSwiVmFsdWUiOiI2MjExMzIzMTAwIC0g0KHQv9C+0YDRgtC40LLQvdGL0LUg0LrQvtGB0YLRjtC80Ysg0YEg0L/QvtC00LrQu9Cw0LTQutC+0Lkg0LzRg9C20YHQutC40LUg0LjQu9C4INC00LvRjyDQvNCw0LvRjNGH0LjQutC+0LIg0YEg0LvQuNGG0LXQstC+0Lkg0YHRgtC+0YDQvtC90L7QuSDQuNC3INC+0LTQvdC+0LPQviDQuCDRgtC+0LPQviDQttC1INC80LDRgtC10YDQuNCw0LvQsCDQuNC3INGF0LvQvtC/0YfQsNGC0L7QsdGD0LzQsNC20L3QvtC5INC/0YDRj9C20LgifSwiOTcyMDU2NjMwIjp7IklEIjo5NzIwNTY2MzAsIlZhbHVlIjoiNjIxMTMyNDEwMCAtINCS0LXRgNGF0L3QuNC1INGH0LDRgdGC0Lgg0YHQv9C+0YDRgtC40LLQvdGL0YUg0LrQvtGB0YLRjtC80L7QsiDRgSDQv9C+0LTQutC70LDQtNC60L7QuSDQvNGD0LbRgdC60LjQtSDQuNC70Lgg0LTQu9GPINC80LDQu9GM0YfQuNC60L7QsiDQuNC3INGF0LvQvtC/0YfQsNGC0L7QsdGD0LzQsNC20L3QvtC5INC/0YDRj9C20LgifSwiOTcyMDU2NjMxIjp7IklEIjo5NzIwNTY2MzEsIlZhbHVlIjoiNjIxMTMyNDIwMCAtINCd0LjQttC90LjQtSDRh9Cw0YHRgtC4INGB0L/QvtGA0YLQuNCy0L3Ri9GFINC60L7RgdGC0Y7QvNC+0LIg0YEg0L/QvtC00LrQu9Cw0LTQutC+0Lkg0LzRg9C20YHQutC40LUg0LjQu9C4INC00LvRjyDQvNCw0LvRjNGH0LjQutC+0LIg0LjQtyDRhdC70L7Qv9GH0LDRgtC+0LHRg9C80LDQttC90L7QuSDQv9GA0Y/QttC4In0sIjk3MjA1NjYzMiI6eyJJRCI6OTcyMDU2NjMyLCJWYWx1ZSI6IjYyMTEzMjkwMDAgLSDQn9GA0LXQtNC80LXRgtGLINC+0LTQtdC20LTRiyDQv9GA0L7Rh9C40LUg0LzRg9C20YHQutC40LUg0LjQu9C4INC00LvRjyDQvNCw0LvRjNGH0LjQutC+0LIsINC40Lcg0YXQu9C+0L/Rh9Cw0YLQvtCx0YPQvNCw0LbQvdC+0Lkg0L/RgNGP0LbQuCJ9LCI5NzIwNTY2MzMiOnsiSUQiOjk3MjA1NjYzMywiVmFsdWUiOiI2MjExMzMxMDAwIC0g0J/RgNC+0LjQt9Cy0L7QtNGB0YLQstC10L3QvdCw0Y8g0Lgg0L/RgNC+0YTQtdGB0YHQuNC+0L3QsNC70YzQvdCw0Y8g0L7QtNC10LbQtNCwINC80YPQttGB0LrQsNGPINC40LvQuCDQtNC70Y8g0LzQsNC70YzRh9C40LrQvtCyINC40Lcg0YXQuNC80LjRh9C10YHQutC40YUg0L3QuNGC0LXQuSJ9LCI5NzIwNTY2MzQiOnsiSUQiOjk3MjA1NjYzNCwiVmFsdWUiOiI2MjExMzMzMTAwIC0g0KHQv9C+0YDRgtC40LLQvdGL0LUg0LrQvtGB0YLRjtC80Ysg0YEg0L/QvtC00LrQu9Cw0LTQutC+0Lkg0LzRg9C20YHQutC40LUg0LjQu9C4INC00LvRjyDQvNCw0LvRjNGH0LjQutC+0LIg0YEg0LvQuNGG0LXQstC+0Lkg0YHRgtC+0YDQvtC90L7QuSDQuNC3INC+0LTQvdC+0LPQviDQuCDRgtC+0LPQviDQttC1INC80LDRgtC10YDQuNCw0LvQsCDQuNC3INGF0LjQvNC40YfQtdGB0LrQuNGFINC90LjRgtC10LkifSwiOTcyMDU2NjM1Ijp7IklEIjo5NzIwNTY2MzUsIlZhbHVlIjoiNjIxMTMzNDEwMCAtINCS0LXRgNGF0L3QuNC1INGH0LDRgdGC0Lgg0YHQv9C+0YDRgtC40LLQvdGL0YUg0LrQvtGB0YLRjtC80L7QsiDRgSDQv9C+0LTQutC70LDQtNC60L7QuSDQvNGD0LbRgdC60LjQtSDQuNC70Lgg0LTQu9GPINC80LDQu9GM0YfQuNC60L7QsiDQuNC3INGF0LjQvNC40YfQtdGB0LrQuNGFINC90LjRgtC10LkifSwiOTcyMDU2NjM2Ijp7IklEIjo5NzIwNTY2MzYsIlZhbHVlIjoiNjIxMTMzNDIwMCAtINCd0LjQttC90LjQtSDRh9Cw0YHRgtC4INGB0L/QvtGA0YLQuNCy0L3Ri9GFINC60L7RgdGC0Y7QvNC+0LIg0YEg0L/QvtC00LrQu9Cw0LTQutC+0Lkg0LzRg9C20YHQutC40LUg0LjQu9C4INC00LvRjyDQvNCw0LvRjNGH0LjQutC+0LIg0LjQtyDRhdC40LzQuNGH0LXRgdC60LjRhSDQvdC40YLQtdC5In0sIjk3MjA1NjYzNyI6eyJJRCI6OTcyMDU2NjM3LCJWYWx1ZSI6IjYyMTEzMzkwMDAgLSDQmtC+0YHRgtGO0LzRiyDRgdC/0L7RgNGC0LjQstC90YvQtSwg0LvRi9C20L3Ri9C1INC4INC60YPQv9Cw0LvRjNC90YvQtSwg0L/RgNC10LTQvNC10YLRiyDQvtC00LXQttC00Ysg0L/RgNC+0YfQuNC1OiDQv9GA0LXQtNC80LXRgtGLINC+0LTQtdC20LTRiyDQv9GA0L7Rh9C40LUg0LzRg9C20YHQutC40LUg0LjQu9C4INC00LvRjyDQvNCw0LvRjNGH0LjQutC+0LI6INC40Lcg0YXQuNC80LjRh9C10YHQutC40YUg0L3QuNGC0LXQuTog0L/RgNC+0YfQsNGPIn0sIjk3MjA1NjYzOCI6eyJJRCI6OTcyMDU2NjM4LCJWYWx1ZSI6IjYyMTEzOTAwMDAgLSDQn9GA0LXQtNC80LXRgtGLINC+0LTQtdC20LTRiyDQv9GA0L7Rh9C40LUg0LzRg9C20YHQutC40LUg0LjQu9C4INC00LvRjyDQvNCw0LvRjNGH0LjQutC+0LIg0LjQtyDQv9GA0L7Rh9C40YUg0YLQtdC60YHRgtC40LvRjNC90YvRhSDQvNCw0YLQtdGA0LjQsNC70L7QsiJ9LCI5NzIwNTY2MzkiOnsiSUQiOjk3MjA1NjYzOSwiVmFsdWUiOiI2MjExNDIxMDAw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ttC10L3RgdC60LDRjyDQuNC70Lgg0LTQu9GPINC00LXQstC+0YfQtdC6INC40Lcg0YXQu9C+0L/Rh9Cw0YLQvtCx0YPQvNCw0LbQvdC+0Lkg0L/RgNGP0LbQuCJ9LCI5NzIwNTY2NDAiOnsiSUQiOjk3MjA1NjY0MCwiVmFsdWUiOiI2MjExNDIzMTAwIC0g0KHQv9C+0YDRgtC40LLQvdGL0LUg0LrQvtGB0YLRjtC80Ysg0YEg0L/QvtC00LrQu9Cw0LTQutC+0Lkg0YEg0LvQuNGG0LXQstC+0Lkg0YHRgtC+0YDQvtC90L7QuSDQuNC3INC+0LTQvdC+0LPQviDQuCDRgtC+0LPQviDQttC1INC80LDRgtC10YDQuNCw0LvQsCDQttC10L3RgdC60LjQtSDQuNC70Lgg0LTQu9GPINC00LXQstC+0YfQtdC6INC40Lcg0YXQu9C+0L/Rh9Cw0YLQvtCx0YPQvNCw0LbQvdC+0Lkg0L/RgNGP0LbQuCJ9LCI5NzIwNTY2NDEiOnsiSUQiOjk3MjA1NjY0MSwiVmFsdWUiOiI2MjExNDI0MTAwIC0g0JLQtdGA0YXQvdC40LUg0YfQsNGB0YLQuCDRgdC/0L7RgNGC0LjQstC90YvRhSDQutC+0YHRgtGO0LzQvtCyINGBINC/0L7QtNC60LvQsNC00LrQvtC5INC20LXQvdGB0LrQuNC1INC40LvQuCDQtNC70Y8g0LTQtdCy0YfQtdC6INC40Lcg0YXQu9C+0L/Rh9Cw0YLQvtCx0YPQvNCw0LbQvdC+0Lkg0L/RgNGP0LbQuCJ9LCI5NzIwNTY2NDIiOnsiSUQiOjk3MjA1NjY0MiwiVmFsdWUiOiI2MjExNDI0MjAwIC0g0J3QuNC20L3QuNC1INGH0LDRgdGC0Lgg0YHQv9C+0YDRgtC40LLQvdGL0YUg0LrQvtGB0YLRjtC80L7QsiDRgSDQv9C+0LTQutC70LDQtNC60L7QuSDQttC10L3RgdC60LjQtSDQuNC70Lgg0LTQu9GPINC00LXQstC+0YfQtdC6INC40Lcg0YXQu9C+0L/Rh9Cw0YLQvtCx0YPQvNCw0LbQvdC+0Lkg0L/RgNGP0LbQuCJ9LCI5NzIwNTY2NDMiOnsiSUQiOjk3MjA1NjY0MywiVmFsdWUiOiI2MjExNDI5MDAwIC0g0J/RgNC+0YfQuNC1INC/0YDQtdC00LzQtdGC0Ysg0L7QtNC10LbQtNGLINC20LXQvdGB0LrQuNC1INC40LvQuCDQtNC70Y8g0LTQtdCy0L7Rh9C10Log0LjQtyDRhdC70L7Qv9GH0LDRgtC+0LHRg9C80LDQttC90L7QuSDQv9GA0Y/QttC4In0sIjk3MjA1NjY0NCI6eyJJRCI6OTcyMDU2NjQ0LCJWYWx1ZSI6IjYyMTE0MzEwMDAgLSDQpNCw0YDRgtGD0LrQuCwg0LrQvtC80LHQuNC90LXQt9C+0L3Riywg0YHQv9C10YbQvtC00LXQttC00LAg0Lgg0LTRgNGD0LPQsNGPINC/0YDQvtC40LfQstC+0LTRgdGC0LLQtdC90L3QsNGPINC4INC/0YDQvtGE0LXRgdGB0LjQvtC90LDQu9GM0L3QsNGPINC+0LTQtdC20LTQsCAo0L/RgNC40LPQvtC00L3QsNGPINC40LvQuCDQvdC10L/RgNC40LPQvtC00L3QsNGPINC00LvRjyDQtNC+0LzQsNGI0L3QtdCz0L4g0L/RgNC40LzQtdC90LXQvdC40Y8pINC40Lcg0YXQuNC80LjRh9C10YHQutC40YUg0L3QuNGC0LXQuSwg0LbQtdC90YHQutCw0Y8g0LjQu9C4INC00LvRjyDQtNC10LLQvtGH0LXQuiAtIC0gLSDRhNCw0YDRgtGD0LrQuCwg0LrQvtC80LHQuNC90LXQt9C+0L3Riywg0YHQv9C10YbQvtC00LXQttC00LAg0Lgg0LTRgNGD0LPQsNGPINC/0YDQvtC40LfQstC+0LTRgdGC0LLQtdC90L3QsNGPINC4INC/0YDQvtGE0LXRgdGB0LjQvtC90LDQu9GM0L3QsNGPINC+0LTQtdC20LTQsCAo0L/RgNC40LPQvtC00L3QsNGPINC40LvQuCDQvdC1INC/0YDQuNCz0L7QtNC90LDRjyDQtNC70Y8g0LTQvtC80LDRiNC90LXQs9C+INC/0YDQuNC80LXQvdC10L3QuNGPKSJ9LCI5NzIwNTY2NDUiOnsiSUQiOjk3MjA1NjY0NSwiVmFsdWUiOiI2MjExNDMzMTAwIC0g0KHQv9C+0YDRgtC40LLQvdGL0LUg0LrQvtGB0YLRjtC80Ysg0YEg0L/QvtC00LrQu9Cw0LTQutC+0Lkg0YEg0LvQuNGG0LXQstC+0Lkg0YHRgtC+0YDQvtC90L7QuSDQuNC3INC+0LTQvdC+0LPQviDQuCDRgtC+0LPQviDQttC1INC80LDRgtC10YDQuNCw0LvQsCDQuNC3INGF0LjQvNC40YfQtdGB0LrQuNGFINC90LjRgtC10Lkg0LbQtdC90YHQutC40LUg0LjQu9C4INC00LvRjyDQtNC10LLQvtGH0LXQuiJ9LCI5NzIwNTY2NDYiOnsiSUQiOjk3MjA1NjY0NiwiVmFsdWUiOiI2MjExNDM0MTAwIC0g0JLQtdGA0YXQvdC40LUg0YfQsNGB0YLQuCDRgdC/0L7RgNGC0LjQstC90YvRhSDQutC+0YHRgtGO0LzQvtCyINGBINC/0L7QtNC60LvQsNC00LrQvtC5INC20LXQvdGB0LrQuNC1INC40LvQuCDQtNC70Y8g0LTQtdCy0YfQtdC6INC40Lcg0YXQuNC80LjRh9C10YHQutC40YUg0L3QuNGC0LXQuSDQttC10L3RgdC60LjQtSDQuNC70Lgg0LTQu9GPINC00LXQstC+0YfQtdC6In0sIjk3MjA1NjY0NyI6eyJJRCI6OTcyMDU2NjQ3LCJWYWx1ZSI6IjYyMTE0MzQyMDAgLSDQndC40LbQvdC40LUg0YfQsNGB0YLQuCDRgdC/0L7RgNGC0LjQstC90YvRhSDQutC+0YHRgtGO0LzQvtCyINGBINC/0L7QtNC60LvQsNC00LrQvtC5INC20LXQvdGB0LrQuNC1INC40LvQuCDQtNC70Y8g0LTQtdCy0L7Rh9C10Log0LjQtyDRhdC40LzQuNGH0LXRgdC60LjRhSDQvdC40YLQtdC5INC20LXQvdGB0LrQuNC1INC40LvQuCDQtNC70Y8g0LTQtdCy0L7Rh9C10LoifSwiOTcyMDU2NjQ4Ijp7IklEIjo5NzIwNTY2NDgsIlZhbHVlIjoiNjIxMTQzOTAwMCAtINCf0YDQvtGH0LjQtSDQv9GA0LXQtNC80LXRgtGLINC+0LTQtdC20LTRiyDQttC10L3RgdC60LjQtSDQuNC70Lgg0LTQu9GPINC00LXQstC+0YfQtdC6INC40Lcg0YXQuNC80LjRh9C10YHQutC40YUg0L3QuNGC0LXQuSJ9LCI5NzIwNTY2NDkiOnsiSUQiOjk3MjA1NjY0OSwiVmFsdWUiOiI2MjExNDkwMDAwIC0g0J/RgNC10LTQvNC10YLRiyDQvtC00LXQttC00Ysg0L/RgNC+0YfQuNC1INC20LXQvdGB0LrQuNC1INC40LvQuCDQtNC70Y8g0LTQtdCy0L7Rh9C10Log0LjQtyDQv9GA0L7Rh9C40YUg0YLQtdC60YHRgtC40LvRjNC90YvRhSDQvNCw0YLQtdGA0LjQsNC70L7QsiJ9LCI5NzIwNTY2NTAiOnsiSUQiOjk3MjA1NjY1MCwiVmFsdWUiOiI2MjExNDkwMDAxIC0g0J/RgNC10LTQvNC10YLRiyDQvtC00LXQttC00Ysg0L/RgNC+0YfQuNC1INC20LXQvdGB0LrQuNC1INC40LvQuCDQtNC70Y8g0LTQtdCy0L7Rh9C10Log0LjQtyDRiNC10YDRgdGC0Y/QvdC+0Lkg0L/RgNGP0LbQuCDQuNC70Lgg0L/RgNGP0LbQuCDQuNC3INGC0L7QvdC60L7Qs9C+INCy0L7Qu9C+0YHQsCDQttC40LLQvtGC0L3Ri9GFIn0sIjk3MjA1NjY1MSI6eyJJRCI6OTcyMDU2NjUxLCJWYWx1ZSI6IjYyMTE0OTAwMDkgLSDQn9GA0LXQtNC80LXRgtGLINC+0LTQtdC20LTRiyDQv9GA0L7Rh9C40LUg0LbQtdC90YHQutC40LUg0LjQu9C4INC00LvRjyDQtNC10LLQvtGH0LXQuiDQuNC3INC/0YDQvtGH0LjRhSDRgtC10LrRgdGC0LjQu9GM0L3Ri9GFINC80LDRgtC10YDQuNCw0LvQvtCyIn0sIjk3MjA2NDAyOCI6eyJJRCI6OTcyMDY0MDI4LCJWYWx1ZSI6IjYyMDY0MDAwMDAgLSDQkdC70YPQt9C60LgsINCx0LvRg9C30Ysg0Lgg0LHQu9GD0LfQvtC90Ysg0LbQtdC90YHQutC40LUg0LjQu9C4INC00LvRjyDQtNC10LLQvtGH0LXQuiDQuNC3INGF0LjQvNC40YfQtdGB0LrQuNGFINC90LjRgtC10LkifSwiOTcyMDY0MDMwIjp7IklEIjo5NzIwNjQwMzAsIlZhbHVlIjoiNjIwNjMwMDAwMCAtINCR0LvRg9C30LrQuCwg0LHQu9GD0LfRiyDQuCDQsdC70YPQt9C+0L3RiyDQttC10L3RgdC60LjQtSDQuNC70Lgg0LTQu9GPINC00LXQstC+0YfQtdC6INC40Lcg0YXQu9C+0L/Rh9Cw0YLQvtCx0YPQvNCw0LbQvdC+0Lkg0L/RgNGP0LbQuCJ9LCI5NzIwNjQwMzIiOnsiSUQiOjk3MjA2NDAzMiwiVmFsdWUiOiI2MjA2OTA5MDAwIC0g0J/RgNC+0YfQuNC1INCx0LvRg9C30LrQuCwg0LHQu9GD0LfRiyDQuCDQsdC70YPQt9C+0L3RiyDQttC10L3RgdC60LjQtSDQuNC70Lgg0LTQu9GPINC00LXQstC+0YfQtdC6INC40Lcg0L/RgNC+0YfQuNGFINGC0LXQutGB0YLQuNC70YzQvdGL0YUg0LzQsNGC0LXRgNC40LDQu9C+0LIifSwiOTcyMDY0MDM0Ijp7IklEIjo5NzIwNjQwMzQsIlZhbHVlIjoiNjIwNTIwMDAwMCAtINCg0YPQsdCw0YjQutC4INC80YPQttGB0LrQuNC1INC40LvQuCDQtNC70Y8g0LzQsNC70YzRh9C40LrQvtCyINC40Lcg0YXQu9C+0L/Rh9Cw0YLQvtCx0YPQvNCw0LbQvdC+0Lkg0L/RgNGP0LbQuCAtINC40Lcg0YXQu9C+0L/Rh9Cw0YLQvtCx0YPQvNCw0LbQvdC+0Lkg0L/RgNGP0LbQuCJ9LCI5NzIwNjQwMzUiOnsiSUQiOjk3MjA2NDAzNSwiVmFsdWUiOiI2MjA1MzAwMDAwIC0g0KDRg9Cx0LDRiNC60Lgg0LzRg9C20YHQutC40LUg0LjQu9C4INC00LvRjyDQvNCw0LvRjNGH0LjQutC+0LIg0LjQtyDRhdC40LzQuNGH0LXRgdC60LjRhSDQvdC40YLQtdC5In0sIjk3MjA2NDAzNyI6eyJJRCI6OTcyMDY0MDM3LCJWYWx1ZSI6IjYyMDU5MDgwMDkgLSDQoNGD0LHQsNGI0LrQuCDQvNGD0LbRgdC60LjQtSDQuNC70Lgg0LTQu9GPINC80LDQu9GM0YfQuNC60L7QsiDQuNC3INC/0YDQvtGH0LjRhSDRgtC10LrRgdGC0LjQu9GM0L3Ri9GFINC80LDRgtC10YDQuNCw0LvQvtCy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t>
  </si>
  <si>
    <t>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TU0Ijp7IklEIjo5NzIxMjU1NTQsIlZhbHVlIjoiNDMwMzEwMTAxMCAtINCf0YDQtdC00LzQtdGC0Ysg0L7QtNC10LbQtNGLLCDQv9GA0LjQvdCw0LTQu9C10LbQvdC+0YHRgtC4INC6INC+0LTQtdC20LTQtSDQuCDQv9GA0L7Rh9C40LUg0LjQt9C00LXQu9C40Y8sINC40Lcg0L3QsNGC0YPRgNCw0LvRjNC90L7Qs9C+INC80LXRhdCwOiDQv9GA0LXQtNC80LXRgtGLINC+0LTQtdC20LTRiyDQuCDQv9GA0LjQvdCw0LTQu9C10LbQvdC+0YHRgtC4INC6INC+0LTQtdC20LTQtTog0LjQtyDRiNC60YPRgNC+0Log0LHQtdC70YzQutC+0LIg0LPRgNC10L3Qu9Cw0L3QtNGB0LrQvtCz0L4g0YLRjtC70LXQvdGPINC40LvQuCDQtNC10YLQtdC90YvRiNC10Lkg0YXQvtGF0LvQsNGH0LA6INC/0YDQtdC00LzQtdGC0Ysg0L7QtNC10LbQtNGLIn0sIjk3MjEyNTU1NSI6eyJJRCI6OTcyMTI1NTU1LCJWYWx1ZSI6IjQzMDMxMDEwOTAgLSDQn9GA0LXQtNC80LXRgtGLINC+0LTQtdC20LTRiywg0L/RgNC40L3QsNC00LvQtdC20L3QvtGB0YLQuCDQuiDQvtC00LXQttC00LUg0Lgg0L/RgNC+0YfQuNC1INC40LfQtNC10LvQuNGPLCDQuNC3INC90LDRgtGD0YDQsNC70YzQvdC+0LPQviDQvNC10YXQsDog0L/RgNC10LTQvNC10YLRiyDQvtC00LXQttC00Ysg0Lgg0L/RgNC40L3QsNC00LvQtdC20L3QvtGB0YLQuCDQuiDQvtC00LXQttC00LU6INC40Lcg0YjQutGD0YDQvtC6INCx0LXQu9GM0LrQvtCyINCz0YDQtdC90LvQsNC90LTRgdC60L7Qs9C+INGC0Y7Qu9C10L3RjyDQuNC70Lgg0LTQtdGC0LXQvdGL0YjQtdC5INGF0L7RhdC70LDRh9CwOiDQv9GA0LjQvdCw0LTQu9C10LbQvdC+0YHRgtC4INC6INC+0LTQtdC20LTQtSJ9LCI5NzIxMjU3NTciOnsiSUQiOjk3MjEyNTc1NywiVmFsdWUiOiI0ODE4OTA5MDAxIC0g0JHRg9C80LDQs9CwINGC0YPQsNC70LXRgtC90LDRjyDQuCDQsNC90LDQu9C+0LPQuNGH0L3QsNGPINCx0YPQvNCw0LPQsCwg0YbQtdC70LvRjtC70L7Qt9C90LDRjyDQstCw0YLQsCDQuNC70Lgg0L/QvtC70L7RgtC90L4g0LjQtyDRhtC10LvQu9GO0LvQvtC30L3Ri9GFINCy0L7Qu9C+0LrQvtC9INGF0L7Qt9GP0LnRgdGC0LLQtdC90L3Qvi3QsdGL0YLQvtCy0L7Qs9C+INC40LvQuCDRgdCw0L3QuNGC0LDRgNC90L4t0LPQuNCz0LjQtdC90LjRh9C10YHQutC+0LPQviDQvdCw0LfQvdCw0YfQtdC90LjRjywg0LIg0YDRg9C70L7QvdCw0YUg0YjQuNGA0LjQvdC+0Lkg0L3QtSDQsdC+0LvQtdC1IDM2INGB0Lwg0LjQu9C4INGA0LDQt9GA0LXQt9Cw0L3QvdGL0LUg0L/QviDRgNCw0LfQvNC10YDRgyDQuNC70Lgg0YTQvtGA0LzQtTsg0L3QvtGB0L7QstGL0LUg0L/Qu9Cw0YLQutC4LCDQutC+0YHQvNC10YLQuNGH0LXRgdC60LjQtSDRgdCw0LvRhNC10YLQutC4LCDQv9C+0LvQvtGC0LXQvdGG0LAsINGB0LrQsNGC0LXRgNGC0LgsINGB0LDQu9GE0LXRgtC60LgsINC/0YDQvtGB0YLRi9C90Lgg0Lgg0LDQvdCw0LvQvtCz0LjRh9C90YvQtSDQuNC30LTQtdC70LjRjyDRhdC+0LfRj9C50YHRgtCy0LXQvdC90L4tINCx0YvRgtC+0LLQvtCz0L4sINGB0LDQvdC40YLQsNGA0L3Qvi3Qs9C40LPQuNC10L3QuNGH0LXRgdC60L7Qs9C+INC40LvQuCDQvNC10LTQuNGG0LjQvdGB0LrQvtCz0L4g0L3QsNC30L3QsNGH0LXQvdC40Y8sINC/0YDQtdC00LzQtdGC0Ysg0L7QtNC10LbQtNGLINC4INC/0YDQuNC90LDQtNC70LXQttC90L7RgdGC0Lgg0Log0L7QtNC10LbQtNC1LCDQuNC3INCx0YPQvNCw0LbQvdC+0Lkg0LzQsNGB0YHRiywg0LHRg9C80LDQs9C4LCDRhtC10LvQu9GO0LvQvtC30L3QvtC5INCy0LDRgtGLINC40LvQuCDQv9C+0LvQvtGC0L3QsCDQuNC3INGG0LXQu9C70Y7Qu9C+0LfQvdGL0YUg0LLQvtC70L7QutC+0L06INC/0YDQvtGH0LjQtTog0L/RgNC+0YfQuNC1OiDQutGA0LXQv9C40YDQvtCy0LDQvdC90L7QtSDQv9C+0LvQvtGC0L3QviDQvNCw0YHRgdC+0LkgMSDQvMKyINC60LDQttC00L7Qs9C+INGB0LvQvtGPINC90LUg0LHQvtC70LXQtSAyNSDQsyDQuNC3INGG0LXQu9C70Y7Qu9C+0LfQvdGL0YUg0LLQvtC70L7QutC+0L0g0LjRgdC60LvRjtGH0LjRgtC10LvRjNC90L4g0LDQutCw0YbQuNC4ICjQvdC1INC80LXQvdC10LUgNTgg0LzQsNGBLiUsINC90L4g0L3QtSDQsdC+0LvQtdC1IDYyINC80LDRgS4lKSDQuCDRjdCy0LrQsNC70LjQv9GC0LAgKNC90LUg0LzQtdC90LXQtSAzOCDQvNCw0YEuJSwg0L3QviDQvdC1INCx0L7Qu9C10LUgNDIg0LzQsNGBLiUpLCDQvdC10LPQvtGE0YDQuNGA0L7QstCw0L3QvdC+0LUsINC90LXRgtC40YHQvdC10L3QvtC1LCDQvdC10L/QtdGA0YTQvtGA0LjRgNC+0LLQsNC90L3QvtC1LCDRgSDQvdC10L7QutGA0LDRiNC10L3QvdC+0Lkg0L/QvtCy0LXRgNGF0L3QvtGB0YLRjNGOLCDQvdC10L3QsNC/0LXRh9Cw0YLQsNC90L3QvtC1LCDQsiDRgNGD0LvQvtC90LDRhSDQtNC40LDQvNC10YLRgNC+0Lwg0L3QtSDQvNC10L3QtdC1IDEwMCDRgdC8LCDQvdC+INC90LUg0LHQvtC70LXQtSAxNTAg0YHQvCwg0YjQuNGA0LjQvdC+0Lkg0L3QtSDQvNC10L3QtdC1IDIwINGB0LwsINC90L4g0L3QtSDQsdC+0LvQtdC1IDI1INGB0LwsINC80LDRgdGB0L7QuSDQvdC1INC80LXQvdC10LUgNDUg0LrQsywg0L3QviDQvdC1INCx0L7Qu9C10LUgMTAwINC60LMxMSkifSwiOTcyMTI1OTM0Ijp7IklEIjo5NzIxMjU5MzQsIlZhbHVlIjoiNTYwMzkxMTAwMCAtINCd0LXRgtC60LDQvdGL0LUg0LzQsNGC0LXRgNC40LDQu9GLLCDQv9GA0L7Qv9C40YLQsNC90L3Ri9C1INC40LvQuCDQvdC10L/RgNC+0L/QuNGC0LDQvdC90YvQtSwg0YEg0L/QvtC60YDRi9GC0LjQtdC8INC40LvQuCDQsdC10Lcg0L/QvtC60YDRi9GC0LjRjywg0LTRg9Cx0LvQuNGA0L7QstCw0L3QvdGL0LUg0LjQu9C4INC90LXQtNGD0LHQu9C40YDQvtCy0LDQvdC90YvQtTog0L/RgNC+0YfQuNC1OiDRgSDQv9C+0LLQtdGA0YXQvdC+0YHRgtC90L7QuSDQv9C70L7RgtC90L7RgdGC0YzRjiDQvdC1INCx0L7Qu9C10LUgMjUg0LMv0LzCsjog0YEg0L/QvtC60YDRi9GC0LjQtdC8In0sIjk3MjEyNTkzNSI6eyJJRCI6OTcyMTI1OTM1LCJWYWx1ZSI6IjU2MDM5MjEwMDAgLSDQndC10YLQutCw0L3Ri9C1INC80LDRgtC10YDQuNCw0LvRiywg0L/RgNC+0L/QuNGC0LDQvdC90YvQtSDQuNC70Lgg0L3QtdC/0YDQvtC/0LjRgtCw0L3QvdGL0LUsINGBINC/0L7QutGA0YvRgtC40LXQvCDQuNC70Lgg0LHQtdC3INC/0L7QutGA0YvRgtC40Y8sINC00YPQsdC70LjRgNC+0LLQsNC90L3Ri9C1INC40LvQuCDQvdC10LTRg9Cx0LvQuNGA0L7QstCw0L3QvdGL0LU6INC/0YDQvtGH0LjQtTog0YEg0L/QvtCy0LXRgNGF0L3QvtGB0YLQvdC+0Lkg0L/Qu9C+0YLQvdC+0YHRgtGM0Y4g0LHQvtC70LXQtSAyNSDQsy/QvMKyLCDQvdC+INC90LUg0LHQvtC70LXQtSA3MCDQsy/QvMKyOiDRgSDQv9C+0LrRgNGL0YLQuNC10LwifSwiOTcyMTI1OTM2Ijp7IklEIjo5NzIxMjU5MzYsIlZhbHVlIjoiNTYwMzk0MTAwMSAtINCd0LXRgtC60LDQvdGL0LUg0LzQsNGC0LXRgNC40LDQu9GLLCDQv9GA0L7Qv9C40YLQsNC90L3Ri9C1INC40LvQuCDQvdC10L/RgNC+0L/QuNGC0LDQvdC90YvQtSwg0YEg0L/QvtC60YDRi9GC0LjQtdC8INC40LvQuCDQsdC10Lcg0L/QvtC60YDRi9GC0LjRjywg0LTRg9Cx0LvQuNGA0L7QstCw0L3QvdGL0LUg0LjQu9C4INC90LXQtNGD0LHQu9C40YDQvtCy0LDQvdC90YvQtTog0L/RgNC+0YfQuNC1OiDRgSDQv9C+0LLQtdGA0YXQvdC+0YHRgtC90L7QuSDQv9C70L7RgtC90L7RgdGC0YzRjiDQsdC+0LvQtdC1IDE1MCDQsy/QvMKyOiDRgSDQv9C+0LrRgNGL0YLQuNC10Lw6INC60LvQtdC10L3QutCwINGB0YLQvtC70L7QstCw0Y8g0YEg0L/QvtC70LjQstC40L3QuNC70YXQu9C+0YDQuNC00L3Ri9C8INC/0L7QutGA0YvRgtC40LXQvCDQvdCwINC+0YHQvdC+0LLQtSDQuNC3INC90LXRgtC60LDQvdGL0YUg0LzQsNGC0LXRgNC40LDQu9C+0LIifSwiOTcyMTI1OTc4Ijp7IklEIjo5NzIxMjU5NzgsIlZhbHVlIjoiNTkwNjkxMDAwMCAtINCi0LXQutGB0YLQuNC70YzQvdGL0LUg0LzQsNGC0LXRgNC40LDQu9GLINC/0YDQvtGA0LXQt9C40L3QtdC90L3Ri9C1LCDQutGA0L7QvNC1INC80LDRgtC10YDQuNCw0LvQvtCyINGC0L7QstCw0YDQvdC+0Lkg0L/QvtC30LjRhtC40LggNTkwMjog0L/RgNC+0YfQuNC1OiDRgtGA0LjQutC+0YLQsNC20L3Ri9C1INC80LDRiNC40L3QvdC+0LPQviDQuNC70Lgg0YDRg9GH0L3QvtCz0L4g0LLRj9C30LDQvdC40Y8ifSwiOTcyMTI1OTc5Ijp7IklEIjo5NzIxMjU5NzksIlZhbHVlIjoiNTkwNjk5MTAwMCAtINCi0LXQutGB0YLQuNC70YzQvdGL0LUg0LzQsNGC0LXRgNC40LDQu9GLINC/0YDQvtGA0LXQt9C40L3QtdC90L3Ri9C1LCDQutGA0L7QvNC1INC80LDRgtC10YDQuNCw0LvQvtCyINGC0L7QstCw0YDQvdC+0Lkg0L/QvtC30LjRhtC40LggNTkwMjog0L/RgNC+0YfQuNC1OiDQv9GA0L7Rh9C40LU6INC80LDRgtC10YDQuNCw0LvRiywg0YPQv9C+0LzRj9C90YPRgtGL0LUg0LIg0L/RgNC40LzQtdGH0LDQvdC40LggNSAo0LIpINC6INC00LDQvdC90L7QuSDQs9GA0YPQv9C/0LUifSwiOTcyMTI2MDEwIjp7IklEIjo5NzIxMjYwMTAsIlZhbHVlIjoiNjExMTkwMTEwMCAtINCU0LXRgtGB0LrQsNGPINC+0LTQtdC20LTQsCDQuCDQv9GA0LjQvdCw0LTQu9C10LbQvdC+0YHRgtC4INC6INC00LXRgtGB0LrQvtC5INC+0LTQtdC20LTQtSDRgtGA0LjQutC+0YLQsNC20L3Ri9C1INC80LDRiNC40L3QvdC+0LPQviDQuNC70Lgg0YDRg9GH0L3QvtCz0L4g0LLRj9C30LDQvdC40Y86INC40Lcg0L/RgNC+0YfQuNGFINGC0LXQutGB0YLQuNC70YzQvdGL0YUg0LzQsNGC0LXRgNC40LDQu9C+0LI6INC40Lcg0YjQtdGA0YHRgtGP0L3QvtC5INC/0YDRj9C20Lgg0LjQu9C4INC/0YDRj9C20Lgg0LjQtyDRgtC+0L3QutC+0LPQviDQstC+0LvQvtGB0LAg0LbQuNCy0L7RgtC90YvRhTog0L/QtdGA0YfQsNGC0LrQuCwg0LLQsNGA0LXQttC60Lgg0Lgg0LzQuNGC0LXQvdC60LgifSwiOTcyMTI2MDE1Ijp7IklEIjo5NzIxMjYwMTUsIlZhbHVlIjoiNjIwODE5MDAwMSAtINCc0LDQudC60Lgg0Lgg0L3QsNGC0LXQu9GM0L3Ri9C1INGE0YPRhNCw0LnQutC4INC/0YDQvtGH0LjQtSwg0LrQvtC80LHQuNC90LDRhtC40LgsINC90LjQttC90LjQtSDRjtCx0LrQuCwg0YLRgNGD0YHRiywg0L/QsNC90YLQsNC70L7QvdGLLCDQvdC+0YfQvdGL0LUg0YHQvtGA0L7Rh9C60LgsINC/0LjQttCw0LzRiywg0L/QtdC90YzRjtCw0YDRiywg0LrRg9C/0LDQu9GM0L3Ri9C1INGF0LDQu9Cw0YLRiywg0LTQvtC80LDRiNC90LjQtSDRhdCw0LvQsNGC0Ysg0Lgg0LDQvdCw0LvQvtCz0LjRh9C90YvQtSDQuNC30LTQtdC70LjRjyDQttC10L3RgdC60LjQtSDQuNC70Lgg0LTQu9GPINC00LXQstC+0YfQtdC6OiDQutC+0LzQsdC40L3QsNGG0LjQuCDQuCDQvdC40LbQvdC40LUg0Y7QsdC60Lg6INC40Lcg0L/RgNC+0YfQuNGFINGC0LXQutGB0YLQuNC70YzQvdGL0YUg0LzQsNGC0LXRgNC40LDQu9C+0LI6INC40Lcg0YXQu9C+0L/Rh9Cw0YLQvtCx0YPQvNCw0LbQvdC+0Lkg0L/RgNGP0LbQuCJ9LCI5NzIxMjYwMTYiOnsiSUQiOjk3MjEyNjAxNiwiVmFsdWUiOiI2MjA4MTkwMDA5IC0g0JzQsNC50LrQuCDQuCDQvdCw0YLQtdC70YzQvdGL0LUg0YTRg9GE0LDQudC60Lgg0L/RgNC+0YfQuNC1LCDQutC+0LzQsdC40L3QsNGG0LjQuCwg0L3QuNC20L3QuNC1INGO0LHQutC4LCDRgtGA0YPRgdGLLCDQv9Cw0L3RgtCw0LvQvtC90YssINC90L7Rh9C90YvQtSDRgdC+0YDQvtGH0LrQuCwg0L/QuNC20LDQvNGLLCDQv9C10L3RjNGO0LDRgNGLLCDQutGD0L/QsNC70YzQvdGL0LUg0YXQsNC70LDRgtGLLCDQtNC+0LzQsNGI0L3QuNC1INGF0LDQu9Cw0YLRiyDQuCDQsNC90LDQu9C+0LPQuNGH0L3Ri9C1INC40LfQtNC10LvQuNGPINC20LXQvdGB0LrQuNC1INC40LvQuCDQtNC70Y8g0LTQtdCy0L7Rh9C10Lo6INC60L7QvNCx0LjQvdCw0YbQuNC4INC4INC90LjQttC90LjQtSDRjtCx0LrQuDog0LjQtyDQv9GA0L7Rh9C40YUg0YLQtdC60YHRgtC40LvRjNC90YvRhSDQvNCw0YLQtdGA0LjQsNC70L7Qsjog0L/RgNC+0YfQuNC1In0sIjk3MjEyODQzMSI6eyJJRCI6OTcyMTI4NDMxLCJWYWx1ZSI6IjYyMDU5MDgwMDEgLSDQoNGD0LHQsNGI0LrQuCDQvNGD0LbRgdC60LjQtSDQuNC70Lgg0LTQu9GPINC80LDQu9GM0YfQuNC60L7QsiDQuNC3INGI0LXRgNGB0YLRj9C90L7QuSDQv9GA0Y/QttC4INC40LvQuCDQv9GA0Y/QttC4INC40Lcg0YLQvtC90LrQvtCz0L4g0LLQvtC70L7RgdCwINC20LjQstC+0YLQvdGL0YUifSwiOTcyMTI4NDM2Ijp7IklEIjo5NzIxMjg0MzYsIlZhbHVlIjoiNjIwNTkwODAwMSAtINCc0JDQoNCa0JjQoNCe0JLQmtCQINCg0KQgLSDQoNGD0LHQsNGI0LrQuCDQvNGD0LbRgdC60LjQtSDQuNC70Lgg0LTQu9GPINC80LDQu9GM0YfQuNC60L7QsiDQuNC3INGI0LXRgNGB0YLRj9C90L7QuSDQv9GA0Y/QttC4INC40LvQuCDQv9GA0Y/QttC4INC40Lcg0YLQvtC90LrQvtCz0L4g0LLQvtC70L7RgdCwINC20LjQstC+0YLQvdGL0YUifSwiOTcyMTM3NDE0Ijp7IklEIjo5NzIxMzc0MTQsIlZhbHVlIjoiMjIwMTEwMTEwMCAtINCc0JDQoNCa0JjQoNCe0JLQmtCQINCg0KQgLSDQodGD0L/QtdGA0K3QutC+0L3QvtC8IC0g0J/RgNC40YDQvtC00L3Ri9C1INC80LjQvdC10YDQsNC70YzQvdGL0LUg0LLQvtC00YssINC90LXQs9Cw0LfQuNGA0L7QstCw0L3QvdGL0LUifSwiOTcyMTM3NDE1Ijp7IklEIjo5NzIxMzc0MTUsIlZhbHVlIjoiMjIwMTEwMTkwMCAtINCc0JDQoNCa0JjQoNCe0JLQmtCQINCg0KQgLSDQodGD0L/QtdGA0K3QutC+0L3QvtC8IC0g0J/RgNC+0YfQuNC1INC/0YDQuNGA0L7QtNC90YvQtSDQvNC40L3QtdGA0LDQu9GM0L3Ri9C1INCy0L7QtNGLIn0sIjk3MjEzNzQxNiI6eyJJRCI6OTcyMTM3NDE2LCJWYWx1ZSI6IjIyMDExMDkwMDAgLSDQnNCQ0KDQmtCY0KDQntCS0JrQkCDQoNCkIC0g0KHRg9C/0LXRgNCt0LrQvtC90L7QvCAtINCf0YDQvtGH0LjQtSDQstC+0LTRiyDQvNC40L3QtdGA0LDQu9GM0L3Ri9C1INC4INCz0LDQt9C40YDQvtCy0LDQvdC90YvQtSJ9LCI5NzIxMzc0MTciOnsiSUQiOjk3MjEzNzQxNywiVmFsdWUiOiIyMjAxOTAwMDAwIC0g0JzQkNCg0JrQmNCg0J7QktCa0JAg0KDQpCAtINCh0YPQv9C10YDQrdC60L7QvdC+0LwgLSDQn9GA0L7Rh9C40LUg0LLQvtC00YssINCy0LrQu9GO0YfQsNGPINC/0YDQuNGA0L7QtNC90YvQtSDQuNC70Lgg0LjRgdC60YPRgdGB0YLQstC10L3QvdGL0LUg0LzQuNC90LXRgNCw0LvRjNC90YvQtSwg0LPQsNC30LjRgNC+0LLQsNC90L3Ri9C1INCx0LXQtyDQtNC+0LHQsNCy0LvQtdC90LjRjyDRgdCw0YXQsNGA0LAg0LjQu9C4INC00YAuINC/0L7QtNGB0LvQsNGJ0LjQstCw0Y7RidC40YUg0LjQu9C4INCw0YDQvtC80LDRgtC40YfQtdGB0LrQuNGFINCy0LXRidC10YHRgtCyLCDQu9C10LQg0Lgg0YHQvdC10LMifSwiOTcyMTM3NDE4Ijp7IklEIjo5NzIxMzc0MTgsIlZhbHVlIjoiMjIwMjEwMDAwMCAtINCc0JDQoNCa0JjQoNCe0JLQmtCQINCg0KQgLSDQodGD0L/QtdGA0K3QutC+0L3QvtC8IC0g0JLQvtC00YssINCy0LrQu9GO0YfQsNGPINC80LjQvdC10YDQsNC70YzQvdGL0LUg0Lgg0LPQsNC30LjRgNC+0LLQsNC90L3Ri9C1LCDRgdC+0LTQtdGA0LbQsNGJ0LjQtSDQtNC+0LHQsNCy0LrQuCDRgdCw0YXQsNGA0LAg0LjQu9C4INC00YDRg9Cz0LjRhSDQv9C+0LTRgdC70LDRidC40LLQsNGO0YnQuNGFINC40LvQuCDQstC60YPRgdC+LdCw0YDQvtC80LDRgtC40YfQtdGB0LrQuNGFINCy0LXRidC10YHRgtCyLCDQuCDQv9GA0L7Rh9C40LUg0LHQtdC30LDQu9C60L7Qs9C+0LvRjNC90YvQtSDQvdCw0L/QuNGC0LrQuCwg0LfQsCDQuNGB0LrQu9GO0YfQtdC90LjQtdC8INGE0YDRg9C60YLQvtCy0YvRhSDQuNC70Lgg0L7QstC+0YnQvdGL0YUg0YHQvtC60L7QsiDRgtC+0LLQsNGA0L3QvtC5INC/0L7Qt9C40YbQuNC4IDIwMDk6INCy0L7QtNGLLCDQstC60LvRjtGH0LDRjyDQvNC40L3QtdGA0LDQu9GM0L3Ri9C1INC4INCz0LDQt9C40YDQvtCy0LDQvdC90YvQtSwg0YHQvtC00LXRgNC20LDRidC40LUg0LTQvtCx0LDQstC60Lgg0YHQsNGF0LDRgNCwINC40LvQuCDQtNGA0YPQs9C40YUg0L/QvtC00YHQu9Cw0YnQuNCy0LDRjtGJ0LjRhSDQuNC70Lgg0LLQutGD0YHQvi3QsNGA0L7QvNCw0YLQuNGH0LXRgdC60LjRhSDQstC10YnQtdGB0YLQsiJ9LCI5NzIxMzc0MTkiOnsiSUQiOjk3MjEzNzQxOSwiVmFsdWUiOiIyMjAyOTkxNTAwIC0g0JzQkNCg0JrQmNCg0J7QktCa0JAg0KDQpCAtINCh0YPQv9C10YDQrdC60L7QvdC+0LwgLSDQndCw0L/QuNGC0LrQuCDQvdCwINC+0YHQvdC+0LLQtSDRgdC+0Lgg0YEg0YHQvtC00LXRgNC20LDQvdC40LXQvCDQsdC10LvQutCwINC80LXQvdC10LUgMiw4INC80LDRgS4lLCDQvdCw0L/QuNGC0LrQuCDQvdCwINC+0YHQvdC+0LLQtSDQvtGA0LXRhdC+0LIg0LPRgNGD0L/Qv9GLIDA4LCDQt9C70LDQutC+0LIg0LPRgNGD0L/Qv9GLIDEwINC40LvQuCDRgdC10LzRj9C9INCz0YDRg9C/0L/RiyAxMiJ9LCI5NzIxMzc0MjAiOnsiSUQiOjk3MjEzNzQyMCwiVmFsdWUiOiIyMjAyOTkxODAwIC0g0JzQkNCg0JrQmNCg0J7QktCa0JAg0KDQpCAtINCh0YPQv9C10YDQrdC60L7QvdC+0LwgLSDQn9GA0L7Rh9C40LUg0LHQtdC30LDQu9C60L7Qs9C+0LvRjNC90YvQtSDQvdCw0L/QuNGC0LrQuCwg0LfQsCDQuNGB0LrQu9GO0YfQtdC90LjQtdC8INGE0YDRg9C60YLQvtCy0YvRhSwg0L7RgNC10YXQvtCy0YvRhSDQuNC70Lgg0L7QstC+0YnQvdGL0YUg0YHQvtC60L7QsiDRgtC+0LLQsNGA0L3QvtC5INC/0L7Qt9C40YbQuNC4IDIwMDkifSwiOTcyMTM3NDIxIjp7IklEIjo5NzIxMzc0MjEsIlZhbHVlIjoiMjIwMjk5OTEwMCAtINCc0JDQoNCa0JjQoNCe0JLQmtCQINCg0KQgLSDQodGD0L/QtdGA0K3QutC+0L3QvtC8IC0g0J3QsNC/0LjRgtC60Lgg0L/RgNC+0YfQuNC1LCDRgdC+0LTQtdGA0LbQsNGJ0LjQtSDQttC40YAsINC/0L7Qu9GD0YfQtdC90L3Ri9C5INC40Lcg0L/RgNC+0LTRg9C60YLQvtCyINGC0L7QstCw0YDQvdGL0YUg0L/QvtC30LjRhtC40LkgMDQwMSDCpiAwNDA0LCDQvNC10L3QtdC1IDAsMiDQvNCw0YEuJSJ9LCI5NzIxMzc0MjIiOnsiSUQiOjk3MjEzNzQyMiwiVmFsdWUiOiIyMjAyOTk5NTAwIC0g0JzQkNCg0JrQmNCg0J7QktCa0JAg0KDQpCAtINCh0YPQv9C10YDQrdC60L7QvdC+0LwgLSDQndCw0L/QuNGC0LrQuCDQv9GA0L7Rh9C40LUsINGB0L7QtNC10YDQttCw0YnQuNC1INC20LjRgCwg0L/QvtC70YPRh9C10L3QvdGL0Lkg0LjQtyDQv9GA0L7QtNGD0LrRgtC+0LIg0YLQvtCy0LDRgNC90YvRhSDQv9C+0LfQuNGG0LjQuSAwNDAxIMKmIDA0MDQsIDAsMiDQvNCw0YEuJSDQuNC70Lgg0LHQvtC70LXQtSwg0L3QviDQvNC10L3QtdC1IDIg0LzQsNGBLiUifSwiOTcyMTM3NDIzIjp7IklEIjo5NzIxMzc0MjMsIlZhbHVlIjoiMjIwMjk5OTkwMCAtINCc0JDQoNCa0JjQoNCe0JLQmtCQINCg0KQgLSDQodGD0L/QtdGA0K3QutC+0L3QvtC8IC0g0J3QsNC/0LjRgtC60Lgg0L/RgNC+0YfQuNC1LCDRgdC+0LTQtdGA0LbQsNGJ0LjQtSDQttC40YAsINC/0L7Qu9GD0YfQtdC90L3Ri9C5INC40Lcg0L/RgNC+0LTRg9C60YLQvtCyINGC0L7QstCw0YDQvdGL0YUg0L/QvtC30LjRhtC40LkgMDQwMSDCpiAwNDA0LCAyINC80LDRgS4lINC40LvQuCDQsdC+0LvQtdC1In19LCJWYWx1ZXNPcmRlciI6IiJ9LCJNb2RlbE1hdGNoaW5nIjpmYWxzZSwiTGFiZWwiOnsiVmFsdWUiOiLQktGL0LHQtdGA0LjRgtC1INC+0LTQvdC+INC30L3QsNGH0LXQvdC40LUg0LjQtyDRgdC/0LjRgdC60LAg0LjQu9C4INC+0YHRgtCw0LLRjNGC0LUg0L/Rg9GB0YLRi9C8LCDQtdGB0LvQuCDQstCw0Ygg0YLQvtCy0LDRgCDQvdC1INGC0YDQtdCx0YPQtdGCINC80LDRgNC60LjRgNC+0LLQutC4IiwiVXJsIjoiIn0sIkhpbnRLZXkiOiIiLCJJc0FzcGVjdCI6ZmFsc2UsIklzT3ZlcnNpemVkIjpmYWxzZSwiQ2F0ZWdvcnlJRHMiOm51bGwsIkNvbXBsZXhOYW1lIjoiIiwiQ2F0ZWdvcnlOYW1lIjoi0KHQv9C10YbQvtC00LXQttC00LA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IaW50S2V5IjoiIiwiSXNBc3BlY3QiOmZhbHNlLCJJc092ZXJzaXplZCI6ZmFsc2UsIkNhdGVnb3J5SURzIjpudWxsLCJDb21wbGV4TmFtZSI6ItCe0LfQvtC9LtCS0LjQtNC10L4iLCJDYXRlZ29yeU5hbWUiOiLQodC/0LXRhtC+0LTQtdC20LTQsC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m51bGwsIkNvbXBsZXhOYW1lIjoiIiwiQ2F0ZWdvcnlOYW1lIjoi0KHQv9C10YbQvtC00LXQttC00LA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odC/0LXRhtC+0LTQtdC20LTQsCJ9LCIyMzA3NSI6eyJJRCI6MjMwNzUsIlBhcmVudElEIjowLCJOYW1lIjoi0KTQsNC60YLRg9GA0LAg0LzQsNGC0LXRgNC40LDQu9CwIiwiTG9uZ05hbWUiOiLQpNCw0LrRgtGD0YDQsCDQvNCw0YLQtdGA0LjQsNC70LAiLCJUeXBlIjoiU3RyaW5nIiwiSXNDb2xsZWN0aW9uIjpmYWxzZSwiTWF4VmFsdWVDb3VudCI6MCwiSXNDb21wbGV4IjpmYWxzZSwiQ29tcGxleElEIjowLCJJc1JlcXVpcmVkIjpmYWxzZSwiSXNSZWNvbW1lbmRlZCI6ZmFsc2UsIklzTWFpbkNhdGVnb3J5IjpmYWxzZSwiTG9va3VwRGF0YSI6eyJMb29rdXBOYW1lIjoiIiwiVmFsdWVzIjp7Ijk3MjA4Njc5MiI6eyJJRCI6OTcyMDg2NzkyLCJWYWx1ZSI6ItCy0L7QudC70L7QutC+0L7QsdGA0LDQt9C90LDRjyJ9LCI5NzIwODY3OTMiOnsiSUQiOjk3MjA4Njc5MywiVmFsdWUiOiLQstC+0YDRgdC40YHRgtCw0Y8ifSwiOTcyMDg2Nzk0Ijp7IklEIjo5NzIwODY3OTQsIlZhbHVlIjoi0LPQu9Cw0LTQutCw0Y8ifSwiOTcyMDg2Nzk1Ijp7IklEIjo5NzIwODY3OTUsIlZhbHVlIjoi0LfQtdGA0L3QuNGB0YLQsNGPIn0sIjk3MjA4Njc5NiI6eyJJRCI6OTcyMDg2Nzk2LCJWYWx1ZSI6ItC/0LvQvtGC0L3QsNGPIn0sIjk3MjA4Njc5NyI6eyJJRCI6OTcyMDg2Nzk3LCJWYWx1ZSI6ItGA0YPQsdGH0LjQutC+0LLQsNGPIn0sIjk3MjA4Njc5OCI6eyJJRCI6OTcyMDg2Nzk4LCJWYWx1ZSI6ItGB0LXRgtC60LAifSwiOTcyMDg2Nzk5Ijp7IklEIjo5NzIwODY3OTksIlZhbHVlIjoi0YPQt9C+0YDQvdC+LdGA0LXQu9GM0LXRhNC90LDRjyJ9fSwiVmFsdWVzT3JkZXIiOiIifSwiTW9kZWxNYXRjaGluZyI6ZmFsc2UsIkxhYmVsIjp7IlZhbHVlIjoiIiwiVXJsIjoiIn0sIkhpbnRLZXkiOiIiLCJJc0FzcGVjdCI6ZmFsc2UsIklzT3ZlcnNpemVkIjpmYWxzZSwiQ2F0ZWdvcnlJRHMiOm51bGwsIkNvbXBsZXhOYW1lIjoiIiwiQ2F0ZWdvcnlOYW1lIjoi0KHQv9C10YbQvtC00LXQttC00LAifSwiMjMwNzciOnsiSUQiOjIzMDc3LCJQYXJlbnRJRCI6MCwiTmFtZSI6ItCf0L7QutGA0L7QuSIsIkxvbmdOYW1lIjoi0J/QvtC60YDQvtC5IiwiVHlwZSI6IlN0cmluZyIsIklzQ29sbGVjdGlvbiI6ZmFsc2UsIk1heFZhbHVlQ291bnQiOjAsIklzQ29tcGxleCI6ZmFsc2UsIkNvbXBsZXhJRCI6MCwiSXNSZXF1aXJlZCI6ZmFsc2UsIklzUmVjb21tZW5kZWQiOmZhbHNlLCJJc01haW5DYXRlZ29yeSI6ZmFsc2UsIkxvb2t1cERhdGEiOnsiTG9va3VwTmFtZSI6IiIsIlZhbHVlcyI6eyI5NzIwODcwMzkiOnsiSUQiOjk3MjA4NzAzOSwiVmFsdWUiOiLQkC3RgdC40LvRg9GN0YIifSwiOTcyMDg3MDQwIjp7IklEIjo5NzIwODcwNDAsIlZhbHVlIjoi0LDRgdC40LzQvNC10YLRgNC40YfQvdGL0LkifSwiOTcyMDg3MDQxIjp7IklEIjo5NzIwODcwNDEsIlZhbHVlIjoi0L7QsdC70LXQs9Cw0Y7RidC40LkifSwiOTcyMDg3MDQyIjp7IklEIjo5NzIwODcwNDIsIlZhbHVlIjoi0L7QstC10YDRgdCw0LnQtyJ9LCI5NzIwODcwNDMiOnsiSUQiOjk3MjA4NzA0MywiVmFsdWUiOiLQv9C+0LvRg9C/0YDQuNC70LXQs9Cw0Y7RidC40LkifSwiOTcyMDg3MDQ0Ijp7IklEIjo5NzIwODcwNDQsIlZhbHVlIjoi0L/RgNC40YLQsNC70LXQvdC90YvQuSJ9LCI5NzIwODcwNDUiOnsiSUQiOjk3MjA4NzA0NSwiVmFsdWUiOiLQv9GA0Y/QvNC+0LkifSwiOTcyMDg3MDQ3Ijp7IklEIjo5NzIwODcwNDcsIlZhbHVlIjoi0YHQstC+0LHQvtC00L3Ri9C5In0sIjk3MjA4NzA0OCI6eyJJRCI6OTcyMDg3MDQ4LCJWYWx1ZSI6ItGC0YDQsNC/0LXRhtC40Y8ifSwiOTcyMDg3MTk3Ijp7IklEIjo5NzIwODcxOTcsIlZhbHVlIjoi0YPQtNC70LjQvdC10L3QvdGL0LkifSwiOTcyMDg3MTk4Ijp7IklEIjo5NzIwODcxOTgsIlZhbHVlIjoi0YPQutC+0YDQvtGH0LXQvdC90YvQuSJ9LCI5NzIwODcxOTkiOnsiSUQiOjk3MjA4NzE5OSwiVmFsdWUiOiLQv9C+0LvRg9C/0YDQuNGC0LDQu9C10L3QvdGL0LkifX0sIlZhbHVlc09yZGVyIjoiIn0sIk1vZGVsTWF0Y2hpbmciOmZhbHNlLCJMYWJlbCI6eyJWYWx1ZSI6IiIsIlVybCI6IiJ9LCJIaW50S2V5IjoiIiwiSXNBc3BlY3QiOmZhbHNlLCJJc092ZXJzaXplZCI6ZmFsc2UsIkNhdGVnb3J5SURzIjpudWxsLCJDb21wbGV4TmFtZSI6IiIsIkNhdGVnb3J5TmFtZSI6ItCh0L/QtdGG0L7QtNC10LbQtNCwIn0sIjIzMDc4Ijp7IklEIjoyMzA3OCwiUGFyZW50SUQiOjAsIk5hbWUiOiLQntGB0L7QsdC10L3QvdC+0YHRgtC4INC80L7QtNC10LvQuCIsIkxvbmdOYW1lIjoi0J7RgdC+0LHQtdC90L3QvtGB0YLQuCDQvNC+0LTQtdC70LgiLCJUeXBlIjoiU3RyaW5nIiwiSXNDb2xsZWN0aW9uIjp0cnVlLCJNYXhWYWx1ZUNvdW50Ijo2LCJJc0NvbXBsZXgiOmZhbHNlLCJDb21wbGV4SUQiOjAsIklzUmVxdWlyZWQiOmZhbHNlLCJJc1JlY29tbWVuZGVkIjpmYWxzZSwiSXNNYWluQ2F0ZWdvcnkiOmZhbHNlLCJMb29rdXBEYXRhIjp7Ikxvb2t1cE5hbWUiOiIiLCJWYWx1ZXMiOnsiOTcyMDg3MjEwIjp7IklEIjo5NzIwODcyMTAsIlZhbHVlIjoiZmFtaWx5IGxvb2sifSwiOTcyMDg3MjExIjp7IklEIjo5NzIwODcyMTEsIlZhbHVlIjoicHVzaC11cCDRjdGE0YTQtdC60YIifSwiOTcyMDg3MjE0Ijp7IklEIjo5NzIwODcyMTQsIlZhbHVlIjoi0LHQtdGB0YjQvtCy0L3QsNGPINC80L7QtNC10LvRjCJ9LCI5NzIwODcyMTUiOnsiSUQiOjk3MjA4NzIxNSwiVmFsdWUiOiLQsdGL0YHRgtGA0L7RgdC+0YXQvdGD0YnQsNGPIn0sIjk3MjA4NzIxNyI6eyJJRCI6OTcyMDg3MjE3LCJWYWx1ZSI6ItCy0LXQvdGC0LjQu9GP0YbQuNGPIn0sIjk3MjA4NzIxOCI6eyJJRCI6OTcyMDg3MjE4LCJWYWx1ZSI6ItCy0LXRgtGA0L7Qt9Cw0YnQuNGC0LAifSwiOTcyMDg3MjE5Ijp7IklEIjo5NzIwODcyMTksIlZhbHVlIjoi0LLQvtC00L7QvtGC0YLQsNC70LrQuNCy0LDRjtGJ0LjQuSDQvNCw0YLQtdGA0LjQsNC7In0sIjk3MjA4NzIyMCI6eyJJRCI6OTcyMDg3MjIwLCJWYWx1ZSI6ItCy0L7Qt9C00YPRhdC+0L/RgNC+0L3QuNGG0LDQtdC80L7RgdGC0YwifSwiOTcyMDg3MjIxIjp7IklEIjo5NzIwODcyMjEsIlZhbHVlIjoi0LPQuNC/0L7QsNC70LvQtdGA0LPQtdC90L3Ri9C5INC80LDRgtC10YDQuNCw0LsifSwiOTcyMDg3MjIyIjp7IklEIjo5NzIwODcyMjIsIlZhbHVlIjoi0LTQstGD0YHRgtC+0YDQvtC90L3Rj9GPIn0sIjk3MjA4NzIyMyI6eyJJRCI6OTcyMDg3MjIzLCJWYWx1ZSI6ItC00LvRjyDQutC+0YDQvNC70LXQvdC40Y8ifSwiOTcyMDg3MjI0Ijp7IklEIjo5NzIwODcyMjQsIlZhbHVlIjoi0LTQu9GPINC70Y7QtNC10Lkg0YEg0J7QktCXIn0sIjk3MjA4NzIyNSI6eyJJRCI6OTcyMDg3MjI1LCJWYWx1ZSI6ItC00LvRjyDRgNC+0LTQtNC+0LzQsCJ9LCI5NzIwODcyMjYiOnsiSUQiOjk3MjA4NzIyNiwiVmFsdWUiOiLQtNC+0YDQvtC00L7QstCw0Y8g0LzQvtC00LXQu9GMIn0sIjk3MjA4NzIyNyI6eyJJRCI6OTcyMDg3MjI3LCJWYWx1ZSI6ItC00YvRiNCw0YnQuNC5INC80LDRgtC10YDQuNCw0LsifSwiOTcyMDg3MjI4Ijp7IklEIjo5NzIwODcyMjgsIlZhbHVlIjoi0LrQvtGA0YDQtdC60YLQuNGA0YPRjtGJ0LjQuSDRjdGE0YTQtdC60YIifSwiOTcyMDg3MjI5Ijp7IklEIjo5NzIwODcyMjksIlZhbHVlIjoi0L3QtdC80L3Rg9GJ0LjQudGB0Y8g0LzQsNGC0LXRgNC40LDQuyJ9LCI5NzIwODcyMzAiOnsiSUQiOjk3MjA4NzIzMCwiVmFsdWUiOiLQvdC10L7QsdGA0LDQsdC+0YLQsNC90L3Ri9C5INC60YDQsNC5In0sIjk3MjA4NzIzMiI6eyJJRCI6OTcyMDg3MjMyLCJWYWx1ZSI6ItC/0LvQvtGB0LrQuNC1INGI0LLRiyJ9LCI5NzIwODcyMzMiOnsiSUQiOjk3MjA4NzIzMywiVmFsdWUiOiLQv9C+0YLQsNC50L3QvtC5INC60LDRgNC80LDQvSJ9LCI5NzIwODcyMzQiOnsiSUQiOjk3MjA4NzIzNCwiVmFsdWUiOiLQv9GA0L7Qt9GA0LDRh9C90LDRjyJ9LCI5NzIwODcyMzgiOnsiSUQiOjk3MjA4NzIzOCwiVmFsdWUiOiLRgSDQvdCw0YfQtdGB0L7QvCJ9LCI5NzIwODcyNDgiOnsiSUQiOjk3MjA4NzI0OCwiVmFsdWUiOiLQo9CkLdC30LDRidC40YLQsCJ9LCI5NzIwODkyOTQiOnsiSUQiOjk3MjA4OTI5NCwiVmFsdWUiOiLRgdGK0LXQvNC90YvQtSDRgNGD0LrQsNCy0LAifSwiOTcyMDg5Mjk1Ijp7IklEIjo5NzIwODkyOTUsIlZhbHVlIjoi0YHRitC10LzQvdCw0Y8g0L7Qv9GD0YjQutCwIn19LCJWYWx1ZXNPcmRlciI6IiJ9LCJNb2RlbE1hdGNoaW5nIjpmYWxzZSwiTGFiZWwiOnsiVmFsdWUiOiIiLCJVcmwiOiIifSwiSGludEtleSI6IiIsIklzQXNwZWN0IjpmYWxzZSwiSXNPdmVyc2l6ZWQiOmZhbHNlLCJDYXRlZ29yeUlEcyI6bnVsbCwiQ29tcGxleE5hbWUiOiIiLCJDYXRlZ29yeU5hbWUiOiLQodC/0LXRhtC+0LTQtdC20LTQsCJ9LCIyMzA3OSI6eyJJRCI6MjMwNzksIlBhcmVudElEIjowLCJOYW1lIjoi0JzQvtC00LXQu9GMIiwiTG9uZ05hbWUiOiLQnNC+0LTQtdC70YwiLCJUeXBlIjoiU3RyaW5nIiwiSXNDb2xsZWN0aW9uIjp0cnVlLCJNYXhWYWx1ZUNvdW50Ijo0LCJJc0NvbXBsZXgiOmZhbHNlLCJDb21wbGV4SUQiOjAsIklzUmVxdWlyZWQiOmZhbHNlLCJJc1JlY29tbWVuZGVkIjpmYWxzZSwiSXNNYWluQ2F0ZWdvcnkiOmZhbHNlLCJMb29rdXBEYXRhIjp7Ikxvb2t1cE5hbWUiOiIiLCJWYWx1ZXMiOnsiOTcyMDg3Mzg5Ijp7IklEIjo5NzIwODczODksIlZhbHVlIjoi0YEg0L7RgtC60YDRi9GC0YvQvNC4INC/0LvQtdGH0LDQvNC4In0sIjk3MjA4NzQyMCI6eyJJRCI6OTcyMDg3NDIwLCJWYWx1ZSI6ItGC0YDQsNC90YHRhNC+0YDQvNC10YAifX0sIlZhbHVlc09yZGVyIjoiIn0sIk1vZGVsTWF0Y2hpbmciOmZhbHNlLCJMYWJlbCI6eyJWYWx1ZSI6ItCS0YvQsdC10YDQuNGC0LUg0L3QtSDQsdC+0LvQtdC1IDQg0L/QvtC00YXQvtC00Y/RidC40YUg0LfQvdCw0YfQtdC90LjQuSDQuNC3INGB0L/QuNGB0LrQsC4g0KPRgtC+0YfQvdC10L3QuNC1INCy0LjQtNCwINC+0LTQtdC20LTRiyDQtNC70Y8g0YPQu9GD0YfRiNC10L3QuNGPINC90LDRhdC+0LTQuNC80L7RgdGC0Lgg0YLQvtCy0LDRgNCwLiDQndCw0L/RgNC40LzQtdGALCDQvdC1INGC0YDRg9GB0YssINCwINGB0LvQuNC/0YssINC90LUg0LTQttC40L3RgdGLLCDQsCDQutC70LXRiC4gIiwiVXJsIjoiIn0sIkhpbnRLZXkiOiIiLCJJc0FzcGVjdCI6ZmFsc2UsIklzT3ZlcnNpemVkIjpmYWxzZSwiQ2F0ZWdvcnlJRHMiOm51bGwsIkNvbXBsZXhOYW1lIjoiIiwiQ2F0ZWdvcnlOYW1lIjoi0KHQv9C10YbQvtC00LXQttC00LAifSwiMjMxMDYiOnsiSUQiOjIzMTA2LCJQYXJlbnRJRCI6MCwiTmFtZSI6ItCY0JrQn9CjIiwiTG9uZ05hbWUiOiLQmNCa0J/QoyIsIlR5cGUiOiJJbnRlZ2Vy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fQsNC/0L7Qu9C90Y/QtdGC0YHRjyDQv9GA0L7QtNCw0LLRhtCw0LzQuCDQuNC3INCj0LfQsdC10LrQuNGB0YLQsNC90LAiLCJVcmwiOiIifSwiSGludEtleSI6IiIsIklzQXNwZWN0IjpmYWxzZSwiSXNPdmVyc2l6ZWQiOmZhbHNlLCJDYXRlZ29yeUlEcyI6bnVsbCwiQ29tcGxleE5hbWUiOiIiLCJDYXRlZ29yeU5hbWUiOiLQodC/0LXRhtC+0LTQtdC20LTQsCJ9LCIzMSI6eyJJRCI6MzEsIlBhcmVudElEIjowLCJOYW1lIjoi0JHRgNC10L3QtCDQsiDQvtC00LXQttC00LUg0Lgg0L7QsdGD0LLQuCIsIkxvbmdOYW1lIjoi0JHRgNC10L3QtCDQsiDQvtC00LXQttC00LUg0Lgg0L7QsdGD0LLQuCIsIlR5cGUiOiJTdHJpbmciLCJJc0NvbGxlY3Rpb24iOmZhbHNlLCJNYXhWYWx1ZUNvdW50IjowLCJJc0NvbXBsZXgiOmZhbHNlLCJDb21wbGV4SUQiOjAsIklzUmVxdWlyZWQiOnRydWUsIklzUmVjb21tZW5kZWQiOmZhbHNlLCJJc01haW5DYXRlZ29yeSI6ZmFsc2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IiwiVXJsIjoiIn0sIkhpbnRLZXkiOiIiLCJJc0FzcGVjdCI6ZmFsc2UsIklzT3ZlcnNpemVkIjp0cnVlLCJDYXRlZ29yeUlEcyI6bnVsbCwiQ29tcGxleE5hbWUiOiIiLCJDYXRlZ29yeU5hbWUiOiLQodC/0LXRhtC+0LTQtdC20LTQsCJ9LCIzMyI6eyJJRCI6MzMsIlBhcmVudElEIjowLCJOYW1lIjoi0KHQtdGA0LjRjyDQsiDQvtC00LXQttC00LUg0Lgg0L7QsdGD0LLQuCIsIkxvbmdOYW1lIjoi0KHQtdGA0LjRjyDQsiDQvtC00LXQttC00LUg0Lgg0L7QsdGD0LLQu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hpbnRLZXkiOiIiLCJJc0FzcGVjdCI6ZmFsc2UsIklzT3ZlcnNpemVkIjp0cnVlLCJDYXRlZ29yeUlEcyI6bnVsbCwiQ29tcGxleE5hbWUiOiIiLCJDYXRlZ29yeU5hbWUiOiLQodC/0LXRhtC+0LTQtdC20LT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IaW50S2V5IjoiIiwiSXNBc3BlY3QiOmZhbHNlLCJJc092ZXJzaXplZCI6ZmFsc2UsIkNhdGVnb3J5SURzIjpudWxsLCJDb21wbGV4TmFtZSI6IiIsIkNhdGVnb3J5TmFtZSI6ItCh0L/QtdGG0L7QtNC10LbQtNCwIn0sIjQyOTUiOnsiSUQiOjQyOTUsIlBhcmVudElEIjowLCJOYW1lIjoi0KDQvtGB0YHQuNC50YHQutC40Lkg0YDQsNC30LzQtdGAIiwiTG9uZ05hbWUiOiLQoNC+0YHRgdC40LnRgdC60LjQuSDRgNCw0LfQvNC10YAiLCJUeXBlIjoiU3RyaW5nIiwiSXNDb2xsZWN0aW9uIjp0cnVlLCJNYXhWYWx1ZUNvdW50IjowLCJJc0NvbXBsZXgiOmZhbHNlLCJDb21wbGV4SUQiOjAsIklzUmVxdWlyZWQiOnRydWUsIklzUmVjb21tZW5kZWQiOmZhbHNlLCJJc01haW5DYXRlZ29yeSI6ZmFsc2UsIkxvb2t1cERhdGEiOnsiTG9va3VwTmFtZSI6IiIsIlZhbHVlcyI6eyIxMTU5MDI2NzkiOnsiSUQiOjExNTkwMjY3OSwiVmFsdWUiOiI1LDUifSwiMTYzNzMzMTAiOnsiSUQiOjE2MzczMzEwLCJWYWx1ZSI6IjAifSwiMjA2MTMxNzk3Ijp7IklEIjoyMDYxMzE3OTcsIlZhbHVlIjoiMjM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QiOnsiSUQiOjM1NDU0LCJWYWx1ZSI6IjE2LDUifSwiMzU0NTYiOnsiSUQiOjM1NDU2LCJWYWx1ZSI6IjE3In0sIjM1NDU5Ijp7IklEIjozNTQ1OSwiVmFsdWUiOiIxOSw1In0sIjM1NDYwIjp7IklEIjozNTQ2MCwiVmFsdWUiOiIxOTUifSwiMzU0NjEiOnsiSUQiOjM1NDYxLCJWYWx1ZSI6IjIifSwiMzU0NjUiOnsiSUQiOjM1NDY1LCJWYWx1ZSI6IjIyLDUifSwiMzU0NjkiOnsiSUQiOjM1NDY5LCJWYWx1ZSI6IjI0MCJ9LCIzNTQ3MiI6eyJJRCI6MzU0NzIsIlZhbHVlIjoiMjUwIn0sIjM1NDc2Ijp7IklEIjozNTQ3NiwiVmFsdWUiOiIyOCJ9LCIzNTQ4MSI6eyJJRCI6MzU0ODEsIlZhbHVlIjoiMjkifSwiMzU0ODIiOnsiSUQiOjM1NDgyLCJWYWx1ZSI6IjI5MCJ9LCIzNTQ4MyI6eyJJRCI6MzU0ODMsIlZhbHVlIjoiMyJ9LCIzNTQ4NSI6eyJJRCI6MzU0ODUsIlZhbHVlIjoiMzAifSwiMzU0OTEiOnsiSUQiOjM1NDkxLCJWYWx1ZSI6IjMxIn0sIjM1NDkzIjp7IklEIjozNTQ5MywiVmFsdWUiOiIzMiJ9LCIzNTQ5OCI6eyJJRCI6MzU0OTgsIlZhbHVlIjoiMzMifSwiMzU1MDIiOnsiSUQiOjM1NTAyLCJWYWx1ZSI6IjM0In0sIjM1NTEyIjp7IklEIjozNTUxMiwiVmFsdWUiOiIzNiJ9LCIzNTUyMyI6eyJJRCI6MzU1MjMsIlZhbHVlIjoiMzgifSwiMzU1MzQiOnsiSUQiOjM1NTM0LCJWYWx1ZSI6IjQifSwiMzU1MzUiOnsiSUQiOjM1NTM1LCJWYWx1ZSI6IjQwIn0sIjM1NTQ1Ijp7IklEIjozNTU0NSwiVmFsdWUiOiI0MiJ9LCIzNTU3MSI6eyJJRCI6MzU1NzEsIlZhbHVlIjoiNSJ9LCIzNTU3NiI6eyJJRCI6MzU1NzYsIlZhbHVlIjoiNTYifSwiMzU1ODAiOnsiSUQiOjM1NTgwLCJWYWx1ZSI6IjU4In0sIjM1NTgyIjp7IklEIjozNTU4MiwiVmFsdWUiOiI2In0sIjM1NTgzIjp7IklEIjozNTU4MywiVmFsdWUiOiI2MCJ9LCIzNTU4NSI6eyJJRCI6MzU1ODUsIlZhbHVlIjoiNjBBQSJ9LCIzNTU4OCI6eyJJRCI6MzU1ODgsIlZhbHVlIjoiNjVBQSJ9LCIzNTU4OSI6eyJJRCI6MzU1ODksIlZhbHVlIjoiNjVCIn0sIjM1NTkxIjp7IklEIjozNTU5MSwiVmFsdWUiOiI3In0sIjM1NTkzIjp7IklEIjozNTU5MywiVmFsdWUiOiI3MEEifSwiMzU1OTQiOnsiSUQiOjM1NTk0LCJWYWx1ZSI6IjcwQUEifSwiMzU1OTUiOnsiSUQiOjM1NTk1LCJWYWx1ZSI6IjcwQiJ9LCIzNTU5NiI6eyJJRCI6MzU1OTYsIlZhbHVlIjoiNzBDIn0sIjM1NTk3Ijp7IklEIjozNTU5NywiVmFsdWUiOiI3MEQifSwiMzU1OTgiOnsiSUQiOjM1NTk4LCJWYWx1ZSI6IjcwRSJ9LCIzNTYwMCI6eyJJRCI6MzU2MDAsIlZhbHVlIjoiNzVBIn0sIjM1NjAxIjp7IklEIjozNTYwMSwiVmFsdWUiOiI3NUFBIn0sIjM1NjAyIjp7IklEIjozNTYwMiwiVmFsdWUiOiI3NUIifSwiMzU2MDMiOnsiSUQiOjM1NjAzLCJWYWx1ZSI6Ijc1QyJ9LCIzNTYwNSI6eyJJRCI6MzU2MDUsIlZhbHVlIjoiNzVEIn0sIjM1NjA3Ijp7IklEIjozNTYwNywiVmFsdWUiOiI3NUREIn0sIjM1NjA4Ijp7IklEIjozNTYwOCwiVmFsdWUiOiI3NUUifSwiMzU2MDkiOnsiSUQiOjM1NjA5LCJWYWx1ZSI6Ijc1RiJ9LCIzNTYxMCI6eyJJRCI6MzU2MTAsIlZhbHVlIjoiNzVHIn0sIjM1NjEyIjp7IklEIjozNTYxMiwiVmFsdWUiOiI4MEEifSwiMzU2MTMiOnsiSUQiOjM1NjEzLCJWYWx1ZSI6IjgwQiJ9LCIzNTYxNCI6eyJJRCI6MzU2MTQsIlZhbHVlIjoiODBDIn0sIjM1NjE2Ijp7IklEIjozNTYxNiwiVmFsdWUiOiI4MEQifSwiMzU2MTgiOnsiSUQiOjM1NjE4LCJWYWx1ZSI6IjgwRSJ9LCIzNTYxOSI6eyJJRCI6MzU2MTksIlZhbHVlIjoiODBGIn0sIjM1NjIwIjp7IklEIjozNTYyMCwiVmFsdWUiOiI4MEcifSwiMzU2MjIiOnsiSUQiOjM1NjIyLCJWYWx1ZSI6Ijg1QiJ9LCIzNTYyMyI6eyJJRCI6MzU2MjMsIlZhbHVlIjoiODVCQiJ9LCIzNTYyNCI6eyJJRCI6MzU2MjQsIlZhbHVlIjoiODVDIn0sIjM1NjI2Ijp7IklEIjozNTYyNiwiVmFsdWUiOiI4NUQifSwiMzU2MjciOnsiSUQiOjM1NjI3LCJWYWx1ZSI6Ijg1REQifSwiMzU2MjgiOnsiSUQiOjM1NjI4LCJWYWx1ZSI6Ijg1RSJ9LCIzNTYyOSI6eyJJRCI6MzU2MjksIlZhbHVlIjoiODVGIn0sIjM1NjMwIjp7IklEIjozNTYzMCwiVmFsdWUiOiI4NUcifSwiMzU2MzIiOnsiSUQiOjM1NjMyLCJWYWx1ZSI6IjkwQiJ9LCIzNTYzMyI6eyJJRCI6MzU2MzMsIlZhbHVlIjoiOTBDIn0sIjM1NjM0Ijp7IklEIjozNTYzNCwiVmFsdWUiOiI5MEQifSwiMzU2MzUiOnsiSUQiOjM1NjM1LCJWYWx1ZSI6IjkwREQifSwiMzU2MzYiOnsiSUQiOjM1NjM2LCJWYWx1ZSI6IjkwRSJ9LCIzNTYzNyI6eyJJRCI6MzU2MzcsIlZhbHVlIjoiOTBGIn0sIjM1NjQwIjp7IklEIjozNTY0MCwiVmFsdWUiOiI5NUMifSwiMzU2NDEiOnsiSUQiOjM1NjQxLCJWYWx1ZSI6Ijk1RCJ9LCIzNTY0MiI6eyJJRCI6MzU2NDIsIlZhbHVlIjoiOTVERCJ9LCIzNTY0MyI6eyJJRCI6MzU2NDMsIlZhbHVlIjoiOTVFIn0sIjM1NjQ2Ijp7IklEIjozNTY0NiwiVmFsdWUiOiLRg9C90LjQstC10YDRgdCw0LvRjNC90YvQuSJ9LCIzNTY0NyI6eyJJRCI6MzU2NDcsIlZhbHVlIjoiODBERCJ9LCIzNTY1MCI6eyJJRCI6MzU2NTAsIlZhbHVlIjoiMSJ9LCIzNTY1MSI6eyJJRCI6MzU2NTEsIlZhbHVlIjoiNzBGIn0sIjM1NjU0Ijp7IklEIjozNTY1NCwiVmFsdWUiOiI5MiJ9LCIzNTY2MCI6eyJJRCI6MzU2NjAsIlZhbHVlIjoiNjQifSwiMzU2NjEiOnsiSUQiOjM1NjYxLCJWYWx1ZSI6Ijg0In0sIjM1NjYyIjp7IklEIjozNTY2MiwiVmFsdWUiOiI4MCJ9LCIzNTY2MyI6eyJJRCI6MzU2NjMsIlZhbHVlIjoiNzIifSwiMzU2NjQiOnsiSUQiOjM1NjY0LCJWYWx1ZSI6Ijc2In0sIjM1NjY1Ijp7IklEIjozNTY2NSwiVmFsdWUiOiI2OCJ9LCIzNTY2N</t>
  </si>
  <si>
    <t>yI6eyJJRCI6MzU2NjcsIlZhbHVlIjoiMTAwIn0sIjM1NjY4Ijp7IklEIjozNTY2OCwiVmFsdWUiOiI4OCJ9LCIzNTY3MSI6eyJJRCI6MzU2NzEsIlZhbHVlIjoiODYifSwiMzU2NzIiOnsiSUQiOjM1NjcyLCJWYWx1ZSI6Ijk4In0sIjM1NjczIjp7IklEIjozNTY3MywiVmFsdWUiOiIxMDQifSwiMzU2NzQiOnsiSUQiOjM1Njc0LCJWYWx1ZSI6IjExMCJ9LCIzNTY3NSI6eyJJRCI6MzU2NzUsIlZhbHVlIjoiMTE2In0sIjM1Njc2Ijp7IklEIjozNTY3NiwiVmFsdWUiOiIxMjIifSwiMzU2NzciOnsiSUQiOjM1Njc3LCJWYWx1ZSI6IjEyOCJ9LCIzNTY3OCI6eyJJRCI6MzU2NzgsIlZhbHVlIjoiMTM0In0sIjM1Njc5Ijp7IklEIjozNTY3OSwiVmFsdWUiOiI2MiJ9LCIzNTY4MCI6eyJJRCI6MzU2ODAsIlZhbHVlIjoiNzQifSwiMzU2ODEiOnsiSUQiOjM1NjgxLCJWYWx1ZSI6IjE1MiJ9LCIzNTY4MiI6eyJJRCI6MzU2ODIsIlZhbHVlIjoiMTQwIn0sIjM1NjgzIjp7IklEIjozNTY4MywiVmFsdWUiOiIxNDYifSwiMzU2OTAiOnsiSUQiOjM1NjkwLCJWYWx1ZSI6IjE1OCJ9LCIzNTcyMCI6eyJJRCI6MzU3MjAsIlZhbHVlIjoiNiw1In0sIjM1NzIxIjp7IklEIjozNTcyMSwiVmFsdWUiOiI3LDUifSwiMzU3MjIiOnsiSUQiOjM1NzIyLCJWYWx1ZSI6IjksNSJ9LCIzNTcyMyI6eyJJRCI6MzU3MjMsIlZhbHVlIjoiOSJ9LCIzNTcyNCI6eyJJRCI6MzU3MjQsIlZhbHVlIjoiOCJ9LCIzNTczMSI6eyJJRCI6MzU3MzEsIlZhbHVlIjoiOCw1In0sIjM1NzMyIjp7IklEIjozNTczMiwiVmFsdWUiOiIxMCJ9LCIzNTc1NCI6eyJJRCI6MzU3NTQsIlZhbHVlIjoiMTY0In0sIjM1Nzc1Ijp7IklEIjozNTc3NSwiVmFsdWUiOiI1NyJ9LCIzNTc3NyI6eyJJRCI6MzU3NzcsIlZhbHVlIjoiNjcifSwiMzU3NzkiOnsiSUQiOjM1Nzc5LCJWYWx1ZSI6IjEwLDUifSwiMzU3OTIiOnsiSUQiOjM1NzkyLCJWYWx1ZSI6IjEyIn0sIjM1NzkzIjp7IklEIjozNTc5MywiVmFsdWUiOiIxNCJ9LCIzNTc5NCI6eyJJRCI6MzU3OTQsIlZhbHVlIjoiMTYifSwiMzU3OTUiOnsiSUQiOjM1Nzk1LCJWYWx1ZSI6IjE4In0sIjM1Nzk2Ijp7IklEIjozNTc5NiwiVmFsdWUiOiIyMCJ9LCIzNTgyMyI6eyJJRCI6MzU4MjMsIlZhbHVlIjoiMjIifSwiMzU4MjkiOnsiSUQiOjM1ODI5LCJWYWx1ZSI6IjI3In0sIjM1ODM5Ijp7IklEIjozNTgzOSwiVmFsdWUiOiI2NiJ9LCIzNTg0MCI6eyJJRCI6MzU4NDAsIlZhbHVlIjoiNzAifSwiMzU4NDkiOnsiSUQiOjM1ODQ5LCJWYWx1ZSI6IjU5In0sIjM1ODYzIjp7IklEIjozNTg2MywiVmFsdWUiOiIxMjAifSwiMzU4NzMiOnsiSUQiOjM1ODczLCJWYWx1ZSI6IjE5In0sIjM1ODc0Ijp7IklEIjozNTg3NCwiVmFsdWUiOiIyMSJ9LCIzNTg3NSI6eyJJRCI6MzU4NzUsIlZhbHVlIjoiMjUifSwiMzU4OTgiOnsiSUQiOjM1ODk4LCJWYWx1ZSI6IjExIn0sIjM1OTExIjp7IklEIjozNTkxMSwiVmFsdWUiOiI2OSJ9LCIzNTkxMiI6eyJJRCI6MzU5MTIsIlZhbHVlIjoiOTAifSwiMzU5MTMiOnsiSUQiOjM1OTEzLCJWYWx1ZSI6IjEzMCJ9LCIzNTkzNyI6eyJJRCI6MzU5MzcsIlZhbHVlIjoiNDEifSwiMzU5NTMiOnsiSUQiOjM1OTUzLCJWYWx1ZSI6IjE2MCJ9LCIzNTk1NCI6eyJJRCI6MzU5NTQsIlZhbHVlIjoiMTc2In0sIjM1OTU2Ijp7IklEIjozNTk1NiwiVmFsdWUiOiIxODAifSwiMzU5NTciOnsiSUQiOjM1OTU3LCJWYWx1ZSI6IjE3MCJ9LCIzNTk1OSI6eyJJRCI6MzU5NTksIlZhbHVlIjoiMTUwIn0sIjM1OTc2Ijp7IklEIjozNTk3NiwiVmFsdWUiOiI0NSJ9LCIzNjAwOCI6eyJJRCI6MzYwMDgsIlZhbHVlIjoiNDkifSwiMzYwMTEiOnsiSUQiOjM2MDExLCJWYWx1ZSI6IjIzIn0sIjM2MDEyIjp7IklEIjozNjAxMiwiVmFsdWUiOiIzOSJ9LCIzNjAxMyI6eyJJRCI6MzYwMTMsIlZhbHVlIjoiNzgifSwiMzYwMTQiOnsiSUQiOjM2MDE0LCJWYWx1ZSI6IjgyIn0sIjM2MDE1Ijp7IklEIjozNjAxNSwiVmFsdWUiOiIxNjU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jkzIjp7IklEIjozNjI5MywiVmFsdWUiOiIyNjAifSwiMzYyOTQiOnsiSUQiOjM2Mjk0LCJWYWx1ZSI6IjI4MCJ9LCIzNjI5NSI6eyJJRCI6MzYyOTUsIlZhbHVlIjoiMzAwIn0sIjM2Mjk2Ijp7IklEIjozNjI5NiwiVmFsdWUiOiIxOTAifSwiMzYzMTAiOnsiSUQiOjM2MzEwLCJWYWx1ZSI6IjE4MiJ9LCIzNjMxMSI6eyJJRCI6MzYzMTEsIlZhbHVlIjoiMTg4In0sIjM2MzE1Ijp7IklEIjozNjMxNSwiVmFsdWUiOiIxNSJ9LCIzNjMxNiI6eyJJRCI6MzYzMTYsIlZhbHVlIjoiNTEifSwiMzYzMTciOnsiSUQiOjM2MzE3LCJWYWx1ZSI6IjU1In0sIjM2MzE4Ijp7IklEIjozNjMxOCwiVmFsdWUiOiIyMDAifSwiMzYzMTkiOnsiSUQiOjM2MzE5LCJWYWx1ZSI6IjIxMCJ9LCIzNjMzNSI6eyJJRCI6MzYzMzUsIlZhbHVlIjoiMTM1In0sIjM2MzQyIjp7IklEIjozNjM0MiwiVmFsdWUiOiI3MEgifSwiMzYzNDMiOnsiSUQiOjM2MzQzLCJWYWx1ZSI6Ijc1SCJ9LCIzNjM0NCI6eyJJRCI6MzYzNDQsIlZhbHVlIjoiODBIIn0sIjM2MzQ1Ijp7IklEIjozNjM0NSwiVmFsdWUiOiI4NUgifSwiMzYzNDYiOnsiSUQiOjM2MzQ2LCJWYWx1ZSI6IjkwRyJ9LCIzNjM0NyI6eyJJRCI6MzYzNDcsIlZhbHVlIjoiOTBIIn0sIjM2MzQ4Ijp7IklEIjozNjM0OCwiVmFsdWUiOiI3MEcifSwiMzYzNDkiOnsiSUQiOjM2MzQ5LCJWYWx1ZSI6IjY1In0sIjM2MzUwIjp7IklEIjozNjM1MCwiVmFsdWUiOiIzNyJ9LCIzNjM5MSI6eyJJRCI6MzYzOTEsIlZhbHVlIjoiMjIw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DYxIjp7IklEIjozNzA2MSwiVmFsdWUiOiIyMzUifSwiMzcwNjIiOnsiSUQiOjM3MDYyLCJWYWx1ZSI6IjI0NSJ9LCIzNzA2MyI6eyJJRCI6MzcwNjMsIlZhbHVlIjoiMjU1In0sIjM3MDY0Ijp7IklEIjozNzA2NCwiVmFsdWUiOiIyNjUifSwiMzcwNjUiOnsiSUQiOjM3MDY1LCJWYWx1ZSI6IjI3NSJ9LCIzNzA2NiI6eyJJRCI6MzcwNjYsIlZhbHVlIjoiMjg1In0sIjM3MDY3Ijp7IklEIjozNzA2NywiVmFsdWUiOiIyOTUifSwiMzcxOTgiOnsiSUQiOjM3MTk4LCJWYWx1ZSI6IjY1QSJ9LCIzNzIwNiI6eyJJRCI6MzcyMDYsIlZhbHVlIjoiMTEwRyJ9LCI1OTM4OTg3MiI6eyJJRCI6NTkzODk4NzIsIlZhbHVlIjoiOTVKIn0sIjczMjExODQzIjp7IklEIjo3MzIxMTg0MywiVmFsdWUiOiIxMjBDIn0sIjk3MDU4MzA4NCI6eyJJRCI6OTcwNTgzMDg0LCJWYWx1ZSI6IjY1RiJ9LCI5NzA1ODMwODUiOnsiSUQiOjk3MDU4MzA4NSwiVmFsdWUiOiI2NUcifSwiOTcwNjE3NDU2Ijp7IklEIjo5NzA2MTc0NTYsIlZhbHVlIjoiNjVEIn0sIjk3MDYxNzQ1NyI6eyJJRCI6OTcwNjE3NDU3LCJWYWx1ZSI6IjY1RSJ9LCI5NzA2MzcxNTMiOnsiSUQiOjk3MDYzNzE1MywiVmFsdWUiOiIxMjBCIn0sIjk3MDYzNzE1NCI6eyJJRCI6OTcwNjM3MTU0LCJWYWx1ZSI6IjEyMEQifSwiOTcwNjU5NTk1Ijp7IklEIjo5NzA2NTk1OTUsIlZhbHVlIjoiMTAwSSJ9LCI5NzA2Nzc4MjkiOnsiSUQiOjk3MDY3NzgyOSwiVmFsdWUiOiIyNzA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xNzkyIjp7IklEIjo5NzA4MDE3OTIsIlZhbHVlIjoiMTk0In0sIjk3MDgwNTk5NiI6eyJJRCI6OTcwODA1OTk2LCJWYWx1ZSI6IjEwMEEifSwiOTcwODA5NDQwIjp7IklEIjo5NzA4MDk0NDAsIlZhbHVlIjoiNjVLIn0sIjk3MDgyNDc4NiI6eyJJRCI6OTcwODI0Nzg2LCJWYWx1ZSI6IjEzMEoifSwiOTcwODI2MjMyIjp7IklEIjo5NzA4MjYyMzIsIlZhbHVlIjoiMTAwQUEifSwiOTcwODI2MjMzIjp7IklEIjo5NzA4MjYyMzMsIlZhbHVlIjoiMTA1QUEifSwiOTcwODI2MjM0Ijp7IklEIjo5NzA4MjYyMzQsIlZhbHVlIjoiMTEwQUEifSwiOTcwODI2MjM1Ijp7IklEIjo5NzA4MjYyMzUsIlZhbHVlIjoiODBBQSJ9LCI5NzA4MjYyMzYiOnsiSUQiOjk3MDgyNjIzNiwiVmFsdWUiOiI4NUFBIn0sIjk3MDgyNjIzNyI6eyJJRCI6OTcwODI2MjM3LCJWYWx1ZSI6IjkwQUEifSwiOTcwODI2MjM4Ijp7IklEIjo5NzA4MjYyMzgsIlZhbHVlIjoiOTVBQSJ9LCI5NzA4MjcyMjciOnsiSUQiOjk3MDgyNzIyNywiVmFsdWUiOiIxMjVGIn0sIjk3MDg4MTM5MCI6eyJJRCI6OTcwODgxMzkwLCJWYWx1ZSI6IjYwQSJ9LCI5NzA5Mzk3MDQiOnsiSUQiOjk3MDkzOTcwNCwiVmFsdWUiOiI3NUwifSwiOTcwOTQwOTU0Ijp7IklEIjo5NzA5NDA5NTQsIlZhbHVlIjoiNjBIIn0sIjk3MDk0MDk1NSI6eyJJRCI6OTcwOTQwOTU1LCJWYWx1ZSI6IjYwRyJ9LCI5NzA5NDA5NTYiOnsiSUQiOjk3MDk0MDk1NiwiVmFsdWUiOiI2MEYifSwiOTcwOTQxOTg3Ijp7IklEIjo5NzA5NDE5ODcsIlZhbHVlIjoiNjBDIn0sIjk3MDk0MTk5NCI6eyJJRCI6OTcwOTQxOTk0LCJWYWx1ZSI6IjYwRCJ9LCI5NzA5NDIzNTMiOnsiSUQiOjk3MDk0MjM1MywiVmFsdWUiOiIxMDVBIn0sIjk3MDk0MjM1NCI6eyJJRCI6OTcwOTQyMzU0LCJWYWx1ZSI6IjExMEEifSwiOTcwOTUwMjI5Ijp7IklEIjo5NzA5NTAyMjksIlZhbHVlIjoiMTEwSiJ9LCI5NzA5NTAyMzAiOnsiSUQiOjk3MDk1MDIzMCwiVmFsdWUiOiIxMTVJIn0sIjk3MDk1MDIzMSI6eyJJRCI6OTcwOTUwMjMxLCJWYWx1ZSI6IjExNUoifSwiOTcwOTUwMjMyIjp7IklEIjo5NzA5NTAyMzIsIlZhbHVlIjoiMTIwSSJ9LCI5NzA5NTAyMzMiOnsiSUQiOjk3MDk1MDIzMywiVmFsdWUiOiIxMjBKIn0sIjk3MTA0NTUwMCI6eyJJRCI6OTcxMDQ1NTAwLCJWYWx1ZSI6IjEzMEcifSwiOTcxMDQ1NTAxIjp7IklEIjo5NzEwNDU1MDEsIlZhbHVlIjoiMTI1SSJ9LCI5NzEwNDU1MDIiOnsiSUQiOjk3MTA0NTUwMiwiVmFsdWUiOiIxMzBIIn0sIjk3MTA0NTUwMyI6eyJJRCI6OTcxMDQ1NTAzLCJWYWx1ZSI6IjEzMEYifSwiOTcxMDQ1OTc2Ijp7IklEIjo5NzEwNDU5NzYsIlZhbHVlIjoiNjVMIn0sIjk3MTA0NTk3NyI6eyJJRCI6OTcxMDQ1OTc3LCJWYWx1ZSI6IjcwTCJ9LCI5NzEwNjkzODEiOnsiSUQiOjk3MTA2OTM4MSwiVmFsdWUiOiJGIn0sIjk3MTA2OTM4MiI6eyJJRCI6OTcxMDY5MzgyLCJWYWx1ZSI6IkUifSwiOTcxMDcyMDA1Ijp7IklEIjo5NzEwNzIwMDUsIlZhbHVlIjoiNjBCIn0sIjk3MTA3MjAwNiI6eyJJRCI6OTcxMDcyMDA2LCJWYWx1ZSI6IjEyNUMifSwiOTcxMDcyMDA3Ijp7IklEIjo5NzEwNzIwMDcsIlZhbHVlIjoiMTI1RCJ9LCI5NzEwNzIwMDgiOnsiSUQiOjk3MTA3MjAwOCwiVmFsdWUiOiIxMjVFIn0sIjk3MTA3MjAwOSI6eyJJRCI6OTcxMDcyMDA5LCJWYWx1ZSI6IjEyNUoifSwiOTcxMTA1NjcxIjp7IklEIjo5NzExMDU2NzEsIlZhbHVlIjoiNEwifSwiOTcxMTA1NjcyIjp7IklEIjo5NzExMDU2NzIsIlZhbHVlIjoiNFMifSwiOTcxMTA1NjczIjp7IklEIjo5NzExMDU2NzMsIlZhbHVlIjoiNUwifSwiOTcxMTA1Njc0Ijp7IklEIjo5NzExMDU2NzQsIlZhbHVlIjoiNVMifSwiOTcxMTA1Njc1Ijp7IklEIjo5NzExMDU2NzUsIlZhbHVlIjoiNlMifSwiOTcxMTA1Njc2Ijp7IklEIjo5NzExMDU2NzYsIlZhbHVlIjoiNkwifSwiOTcxMzI2MzMxIjp7IklEIjo5NzEzMjYzMzEsIlZhbHVlIjoiODBMIn0sIjk3MTMyNjMzMiI6eyJJRCI6OTcxMzI2MzMyLCJWYWx1ZSI6IjExNUEifSwiOTcxMzI2MzMzIjp7IklEIjo5NzEzMjYzMzMsIlZhbHVlIjoiMTIwQSJ9LCI5NzEzMjYzMzQiOnsiSUQiOjk3MTMyNjMzNCwiVmFsdWUiOiIxMjVBIn0sIjk3MTMyNjMzNSI6eyJJRCI6OTcxMzI2MzM1LCJWYWx1ZSI6IjEzMEEifSwiOTcxMzI2MzM2Ijp7IklEIjo5NzEzMjYzMzYsIlZhbHVlIjoiMTM1QSJ9LCI5NzEzMjcwNjUiOnsiSUQiOjk3MTMyNzA2NSwiVmFsdWUiOiI4NUwifSwiOTcxMzI3MDY2Ijp7IklEIjo5NzEzMjcwNjYsIlZhbHVlIjoiOTBMIn0sIjk3MTMyNzA2NyI6eyJJRCI6OTcxMzI3MDY3LCJWYWx1ZSI6Ijk1TCJ9LCI5NzEzMjcwNjgiOnsiSUQiOjk3MTMyNzA2OCwiVmFsdWUiOiIxMDBMIn0sIjk3MTMyNzA2OSI6eyJJRCI6OTcxMzI3MDY5LCJWYWx1ZSI6IjEwNUsifSwiOTcxMzI3MDcwIjp7IklEIjo5NzEzMjcwNzAsIlZhbHVlIjoiMTA1TCJ9LCI5NzEzMjcwNzEiOnsiSUQiOjk3MTMyNzA3MSwiVmFsdWUiOiIxMTBLIn0sIjk3MTMyNzA3MiI6eyJJRCI6OTcxMzI3MDcyLCJWYWx1ZSI6IjExMEwifSwiOTcxMzI3MDczIjp7IklEIjo5NzEzMjcwNzMsIlZhbHVlIjoiMTE1SyJ9LCI5NzEzMjcwNzQiOnsiSUQiOjk3MTMyNzA3NCwiVmFsdWUiOiIxMTVMIn0sIjk3MTMyNzA3NSI6eyJJRCI6OTcxMzI3MDc1LCJWYWx1ZSI6IjEyMEsifSwiOTcxMzI3MDc2Ijp7IklEIjo5NzEzMjcwNzYsIlZhbHVlIjoiMTIwTCJ9LCI5NzEzMjcwNzciOnsiSUQiOjk3MTMyNzA3NywiVmFsdWUiOiIxMjVCIn0sIjk3MTMyNzA3OCI6eyJJRCI6OTcxMzI3MDc4LCJWYWx1ZSI6IjEyNUcifSwiOTcxMzI3MDc5Ijp7IklEIjo5NzEzMjcwNzksIlZhbHVlIjoiMTI1SCJ9LCI5NzEzMjcwODAiOnsiSUQiOjk3MTMyNzA4MCwiVmFsdWUiOiIxMjVLIn0sIjk3MTMyNzA4MSI6eyJJRCI6OTcxMzI3MDgxLCJWYWx1ZSI6IjEyNUwifSwiOTcxMzI3MDgyIjp7IklEIjo5NzEzMjcwODIsIlZhbHVlIjoiMTMwQiJ9LCI5NzEzMjcwODMiOnsiSUQiOjk3MTMyNzA4MywiVmFsdWUiOiIxMzBDIn0sIjk3MTMyNzA4NCI6eyJJRCI6OTcxMzI3MDg0LCJWYWx1ZSI6IjEzMEQifSwiOTcxMzI3MDg1Ijp7IklEIjo5NzEzMjcwODUsIlZhbHVlIjoiMTMwRSJ9LCI5NzEzMjcwODYiOnsiSUQiOjk3MTMyNzA4NiwiVmFsdWUiOiIxMzBJIn0sIjk3MTMyNzA4NyI6eyJJRCI6OTcxMzI3MDg3LCJWYWx1ZSI6IjEzMEsifSwiOTcxMzI3MDg4Ijp7IklEIjo5NzEzMjcwODgsIlZhbHVlIjoiMTMwTCJ9LCI5NzEzMjcwODkiOnsiSUQiOjk3MTMyNzA4OSwiVmFsdWUiOiIxMzVCIn0sIjk3MTMyNzA5MCI6eyJJRCI6OTcxMzI3MDkwLCJWYWx1ZSI6IjEzNUMifSwiOTcxMzI3MDkxIjp7IklEIjo5NzEzMjcwOTEsIlZhbHVlIjoiMTM1RCJ9LCI5NzEzMjcwOTIiOnsiSUQiOjk3MTMyNzA5MiwiVmFsdWUiOiIxMzVFIn0sIjk3MTMyNzA5MyI6eyJJRCI6OTcxMzI3MDkzLCJWYWx1ZSI6IjEzNUYifSwiOTcxMzI3MDk0Ijp7IklEIjo5NzEzMjcwOTQsIlZhbHVlIjoiMTM1RyJ9LCI5NzEzMjcwOTUiOnsiSUQiOjk3MTMyNzA5NSwiVmFsdWUiOiIxMzVIIn0sIjk3MTMyNzA5NiI6eyJJRCI6OTcxMzI3MDk2LCJWYWx1ZSI6IjEzNUkifSwiOTcxMzI3MDk3Ijp7IklEIjo5NzEzMjcwOTcsIlZhbHVlIjoiMTM1SiJ9LCI5NzEzMjcwOTgiOnsiSUQiOjk3MTMyNzA5OCwiVmFsdWUiOiIxMzVLIn0sIjk3MTMyNzA5OSI6eyJJRCI6OTcxMzI3MDk5LCJWYWx1ZSI6IjEzNUwifSwiOTcxMzkwNTg4Ijp7IklEIjo5NzEzOTA1ODgsIlZhbHVlIjoiNjVNIn0sIjk3MTM5MDU5MyI6eyJJRCI6OTcxMzkwNTkzLCJWYWx1ZSI6IjgwTSJ9LCI5NzEzOTA1OTQiOnsiSUQiOjk3MTM5MDU5NCwiVmFsdWUiOiI4NU0ifSwiOTcxMzkwODkxIjp7IklEIjo5NzEzOTA4OTEsIlZhbHVlIjoiNzBNIn0sIjk3MTM5MDg5MiI6eyJJRCI6OTcxMzkwODkyLCJWYWx1ZSI6Ijc1TSJ9LCI5NzEzOTU1OTYiOnsiSUQiOjk3MTM5NTU5NiwiVmFsdWUiOiI2MEkifSwiOTcxNDAyNzgwIjp7IklEIjo5NzE0MDI3ODAsIlZhbHVlIjoiNjBKIn0sIjk3MTQwMjc4MSI6eyJJRCI6OTcxNDAyNzgxLCJWYWx1ZSI6IjYwSyJ9LCI5NzE0MDI3ODIiOnsiSUQiOjk3MTQwMjc4MiwiVmFsdWUiOiI2MEwifSwiOTcxNDAyNzgzIjp7IklEIjo5NzE0MDI3ODMsIlZhbHVlIjoiNjBNIn0sIjk3MTg0MjQ5MCI6eyJJRCI6OTcxODQyNDkwLCJWYWx1ZSI6IjY1REQifSwiOTcxODczMjYxIjp7IklEIjo5NzE4NzMyNjEsIlZhbHVlIjoiNzBOIn0sIjk3MTg4NDk5NiI6eyJJRCI6OTcxODg0OTk2LCJWYWx1ZSI6Ijk1TSJ9LCI5NzE5NjcwODQiOnsiSUQiOjk3MTk2NzA4NCwiVmFsdWUiOiI2NU4ifSwiOTcxOTY3MDg1Ijp7IklEIjo5NzE5NjcwODUsIlZhbHVlIjoiNjVQIn0sIjk3MTk2NzA4NiI6eyJJRCI6OTcxOTY3MDg2LCJWYWx1ZSI6IjcwUCJ9LCI5NzE5ODg3NzgiOnsiSUQiOjk3MTk4ODc3OCwiVmFsdWUiOiI5MEdHIn0sIjk3MTk4ODc3OSI6eyJJRCI6OTcxOTg4Nzc5LCJWYWx1ZSI6Ijg1R0c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hpbnRLZXkiOiIiLCJJc0FzcGVjdCI6dHJ1ZSwiSXNPdmVyc2l6ZWQiOmZhbHNlLCJDYXRlZ29yeUlEcyI6bnVsbCwiQ29tcGxleE5hbWUiOiIiLCJDYXRlZ29yeU5hbWUiOiLQodC/0LXRhtC+0LTQtdC20LTQsCJ9LCI0Mjk2Ijp7IklEIjo0Mjk2LCJQYXJlbnRJRCI6MCwiTmFtZSI6ItCg0L7RgdGCIiwiTG9uZ05hbWUiOiLQoNC+0YHRgiIsIlR5cGUiOiJTdHJpbmciLCJJc0NvbGxlY3Rpb24iOmZhbHNlLCJNYXhWYWx1ZUNvdW50IjowLCJJc0NvbXBsZXgiOmZhbHNlLCJDb21wbGV4SUQiOjAsIklzUmVxdWlyZWQiOmZhbHNlLCJJc1JlY29tbWVuZGVkIjpmYWxzZSwiSXNNYWluQ2F0ZWdvcnk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t>
  </si>
  <si>
    <t>ODQwNTksIlZhbHVlIjoiOTgtMTA2In0sIjg0MDYwIjp7IklEIjo4NDA2MCwiVmFsdWUiOiI5OC0xMTAifSwiODQwNjEiOnsiSUQiOjg0MDYxLCJWYWx1ZSI6Ijk4LTExNiJ9LCI4NDA2MiI6eyJJRCI6ODQwNjIsIlZhbHVlIjoiOTgtMTIyIn0sIjg0MDYzIjp7IklEIjo4NDA2MywiVmFsdWUiOiI5OC0xMzQifSwiODQwNjQiOnsiSUQiOjg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SwiOTcxNDU0NTAzIjp7IklEIjo5NzE0NTQ1MDMsIlZhbHVlIjoiMTI2LTEzNCJ9LCI5NzE4MTMxNTgiOnsiSUQiOjk3MTgxMzE1OCwiVmFsdWUiOiI3Ni04MSJ9LCI5NzE4MTM2MzgiOnsiSUQiOjk3MTgxMzYzOCwiVmFsdWUiOiI5MC0xMDUifSwiOTcxODc0NzM2Ijp7IklEIjo5NzE4NzQ3MzYsIlZhbHVlIjoiMTY1LTE3MyJ9LCI5NzE4NzU2MDgiOnsiSUQiOjk3MTg3NTYwOCwiVmFsdWUiOiIxNTItMTYyIn0sIjk3MTg3NTYwOSI6eyJJRCI6OTcxODc1NjA5LCJWYWx1ZSI6IjE2Mi0xNzIifSwiOTcxODc1NjEwIjp7IklEIjo5NzE4NzU2MTAsIlZhbHVlIjoiMTY4LTE3OCJ9LCI5NzE4NzU2MTEiOnsiSUQiOjk3MTg3NTYxMSwiVmFsdWUiOiIxODItMTkyIn0sIjk3MTg3NTYxMiI6eyJJRCI6OTcxODc1NjEyLCJWYWx1ZSI6IjE0MiJ9LCI5NzE4NzYwOTUiOnsiSUQiOjk3MTg3NjA5NSwiVmFsdWUiOiI5MC0xMzAifSwiOTcxODc5MTUzIjp7IklEIjo5NzE4NzkxNTMsIlZhbHVlIjoiMTUwLTIwMCJ9LCI5NzE4ODAxODYiOnsiSUQiOjk3MTg4MDE4NiwiVmFsdWUiOiIxNzAtMTk1In0sIjk3MTk0MzI0MyI6eyJJRCI6OTcxOTQzMjQzLCJWYWx1ZSI6IjE3MC0xOTAifSwiOTcxOTQ4Mzc4Ijp7IklEIjo5NzE5NDgzNzgsIlZhbHVlIjoiMTE1In0sIjk3MTk1ODYwNiI6eyJJRCI6OTcxOTU4NjA2LCJWYWx1ZSI6IjEzNC0xNzAifSwiOTcxOTY3MTIxIjp7IklEIjo5NzE5NjcxMjEsIlZhbHVlIjoiMTYwLTE5NSJ9LCI5NzE5ODcxNjMiOnsiSUQiOjk3MTk4NzE2MywiVmFsdWUiOiIxNTgtMTc0In0sIjk3MTk5MTkxNyI6eyJJRCI6OTcxOTkxOTE3LCJWYWx1ZSI6IjEzNC0xNTAifSwiOTcyMDI1MjQwIjp7IklEIjo5NzIwMjUyNDAsIlZhbHVlIjoiMTc4LTE4OSJ9LCI5NzIwMjUyNDEiOnsiSUQiOjk3MjAyNTI0MSwiVmFsdWUiOiIxODAtMTk0In0sIjk3MjAzMjQ4NyI6eyJJRCI6OTcyMDMyNDg3LCJWYWx1ZSI6IjE3MS0xNzMifSwiOTcyMDMyNDg5Ijp7IklEIjo5NzIwMzI0ODksIlZhbHVlIjoiMTcyLTE3NCJ9LCI5NzIwMzI0OTAiOnsiSUQiOjk3MjAzMjQ5MCwiVmFsdWUiOiIxNzQtMTc2In0sIjk3MjA1NTU0NyI6eyJJRCI6OTcyMDU1NTQ3LCJWYWx1ZSI6IjEwNSJ9LCI5NzIwNTU3MjQiOnsiSUQiOjk3MjA1NTcyNCwiVmFsdWUiOiI0NC01MCJ9LCI5NzIwNjIyNjkiOnsiSUQiOjk3MjA2MjI2OSwiVmFsdWUiOiIxNDYtMTU1In0sIjk3MjA2MjI3MSI6eyJJRCI6OTcyMDYyMjcxLCJWYWx1ZSI6IjE1NS0xNjIifSwiOTcyMDYyMjcyIjp7IklEIjo5NzIwNjIyNzIsIlZhbHVlIjoiMTYyLTE2NiJ9LCI5NzIwNzY4NDAiOnsiSUQiOjk3MjA3Njg0MCwiVmFsdWUiOiIxNDAtMTU4In0sIjk3MjA5MDgyMyI6eyJJRCI6OTcyMDkwODIzLCJWYWx1ZSI6IjE3My0xNzYifSwiOTcyMDkwODI0Ijp7IklEIjo5NzIwOTA4MjQsIlZhbHVlIjoiMTgwLTE4MyJ9LCI5NzIxMzI0NjIiOnsiSUQiOjk3MjEzMjQ2MiwiVmFsdWUiOiIxNTgtMTc4In0sIjk3MjEzNTQwNiI6eyJJRCI6OTcyMTM1NDA2LCJWYWx1ZSI6Ijg2LTk4In19LCJWYWx1ZXNPcmRlciI6IiJ9LCJNb2RlbE1hdGNoaW5nIjpmYWxzZSwiTGFiZWwiOnsiVmFsdWUiOiLQktGL0LHQtdGA0LjRgtC1INC+0LTQvdC+INC30L3QsNGH0LXQvdC40LUg0LjQtyDQstGL0L/QsNC00LDRjtGJ0LXQs9C+INGB0L/QuNGB0LrQsC4iLCJVcmwiOiIifSwiSGludEtleSI6IiIsIklzQXNwZWN0IjpmYWxzZSwiSXNPdmVyc2l6ZWQiOmZhbHNlLCJDYXRlZ29yeUlEcyI6bnVsbCwiQ29tcGxleE5hbWUiOiIiLCJDYXRlZ29yeU5hbWUiOiLQodC/0LXRhtC+0LTQtdC20LTQsCJ9LCI0MzAwIjp7IklEIjo0MzAwLCJQYXJlbnRJRCI6MCwiTmFtZSI6ItCi0LjQvyDRg9C/0LDQutC+0LLQutC4INC+0LTQtdC20LTRiyIsIkxvbmdOYW1lIjoi0KLQuNC/INGD0L/QsNC60L7QstC60Lgg0L7QtNC10LbQtNGLIiwiVHlwZSI6IlN0cmluZyIsIklzQ29sbGVjdGlvbiI6ZmFsc2UsIk1heFZhbHVlQ291bnQiOjAsIklzQ29tcGxleCI6ZmFsc2UsIkNvbXBsZXhJRCI6MCwiSXNSZXF1aXJlZCI6ZmFsc2UsIklzUmVjb21tZW5kZWQiOmZhbHNlLCJJc01haW5DYXRlZ29yeSI6ZmFsc2UsIkxvb2t1cERhdGEiOnsiTG9va3VwTmFtZSI6IiIsIlZhbHVlcyI6eyI0NDQwNyI6eyJJRCI6NDQ0MDcsIlZhbHVlIjoi0JHQu9C40YHRgtC10YAifSwiNDQ0MDgiOnsiSUQiOjQ0NDA4LCJWYWx1ZSI6ItCR0YPQvNCw0LbQvdGL0Lkg0LrQvtC90LLQtdGA0YIifSwiNDQ0MDkiOnsiSUQiOjQ0NDA5LCJWYWx1ZSI6ItCa0L7RgNC30LjQvdC60LAifSwiNDQ0MTAiOnsiSUQiOjQ0NDEwLCJWYWx1ZSI6ItCa0L7RgNC+0LHQutCwIn0sIjQ0NDExIjp7IklEIjo0NDQxMSwiVmFsdWUiOiLQmtC+0YHQvNC10YLQuNGH0LrQsCJ9LCI0NDQxMiI6eyJJRCI6NDQ0MTIsIlZhbHVlIjoi0J/QsNC60LXRgiJ9LCI0NDQxMyI6eyJJRCI6NDQ0MTMsIlZhbHVlIjoi0KHQtdGC0LrQsCJ9LCI0NDQxNCI6eyJJRCI6NDQ0MTQsIlZhbHVlIjoi0KfQtdGF0L7QuyJ9LCI5NzE5NjE3NTgiOnsiSUQiOjk3MTk2MTc1OCwiVmFsdWUiOiLQodGD0LzQutCwIn19LCJWYWx1ZXNPcmRlciI6IiJ9LCJNb2RlbE1hdGNoaW5nIjpmYWxzZSwiTGFiZWwiOnsiVmFsdWUiOiLQktGL0LHQtdGA0LjRgtC1INC+0LTQvdC+INC30L3QsNGH0LXQvdC40LUg0LjQtyDQstGL0L/QsNC00LDRjtGJ0LXQs9C+INGB0L/QuNGB0LrQsC4iLCJVcmwiOiIifSwiSGludEtleSI6IiIsIklzQXNwZWN0IjpmYWxzZSwiSXNPdmVyc2l6ZWQiOmZhbHNlLCJDYXRlZ29yeUlEcyI6bnVsbCwiQ29tcGxleE5hbWUiOiIiLCJDYXRlZ29yeU5hbWUiOiLQodC/0LXRhtC+0LTQtdC20LTQsCJ9LCI0MzA5Ijp7IklEIjo0MzA5LCJQYXJlbnRJRCI6MCwiTmFtZSI6ItCc0LDRgtC10YDQuNCw0Lsg0L/QvtC00LrQu9Cw0LTQutC4IiwiTG9uZ05hbWUiOiLQnNCw0YLQtdGA0LjQsNC7INC/0L7QtNC60LvQsNC00LrQuCIsIlR5cGUiOiJTdHJpbmciLCJJc0NvbGxlY3Rpb24iOnRydWUsIk1heFZhbHVlQ291bnQiOjMsIklzQ29tcGxleCI6ZmFsc2UsIkNvbXBsZXhJRCI6MCwiSXNSZXF1aXJlZCI6ZmFsc2UsIklzUmVjb21tZW5kZWQiOmZhbHNlLCJJc01haW5DYXRlZ29yeS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NiI6eyJJRCI6NjE3NTYsIlZhbHVlIjoi0JDRgtC70LDRgSJ9LCI2MTc1OCI6eyJJRCI6NjE3NTgsIlZhbHVlIjoi0JDRhtC10YLQsNGCIn0sIjYxNzU5Ijp7IklEIjo2MTc1OSwiVmFsdWUiOiLQkdCw0LnQutCwIn0sIjYxNzYzIjp7IklEIjo2MTc2MywiVmFsdWUiOiLQkdCw0LzQsdGD0LrQvtCy0L7QtSDQstC+0LvQvtC60L3QviJ9LCI2MTc2NCI6eyJJRCI6NjE3NjQsIlZhbHVlIjoi0JHQsNGA0YXQsNGCIn0sIjYxNzcxIjp7IklEIjo2MTc3MSwiVmFsdWUiOiLQkdC40YTQu9C10LrRgSJ9LCI2MTc3NyI6eyJJRCI6NjE3NzcsIlZhbHVlIjoi0JHRj9C30YwifSwiNjE3NzkiOnsiSUQiOjYxNzc5LCJWYWx1ZSI6ItCS0LDRgtC40L0ifSwiNjE3ODEiOnsiSUQiOjYxNzgxLCJWYWx1ZSI6ItCS0LXQu9GO0YAg0L3QsNGC0YPRgNCw0LvRjNC90YvQuSJ9LCI2MTc4NiI6eyJJRCI6NjE3ODYsIlZhbHVlIjoi0JLQuNGB0LrQvtC30LAifSwiNjE3OTEiOnsiSUQiOjYxNzkxLCJWYWx1ZSI6ItCS0L7QudC70L7QuiJ9LCI2MTgxMSI6eyJJRCI6NjE4MTEsIlZhbHVlIjoi0JPRg9GB0LjQvdGL0Lkg0L/Rg9GFIn0sIjYxODI1Ijp7IklEIjo2MTgyNSwiVmFsdWUiOiLQltCw0YLQutCwIn0sIjYxODM1Ijp7IklEIjo2MTgzNSwiVmFsdWUiOiLQmNC90YLQtdGA0LvQvtC6In0sIjYxODQzIjp7IklEIjo2MTg0MywiVmFsdWUiOiLQktC10LvRjtGAINC40YHQutGD0YHRgdGC0LLQtdC90L3Ri9C5In0sIjYxODUwIjp7IklEIjo2MTg1MCwiVmFsdWUiOiLQnNC10YUg0LjRgdC60YPRgdGB0YLQstC10L3QvdGL0LkifSwiNjE4NTUiOnsiSUQiOjYxODU1LCJWYWx1ZSI6ItCY0YHQutGD0YHRgdGC0LLQtdC90L3Ri9C5INGI0LXQu9C6In0sIjYxODYzIjp7IklEIjo2MTg2MywiVmFsdWUiOiLQmtCw0L/RgNC+0L0ifSwiNjE4NjkiOnsiSUQiOjYxODY5LCJWYWx1ZSI6ItCa0LDRiNC10LzQuNGAIn0sIjYxODk0Ijp7IklEIjo2MTg5NCwiVmFsdWUiOiLQmtGD0LvQuNGA0L3QsNGPINCz0LvQsNC00YwifSwiNjE5MDAiOnsiSUQiOjYxOTAwLCJWYWx1ZSI6ItCb0LDQudC60YDQs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1MiI6eyJJRCI6NjE5NTIsIlZhbHVlIjoi0JzQvtC00LDQuyJ9LCI2MTk1OSI6eyJJRCI6NjE5NTksIlZhbHVlIjoi0J3QsNGC0YPRgNCw0LvRjNC90LDRjyDQutC+0LbQsCJ9LCI2MTk2NCI6eyJJRCI6NjE5NjQsIlZhbHVlIjoi0JzQtdGFINC90LDRgtGD0YDQsNC70YzQvdGL0LkifSwiNjE5NjUiOnsiSUQiOjYxOTY1LCJWYWx1ZSI6ItCd0LXQudC70L7QvSJ9LCI2MTk2NyI6eyJJRCI6NjE5NjcsIlZhbHVlIjoi0J3QtdC50LvQvtC9INGC0LDRhNGE0LXRgtCwIn0sIjYxOTY4Ijp7IklEIjo2MTk2OCwiVmFsdWUiOiLQndC10L7Qv9GA0LXQvSJ9LCI2MTk3OCI6eyJJRCI6NjE5NzgsIlZhbHVlIjoi0J7QstGH0LjQvdCwIn0sIjYxOTc5Ijp7IklEIjo2MTk3OSwiVmFsdWUiOiLQntC60YHRhNC+0YDQtCJ9LCI2MjAyNCI6eyJJRCI6NjIwMjQsIlZhbHVlIjoi0J/QvtC70LjQsNC80LjQtCJ9LCI2MjAyNSI6eyJJRCI6NjIwMjUsIlZhbHVlIjoi0J/QvtC70LjQstC40YHQutC+0LfQsCJ9LCI2MjAyOCI6eyJJRCI6NjIwMjgsIlZhbHVlIjoi0J/QvtC70LjQutC+0YLRgtC+0L0ifSwiNjIwMzYiOnsiSUQiOjYyMDM2LCJWYWx1ZSI6ItCf0L7Qu9C40YPRgNC10YLQsNC9In0sIjYyMDQwIjp7IklEIjo2MjA0MCwiVmFsdWUiOiLQn9C+0LvQuNGN0YHRgtC10YAifSwiNjIwNDEiOnsiSUQiOjYyMDQxLCJWYWx1ZSI6ItCf0L7Qu9C40Y3RgdGC0LXRgCDRgtCw0YTRhNC10YLQsCJ9LCI2MjA0NCI6eyJJRCI6NjIwNDQsIlZhbHVlIjoi0J/QvtC70LjRjdGE0LjRgCJ9LCI2MjA0OCI6eyJJRCI6NjIwNDgsIlZhbHVlIjoi0J/QvtC/0LvQuNC9In0sIjYyMDY5Ijp7IklEIjo2MjA2OSwiVmFsdWUiOiLQodCw0YLQuNC9In0sIjYyMDgxIjp7IklEIjo2MjA4MSwiVmFsdWUiOiLQodC40L3RgtC10L/QvtC9In0sIjYyMDgzIjp7IklEIjo2MjA4MywiVmFsdWUiOiLQodC40L3RgtC10YLQuNC60LAifSwiNjIwODkiOnsiSUQiOjYyMDg5LCJWYWx1ZSI6ItCh0LzQtdGB0L7QstCw0Y8g0YLQutCw0L3RjCJ9LCI2MjA5NiI6eyJJRCI6NjIwOTYsIlZhbHVlIjoi0KHQv9Cw0L3QtNC10LrRgSJ9LCI2MjExMiI6eyJJRCI6NjIxMTIsIlZhbHVlIjoi0KLQsNGB0LvQsNC9In0sIjYyMTE0Ijp7IklEIjo2MjExNCwiVmFsdWUiOiLQotCy0LjQuyJ9LCI2MjExNSI6eyJJRCI6NjIxMTUsIlZhbHVlIjoi0KLQtdC60YHRgtC40LvRjCJ9LCI2MjEyNyI6eyJJRCI6NjIxMjcsIlZhbHVlIjoi0KLQuNC90YHRg9C70LXQudGC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Tk3Ijp7IklEIjo2MjE5NywiVmFsdWUiOiLQqNC40YTQvtC9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Mzc0Ijp7IklEIjo2MjM3NCwiVmFsdWUiOiLQkdCw0YLQuNGB0YIifSwiNjI0NDkiOnsiSUQiOjYyNDQ5LCJWYWx1ZSI6ItCR0LjQvi3Qv9GD0YUifSwiNjI0ODAiOnsiSUQiOjYyNDgwLCJWYWx1ZSI6ItCc0YPRgdC70LjQvSJ9LCI2MjQ4NyI6eyJJRCI6NjI0ODcsIlZhbHVlIjoi0KLQsNGE0YTQtdGC0LAifSwiNjI0OTEiOnsiSUQiOjYyNDkxLCJWYWx1ZSI6ItCf0L7Qu9C40Y3RhNC40YDQvdC+0LUg0LLQvtC70L7QutC90L4ifSwiNjI1MDIiOnsiSUQiOjYyNTAyLCJWYWx1ZSI6ItCe0LLQtdGH0YzRjyDRiNC10YDRgdGC0YwifSwiNjI1MjQiOnsiSUQiOjYyNTI0LCJWYWx1ZSI6ItCi0LjRgdC4In0sIjYyNTQ3Ijp7IklEIjo2MjU0NywiVmFsdWUiOiLQn9GD0YUt0L/QtdGA0L4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gwNjA5MCI6eyJJRCI6OTcwODA2MDkwLCJWYWx1ZSI6ItCh0LXRgtGH0LDRgtCw0Y8g0YLQutCw0L3RjCJ9LCI5NzA5Mzk0MzQiOnsiSUQiOjk3MDkzOTQzNCwiVmFsdWUiOiLQqNC10YDRgdGC0Ywg0LDQu9GM0L/QsNC60LgifSwiOTcxMDM3NDc2Ijp7IklEIjo5NzEwMzc0NzYsIlZhbHVlIjoi0JvQsNGC0LXQutGB0LjRgNC+0LLQsNC90L3QsNGPINC60L7QutC+0YHQvtCy0LDRjyDQutC+0LnRgNCwIn0sIjk3MTA5MzA5OCI6eyJJRCI6OTcxMDkzMDk4LCJWYWx1ZSI6ItChINC90LDRh9C10YHQvtC8In0sIjk3MTEwMTc4NSI6eyJJRCI6OTcxMTAxNzg1LCJWYWx1ZSI6ItCk0YPRgtC10YAg0YLRgNC10YXQvdC40YLQutCwIn0sIjk3MTExMzQ1OSI6eyJJRCI6OTcxMTEzNDU5LCJWYWx1ZSI6ItCU0LDQutGA0L7QvSJ9LCI5NzEzMTAwNzciOnsiSUQiOjk3MTMxMDA3NywiVmFsdWUiOiLQpNGD0YLQtdGAINC00LLRg9GF0L3QuNGC0LrQsCJ9LCI5NzEzNzA4NjQiOnsiSUQiOjk3MTM3MDg2NCwiVmFsdWUiOiJEdVBvbnQgU29yb25hIn0sIjk3MTM5NTU4NyI6eyJJRCI6OTcxMzk1NTg3LCJWYWx1ZSI6ItCd0LDQsdC40LLQvdCw0Y8g0YjQtdGA0YHRgtGMIn0sIjk3MTg2ODY2NSI6eyJJRCI6OTcxODY4NjY1LCJWYWx1ZSI6ItCk0L7Qu9GM0LPQuNGA0L7QstCw0L3QvdCw0Y8g0YLQutCw0L3RjC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HQv9C10YbQvtC00LXQttC00LAifSwiNDM4OSI6eyJJRCI6NDM4OSwiUGFyZW50SUQiOjAsIk5hbWUiOiLQodGC0YDQsNC90LAt0LjQt9Cz0L7RgtC+0LLQuNGC0LXQu9GMIiwiTG9uZ05hbWUiOiLQodGC0YDQsNC90LAt0LjQt9Cz0L7RgtC+0LLQuNGC0LXQu9GMIiwiVHlwZSI6IlN0cmluZyIsIklzQ29sbGVjdGlvbiI6dHJ1ZSwiTWF4VmFsdWVDb3VudCI6MSwiSXNDb21wbGV4IjpmYWxzZSwiQ29tcGxleElEIjowLCJJc1JlcXVpcmVkIjpmYWxzZSwiSXNSZWNvbW1lbmRlZCI6ZmFsc2UsIklzTWFpbkNhdGVnb3J5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t>
  </si>
  <si>
    <t>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SwiOTcyMDg4MTc4Ijp7IklEIjo5NzIwODgxNzgsIlZhbHVlIjoi0JzQuNC60YDQvtC90LXQt9C40Y8ifSwiOTcyMDg4MTg0Ijp7IklEIjo5NzIwODgxODQsIlZhbHVlIjoi0J/QsNC70LXRgdGC0LjQvdCwIn0sIjk3MjA4ODE4NSI6eyJJRCI6OTcyMDg4MTg1LCJWYWx1ZSI6ItCf0LjRgtC60Y3RgNC9In0sIjk3MjA4ODE4OCI6eyJJRCI6OTcyMDg4MTg4LCJWYWx1ZSI6ItCh0LXQvS3QkdCw0YDRgtC10LvQtdC80LgifSwiOTcyMDg4MTg5Ijp7IklEIjo5NzIwODgxODksIlZhbHVlIjoi0KHQtdC9LdCf0YzQtdGAINC4INCc0LjQutC10LvQvtC9In0sIjk3MjA4ODE5MSI6eyJJRCI6OTcyMDg4MTkxLCJWYWx1ZSI6ItCj0L7Qu9C70LjRgSDQuCDQpNGD0YLRg9C90LAifSwiOTcyMDg4MTkzIjp7IklEIjo5NzIwODgxOTMsIlZhbHVlIjoi0K7QttC90LDRjyDQkNGE0YDQuNC60LAifSwiOTcyMDg4MjA5Ijp7IklEIjo5NzIwODgyMDksIlZhbHVlIjoi0JHQvtC90Y3QudGALCDQodC40L3Rgi3QrdGB0YLQsNGC0LjRg9GBINC4INCh0LDQsdCwIn0sIjk3MjA4ODIxMCI6eyJJRCI6OTcyMDg4MjEwLCJWYWx1ZSI6ItCS0L7RgdGC0L7Rh9C90YvQuSDQotC40LzQvtGAIn0sIjk3MjA4ODIxMyI6eyJJRCI6OTcyMDg4MjEzLCJWYWx1ZSI6ItCT0LLQuNC90LXRjyJ9fSwiVmFsdWVzT3JkZXIiOiIifSwiTW9kZWxNYXRjaGluZyI6ZmFsc2UsIkxhYmVsIjp7IlZhbHVlIjoi0JLRi9Cx0LXRgNC40YLQtSDQvtC00L3QviDQt9C90LDRh9C10L3QuNC1INC40Lcg0YHQv9C40YHQutCwLiIsIlVybCI6IiJ9LCJIaW50S2V5IjoiIiwiSXNBc3BlY3QiOmZhbHNlLCJJc092ZXJzaXplZCI6ZmFsc2UsIkNhdGVnb3J5SURzIjpudWxsLCJDb21wbGV4TmFtZSI6IiIsIkNhdGVnb3J5TmFtZSI6ItCh0L/QtdGG0L7QtNC10LbQtNCwIn0sIjQ0OTUiOnsiSUQiOjQ0OTUsIlBhcmVudElEIjowLCJOYW1lIjoi0KHQtdC30L7QvSIsIkxvbmdOYW1lIjoi0KHQtdC30L7QvSIsIlR5cGUiOiJTdHJpbmciLCJJc0NvbGxlY3Rpb24iOmZhbHNlLCJNYXhWYWx1ZUNvdW50IjowLCJJc0NvbXBsZXgiOmZhbHNlLCJDb21wbGV4SUQiOjAsIklzUmVxdWlyZWQiOmZhbHNlLCJJc1JlY29tbWVuZGVkIjpmYWxzZSwiSXNNYWluQ2F0ZWdvcnkiOmZhbHNlLCJMb29rdXBEYXRhIjp7Ikxvb2t1cE5hbWUiOiIiLCJWYWx1ZXMiOnsiMzA5MzciOnsiSUQiOjMwOTM3LCJWYWx1ZSI6ItCd0LAg0LvRjtCx0L7QuSDRgdC10LfQvtC9In0sIjMwOTM4Ijp7IklEIjozMDkzOCwiVmFsdWUiOiLQlNC10LzQuNGB0LXQt9C+0L0ifSwiMzA5MzkiOnsiSUQiOjMwOTM5LCJWYWx1ZSI6ItCX0LjQvNCwIn0sIjMwOTQwIjp7IklEIjozMDk0MCwiVmFsdWUiOiLQm9C10YLQvi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SGludEtleSI6IiIsIklzQXNwZWN0IjpmYWxzZSwiSXNPdmVyc2l6ZWQiOmZhbHNlLCJDYXRlZ29yeUlEcyI6bnVsbCwiQ29tcGxleE5hbWUiOiIiLCJDYXRlZ29yeU5hbWUiOiLQodC/0LXRhtC+0LTQtdC20LTQsCJ9LCI0NDk2Ijp7IklEIjo0NDk2LCJQYXJlbnRJRCI6MCwiTmFtZSI6ItCc0LDRgtC10YDQuNCw0LsiLCJMb25nTmFtZSI6ItCc0LDRgtC10YDQuNCw0LsiLCJUeXBlIjoiU3RyaW5nIiwiSXNDb2xsZWN0aW9uIjp0cnVlLCJNYXhWYWx1ZUNvdW50Ijo0LCJJc0NvbXBsZXgiOmZhbHNlLCJDb21wbGV4SUQiOjAsIklzUmVxdWlyZWQiOmZhbHNlLCJJc1JlY29tbWVuZGVkIjpmYWxzZSwiSXNNYWluQ2F0ZWdvcnkiOmZhbHNlLCJMb29rdXBEYXRhIjp7Ikxvb2t1cE5hbWUiOiIiLCJWYWx1ZXMiOnsiMTM2MTUwOTgwIjp7IklEIjoxMzYxNTA5ODAsIlZhbHVlIjoi0KPQs9C70LXRgNC+0LTQvdC+0LUg0LLQvtC70L7QutC90L4ifSwiMTM2MTUwOTgxIjp7IklEIjoxMzYxNTA5ODEsIlZhbHVlIjoi0JDQu9GO0LzQuNC90LjQtdCy0YvQuSDRgdC/0LvQsNCyIn0sIjM3MDI5MDIzNCI6eyJJRCI6MzcwMjkwMjM0LCJWYWx1ZSI6ItCa0L7RgdGC0Y/QvdC+0Lkg0YTQsNGA0YTQvtGAIn0sIjQ0NDYxNzE2MSI6eyJJRCI6NDQ0NjE3MTYxLCJWYWx1ZSI6ItCf0LjQutC1In0sIjQ3NzA3ODE4NCI6eyJJRCI6NDc3MDc4MTg0LCJWYWx1ZSI6ItCc0LjQvdC10YDQsNC70YzQvdC+0LUg0YHRgtC10LrQu9C+In0sIjYxNzA0Ijp7IklEIjo2MTcwNCwiVmFsdWUiOiJBQlMg0L/Qu9Cw0YHRgtC40LoifSwiNjE3MDciOnsiSUQiOjYxNzA3LCJWYWx1ZSI6IkJyZWF0aGFibGUifSwiNjE3MDkiOnsiSUQiOjYxNzA5LCJWYWx1ZSI6IkNvb2xkcnkifSwiNjE3MTAiOnsiSUQiOjYxNzEwLCJWYWx1ZSI6IkNvb2xtYXgifSwiNjE3MTMiOnsiSUQiOjYxNzEzLCJWYWx1ZSI6IkNyb3NsaXRlIn0sIjYxNzE2Ijp7IklEIjo2MTcxNiwiVmFsdWUiOiJFVkEifSwiNjE3MjEiOnsiSUQiOjYxNzIxLCJWYWx1ZSI6IkhpcG9yYSJ9LCI2MTcyNiI6eyJJRCI6NjE3MjYsIlZhbHVlIjoiUEJUICjQn9C+0LvQuNCx0YPRgtC40LvQtdC90YLQtdGA0YTRgtCw0LvQsNGCKSJ9LCI2MTcyNyI6eyJJRCI6NjE3MjcsIlZhbHVlIjoiUG9sYXIgRmxlZWNlIn0sIjYxNzM1Ijp7IklEIjo2MTczNSwiVmFsdWUiOiJTb2Z0c2hlbGwifSwiNjE3NDQiOnsiSUQiOjYxNzQ0LCJWYWx1ZSI6IldhdGVycHJvb2YifSwiNjE3NDUiOnsiSUQiOjYxNzQ1LCJWYWx1ZSI6ItCQ0LHRgNCw0LfQuNCyIn0sIjYxNzQ2Ijp7IklEIjo2MTc0NiwiVmFsdWUiOiLQkNCz0LDRgiJ9LCI2MTc0NyI6eyJJRCI6NjE3NDcsIlZhbHVlIjoi0JDQutCy0LDRgtC40YLQsNC9In0sIjYxNzQ4Ijp7IklEIjo2MTc0OCwiVmFsdWUiOiLQkNC60YDQuNC7In0sIjYxNzQ5Ijp7IklEIjo2MTc0OSwiVmFsdWUiOiLQkNC60YDQuNC70LjQuiJ9LCI2MTc1MSI6eyJJRCI6NjE3NTEsIlZhbHVlIjoi0JDQu9GM0L/QsNC60LAifSwiNjE3NTMiOnsiSUQiOjYxNzUzLCJWYWx1ZSI6ItCQ0LvRjtC80LjQvdC40LkifSwiNjE3NTQiOnsiSUQiOjYxNzU0LCJWYWx1ZSI6ItCQ0L3Qs9C+0YDQsCJ9LCI2MTc1NSI6eyJJRCI6NjE3NTUsIlZhbHVlIjoi0JDQvdC+0LTQuNGA0L7QstCw0L3QvdCw0Y8g0L/QvtCy0LXRgNGF0L3QvtGB0YLRjCJ9LCI2MTc1NiI6eyJJRCI6NjE3NTYsIlZhbHVlIjoi0JDRgtC70LDRgSJ9LCI2MTc1NyI6eyJJRCI6NjE3NTcsIlZhbHVlIjoi0JDRg9GC0LvQsNGB0YIifSwiNjE3NTgiOnsiSUQiOjYxNzU4LCJWYWx1ZSI6ItCQ0YbQtdGC0LDRgiJ9LCI2MTc2MSI6eyJJRCI6NjE3NjEsIlZhbHVlIjoi0JHQsNC70YzQt9CwIn0sIjYxNzYzIjp7IklEIjo2MTc2MywiVmFsdWUiOiLQkdCw0LzQsdGD0LrQvtCy0L7QtSDQstC+0LvQvtC60L3QviJ9LCI2MTc2NCI6eyJJRCI6NjE3NjQsIlZhbHVlIjoi0JHQsNGA0YXQsNGCIn0sIjYxNzY2Ijp7IklEIjo2MTc2NiwiVmFsdWUiOiLQkdC10YDQtd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kwIjp7IklEIjo2MTc5MCwiVmFsdWUiOiLQktC+0LTQvtGA0L7RgdC70LgifSwiNjE3OTEiOnsiSUQiOjYxNzkxLCJWYWx1ZSI6ItCS0L7QudC70L7QuiJ9LCI2MTc5MiI6eyJJRCI6NjE3OTIsIlZhbHVlIjoi0JLQvtC70L7QutC90L4ifSwiNjE3OTQiOnsiSUQiOjYxNzk0LCJWYWx1ZSI6ItCS0L7RgNGB0LjQvS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3OTkiOnsiSUQiOjYxNzk5LCJWYWx1ZSI6ItCS0YvRgdC+0LrQvtGD0LPQu9C10YDQvtC00LjRgdGC0LDRjyDRgdGC0LDQu9GMIn0sIjYxODAxIjp7IklEIjo2MTgwMSwiVmFsdWUiOiLQk9Cw0LHQsNGA0LTQuNC9In0sIjYxODAyIjp7IklEIjo2MTgwMiwiVmFsdWUiOiLQk9C10LvQtdCy0YvQuSDQvdCw0L/QvtC70L3QuNGC0LXQu9GMIn0sIjYxODAzIjp7IklEIjo2MTgwMywiVmFsdWUiOiLQk9C10LvRjCJ9LCI2MTgwNyI6eyJJRCI6NjE4MDcsIlZhbHVlIjoi0JPQuNC/0YEifSwiNjE4MDgiOnsiSUQiOjYxODA4LCJWYWx1ZSI6ItCT0LvQuNC90LAifSwiNjE4MDkiOnsiSUQiOjYxODA5LCJWYWx1ZSI6ItCT0YDQsNC90LjRgtC10LoifSwiNjE4MTAiOnsiSUQiOjYxODEwLCJWYWx1ZSI6ItCT0YDQsNGE0LjRgiJ9LCI2MTgxMyI6eyJJRCI6NjE4MTMsIlZhbHVlIjoi0JTQktCfIn0sIjYxODE0Ijp7IklEIjo2MTgxNCwiVmFsdWUiOiLQlNC10L3QuNC8In0sIjYxODE1Ijp7IklEIjo2MTgxNSwiVmFsdWUiOiLQlNC10YDQtdCy0L4ifSwiNjE4MTYiOnsiSUQiOjYxODE2LCJWYWx1ZSI6ItCU0LbQtdGA0YHQuCJ9LCI2MTgxNyI6eyJJRCI6NjE4MTcsIlZhbHVlIjoi0JTQttC40L3RgSJ9LCI2MTgxOCI6eyJJRCI6NjE4MTgsIlZhbHVlIjoi0JTQttGD0YIifSwiNjE4MTkiOnsiSUQiOjYxODE5LCJWYWx1ZSI6ItCU0L7Qu9C+0LzQuNGCIn0sIjYxODIwIjp7IklEIjo2MTgyMCwiVmFsdWUiOiLQlNCh0J8ifSwiNjE4MjEiOnsiSUQiOjYxODIxLCJWYWx1ZSI6ItCV0LLRgNC+0LzQtdGFIn0sIjYxODI0Ijp7IklEIjo2MTgyNCwiVmFsdWUiOiLQltCw0LrQutCw0YDQtCJ9LCI2MTgyNSI6eyJJRCI6NjE4MjUsIlZhbHVlIjoi0JbQsNGC0LrQsCJ9LCI2MTgyNiI6eyJJRCI6NjE4MjYsIlZhbHVlIjoi0JbQtdC70LXQt9C+In0sIjYxODI3Ijp7IklEIjo2MTgyNywiVmFsdWUiOiLQltC10LzRh9GD0LMifSwiNjE4MjgiOnsiSUQiOjYxODI4LCJWYWx1ZSI6ItCW0LXRgdGC0YwifSwiNjE4MjkiOnsiSUQiOjYxODI5LCJWYWx1ZSI6ItCX0LDQutCw0LvQtdC90L3QvtC1INGB0YLQtdC60LvQviJ9LCI2MTgzMCI6eyJJRCI6NjE4MzAsIlZhbHVlIjoi0JfQsNC80YjQsCJ9LCI2MTgzNSI6eyJJRCI6NjE4MzUsIlZhbHVlIjoi0JjQvdGC0LXRgNC70L7QuiJ9LCI2MTgzNyI6eyJJRCI6NjE4MzcsIlZhbHVlIjoi0JjRgdC60YPRgdGB0YLQstC10L3QvdCw0Y8g0LHQsNC50LrQsCJ9LCI2MTgzOCI6eyJJRCI6NjE4MzgsIlZhbHVlIjoi0JfQsNC80YjQsCDQuNGB0LrRg9GB0YHRgtCy0LXQvdC90LDRjyJ9LCI2MTgzOSI6eyJJRCI6NjE4MzksIlZhbHVlIjoi0JjRgdC60YPRgdGB0YLQstC10L3QvdCw0Y8g0LrQvtC20LAifSwiNjE4NDAiOnsiSUQiOjYxODQwLCJWYWx1ZSI6ItCY0YHQutGD0YHRgdGC0LLQtdC90L3QsNGPINGB0L7Qu9C+0Lz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QiOnsiSUQiOjYxODQ0LCJWYWx1ZSI6ItCY0YHQutGD0YHRgdGC0LLQtdC90L3Ri9C5INCz0YDQsNC90LjRgiJ9LCI2MTg0NiI6eyJJRCI6NjE4NDYsIlZhbHVlIjoi0JbQtdC80YfRg9CzINC40YHQutGD0YHRgdGC0LLQtdC90L3Ri9C5In0sIjYxODQ3Ijp7IklEIjo2MTg0NywiVmFsdWUiOiLQmNGB0LrRg9GB0YHRgtCy0LXQvdC90YvQuSDQutCw0LzQtdC90YwifSwiNjE4NDgiOnsiSUQiOjYxODQ4LCJWYWx1ZSI6ItCY0YHQutGD0YHRgdGC0LLQtdC90L3Ri9C5INC60LDRg9GH0YPQuiJ9LCI2MTg0OSI6eyJJRCI6NjE4NDksIlZhbHVlIjoi0JjRgdC60YPRgdGB0YLQstC10L3QvdGL0Lkg0LvQsNC6In0sIjYxODUwIjp7IklEIjo2MTg1MCwiVmFsdWUiOiLQnNC10YUg0LjRgdC60YPRgdGB0YLQstC10L3QvdGL0LkifSwiNjE4NTEiOnsiSUQiOjYxODUxLCJWYWx1ZSI6ItCY0YHQutGD0YHRgdGC0LLQtdC90L3Ri9C5INC80YDQsNC80L7RgCJ9LCI2MTg1MiI6eyJJRCI6NjE4NTIsIlZhbHVlIjoi0J3Rg9Cx0YPQuiDQuNGB0LrRg9GB0YHRgtCy0LXQvdC90YvQuSJ9LCI2MTg1MyI6eyJJRCI6NjE4NTMsIlZhbHVlIjoi0JjRgdC60YPRgdGB0YLQstC10L3QvdGL0Lkg0L/Rg9GFIn0sIjYxODU0Ijp7IklEIjo2MTg1NCwiVmFsdWUiOiLQmNGB0LrRg9GB0YHRgtCy0LXQvdC90YvQuSDRgdC/0LjQu9C+0LoifSwiNjE4NTUiOnsiSUQiOjYxODU1LCJWYWx1ZSI6ItCY0YHQutGD0YHRgdGC0LLQtdC90L3Ri9C5INGI0LXQu9C6In0sIjYxODU3Ijp7IklEIjo2MTg1NywiVmFsdWUiOiLQmtCw0LzQtdC90L3QsNGPINGB0L7Qu9GMIn0sIjYxODU5Ijp7IklEIjo2MTg1OSwiVmFsdWUiOiLQmtCw0L3QstCw0YEifSwiNjE4NjAiOnsiSUQiOjYxODYwLCJWYWx1ZSI6ItCa0LDQv9Cy0LXQu9GO0YAifSwiNjE4NjMiOnsiSUQiOjYxODYzLCJWYWx1ZSI6ItCa0LDQv9GA0L7QvSJ9LCI2MTg2NCI6eyJJRCI6NjE4NjQsIlZhbHVlIjoi0JrQsNGA0LHQvtC9In0sIjYxODY1Ijp7IklEIjo2MTg2NSwiVmFsdWUiOiLQmtCw0YDQsdC+0L/Qu9Cw0YHRgiJ9LCI2MTg2NiI6eyJJRCI6NjE4NjYsIlZhbHVlIjoi0JrQsNGA0YLQvtC9In0sIjYxODY3Ijp7IklEIjo2MTg2NywiVmFsdWUiOiLQmtCw0YPRh9GD0LoifSwiNjE4NjkiOnsiSUQiOjYxODY5LCJWYWx1ZSI6ItCa0LDRiNC10LzQuNGAIn0sIjYxODcwIjp7IklEIjo2MTg3MCwiVmFsdWUiOiLQmtCw0YjQutC+0YDRgdC1In0sIjYxODcxIjp7IklEIjo2MTg3MSwiVmFsdWUiOiLQmtC10LLQu9Cw0YAifSwiNjE4NzIiOnsiSUQiOjYxODcyLCJWYWx1ZSI6ItCa0LXQtNGAIn0sIjYxODczIjp7IklEIjo2MTg3MywiVmFsdWUiOiLQmtC10YDQsNC80LjQutCwIn0sIjYxODc3Ijp7IklEIjo2MTg3NywiVmFsdWUiOiLQmtC70LXQtdC90LrQsCJ9LCI2MTg3OSI6eyJJRCI6NjE4NzksIlZhbHVlIjoi0JrQvtCy0YDQvtC70LjQvSJ9LCI2MTg4MCI6eyJJRCI6NjE4ODAsIlZhbHVlIjoi0JrQvtC20LAg0YEg0L/QvtC60YDRi9GC0LjQtdC8In0sIjYxODgyIjp7IklEIjo2MTg4MiwiVmFsdWUiOiLQmtC+0LfQsCJ9LCI2MTg4NCI6eyJJRCI6NjE4ODQsIlZhbHVlIjoi0JrQvtC60L7RgdC+0LLQvtC1INCy0L7Qu9C+0LrQvdC+In0sIjYxODg3Ijp7IklEIjo2MTg4NywiVmFsdWUiOiLQmtC+0YHRgtGMIn0sIjYxODg4Ijp7IklEIjo2MTg4OCwiVmFsdWUiOiLQmtGA0LDQv9C40LLQsCJ9LCI2MTg5MCI6eyJJRCI6NjE4OTAsIlZhbHVlIjoi0JrRgNC10L8ifSwiNjE4OTEiOnsiSUQiOjYxODkxLCJWYWx1ZSI6ItCa0YDRg9C20LXQstC+In0sIjYxODkzIjp7IklEIjo2MTg5MywiVmFsdWUiOiLQmtGD0LrRg9GA0YPQt9C90L7QtSDQstC+0LvQvtC60L3QviJ9LCI2MTg5NCI6eyJJRCI6NjE4OTQsIlZhbHVlIjoi0JrRg9C70LjRgNC90LDRjyDQs9C70LDQtNGMIn0sIjYxODk1Ijp7IklEIjo2MTg5NSwiVmFsdWUiOiLQmtGD0LvQvNCw0LrRgSJ9LCI2MTg5OSI6eyJJRCI6NjE4OTksIlZhbHVlIjoi0JvQsNCy0YHQsNC9In0sIjYxOTAwIjp7IklEIjo2MTkwMCwiVmFsdWUiOiLQm9Cw0LnQutGA0LAifSwiNjE5MDEiOnsiSUQiOjYxOTAxLCJWYWx1ZSI6ItCb0LDQuiJ9LCI2MTkwNCI6eyJJRCI6NjE5MDQsIlZhbHVlIjoi0JvQsNC80LjQvdC40YDQvtCy0LDQvdC90YvQuSDQutCw0YDRgtC+0L0ifSwiNjE5MDUiOnsiSUQiOjYxOTA1LCJWYWx1ZSI6ItCb0LDQvdCwIn0sIjYxOTA2Ijp7IklEIjo2MTkwNiwiVmFsdWUiOiLQndCw0YLRg9GA0LDQu9GM0L3Ri9C5INC70LDRgtC10LrRgSJ9LCI2MTkwOCI6eyJJRCI6NjE5MDgsIlZhbHVlIjoi0JvQsNGC0YPQvdGMIn0sIjYxOTEwIjp7IklEIjo2MTkxMCwiVmFsdWUiOiLQm9C10LPQuNGA0L7QstCw0L3QvdCw0Y8g0YHRgtCw0LvRjCJ9LCI2MTkxMSI6eyJJRCI6NjE5MTEsIlZhbHVlIjoi0JvQtdC9In0sIjYxOTEyIjp7IklEIjo2MTkxMiwiVmFsdWUiOiLQm9C40L7RhtC10LvQuyJ9LCI2MTkxMyI6eyJJRCI6NjE5MTMsIlZhbHVlIjoi0JvQuNC/0LAifSwiNjE5MTYiOnsiSUQiOjYxOTE2LCJWYWx1ZSI6ItCb0Y7RgNC10LrRgSJ9LCI2MTkxNyI6eyJJRCI6NjE5MTcsIlZhbHVlIjoi0JvRjtGE0LAifSwiNjE5MTkiOnsiSUQiOjYxOTE5LCJWYWx1ZSI6ItCc0LDQs9C90LjQtdCy0YvQuSDRgdC/0LvQsNCyIn0sIjYxOTIwIjp7IklEIjo2MTkyMCwiVmFsdWUiOiLQnNCw0LPQvdC40YIifSwiNjE5MjUiOnsiSUQiOjYxOTI1LCJWYWx1ZSI6ItCc0LDRhdGA0L7QstCw0Y8g0YLQutCw0L3RjCJ9LCI2MTkyNyI6eyJJRCI6NjE5MjcsIlZhbHVlIjoi0JzQlNCkIn0sIjYxOTI4Ijp7IklEIjo2MTkyOCwiVmFsdWUiOiLQnNC10LTRjCJ9LCI2MTkyOSI6eyJJRCI6NjE5MjksIlZhbHVlIjoi0JzQtdC7In0sIjYxOTMwIjp7IklEIjo2MTkzMCwiVmFsdWUiOiLQnNC10LvQsNC80LjQvSJ9LCI2MTkzMSI6eyJJRCI6NjE5MzEsIlZhbHVlIjoi0JzQtdC70L7QstCw0L3QvdGL0Lkg0LrQsNGA0YLQvtC9In0sIjYxOTMyIjp7IklEIjo2MTkzMiwiVmFsdWUiOiLQnNC10LvRjNGF0LjQvtGAIn0sIjYxOTMzIjp7IklEIjo2MTkzMywiVmFsdWUiOiLQnNC10LzQsdGA0LDQvdC90YvQtSDQvNCw0YLQtdGA0LjQsNC70YsifSwiNjE5MzUiOnsiSUQiOjYxOTM1LCJWYWx1ZSI6ItCc0LXRgNC40L3QvtGB0L7QstCw0Y8g0YjQtdGA0YHRgtGMIn0sIjYxOTM2Ijp7IklEIjo2MTkzNiwiVmFsdWUiOiLQnNC10YLQsNC70LsifSwiNjE5MzciOnsiSUQiOjYxOTM3LCJWYWx1ZSI6ItCc0LXRgtCw0LvQu9C40LfQuNGA0L7QstCw0L3QvdCw0Y8g0L3QuNGC0YwifSwiNjE5MzgiOnsiSUQiOjYxOTM4LCJWYWx1ZSI6ItCc0LXRgtCw0LvQu9C40LfQuNGA0L7QstCw0L3QvdGL0Lkg0LzQsNGC0LXRgNC40LDQuyJ9LCI2MTkzOSI6eyJJRCI6NjE5MzksIlZhbHVlIjoi0JzQtdGC0LDQu9C70LjRh9C10YHQutC40Lkg0YHQv9C70LDQsiJ9LCI2MTk0MCI6eyJJRCI6NjE5NDAsIlZhbHVlIjoi0JzQtdGC0LDQu9GC0LXQuiJ9LCI2MTk0MSI6eyJJRCI6NjE5NDEsIlZhbHVlIjoi0JzQtdGC0LDQvdC40YLRjCJ9LCI2MTk0MiI6eyJJRCI6NjE5NDIsIlZhbHVlIjoi0JzQtdGFINGI0LXRgNGB0YLRj9C90L7QuSJ9LCI2MTk0MyI6eyJJRCI6NjE5NDMsIlZhbHVlIjoi0JzQuNC60YDQvtCy0L7Qu9C+0LrQvdC+In0sIjYxOTQ0Ijp7IklEIjo2MTk0NCwiVmFsdWUiOiLQnNC40LrRgNC+0LvQvtC9In0sIjYxOTQ1Ijp7IklEIjo2MTk0NSwiVmFsdWUiOiLQnNC40LrRgNC+0LzQvtC00LDQuyJ9LCI2MTk0NiI6eyJJRCI6NjE5NDYsIlZhbHVlIjoi0JzQuNC60YDQvtC/0L7Qu9C40LDQvNC40LQifSwiNjE5NDciOnsiSUQiOjYxOTQ3LCJWYWx1ZSI6ItCc0LjQutGA0L7Qv9C+0LvQuNGN0YHRgtC10YAifSwiNjE5NDkiOnsiSUQiOjYxOTQ5LCJWYWx1ZSI6ItCc0LjQutGA0L7RhNC40LHRgNCwIn0sIjYxOTUxIjp7IklEIjo2MTk1MSwiVmFsdWUiOiLQnNC+0LTQsNC60YDQuNC7In0sIjYxOTUyIjp7IklEIjo2MTk1MiwiVmFsdWUiOiLQnNC+0LTQsNC7In0sIjYxOTU0Ijp7IklEIjo2MTk1NCwiVmFsdWUiOiLQnNC+0YXQtdGAIn0sIjYxOTU1Ijp7IklEIjo2MTk1NSwiVmFsdWUiOiLQnNGA0LDQvNC+0YAifSwiNjE5NTYiOnsiSUQiOjYxOTU2LCJWYWx1ZSI6ItCc0YPQutCwIn0sIjYxOTU3Ijp7IklEIjo2MTk1NywiVmFsdWUiOiLQnNGD0YDQsNC90YHQutC+0LUg0YHRgtC10LrQu9C+In0sIjYxOTU5Ijp7IklEIjo2MTk1OSwiVmFsdWUiOiLQndCw0YLRg9GA0LDQu9GM0L3QsNGPINC60L7QttCwIn0sIjYxOTYwIjp7IklEIjo2MTk2MCwiVmFsdWUiOiLQndCw0YLRg9GA0LDQu9GM0L3Ri9C1INC80LDRgtC10YDQuNCw0LvRiyJ9LCI2MTk2MSI6eyJJRCI6NjE5NjEsIlZhbHVlIjoi0J3QsNGC0YPRgNCw0LvRjNC90YvQuSDQstC+0LvQvtGBIn0sIjYxOTYyIjp7IklEIjo2MTk2MiwiVmFsdWUiOiLQndCw0YLRg9GA0LDQu9GM0L3Ri9C5INCz0YDQsNC90LjRgiJ9LCI2MTk2MyI6eyJJRCI6NjE5NjMsIlZhbHVlIjoi0J3QsNGC0YPRgNCw0LvRjNC90YvQuSDQutCw0LzQtdC90YwifSwiNjE5NjQiOnsiSUQiOjYxOTY0LCJWYWx1ZSI6ItCc0LXRhSDQvdCw0YLRg9GA0LDQu9GM0L3Ri9C5In0sIjYxOTY1Ijp7IklEIjo2MTk2NSwiVmFsdWUiOiLQndC10LnQu9C+0L0ifSwiNjE5NjYiOnsiSUQiOjYxOTY2LCJWYWx1ZSI6ItCd0LXQudC70L7QvSDRgtCw0YHQu9Cw0L0ifSwiNjE5NjgiOnsiSUQiOjYxOTY4LCJWYWx1ZSI6ItCd0LXQvtC/0YDQtdC9In0sIjYxOTY5Ijp7IklEIjo2MTk2OSwiVmFsdWUiOiLQndC10YDQttCw0LLQtdGO0YnQsNGPINGB0YLQsNC70YwifSwiNjE5NzAiOnsiSUQiOjYxOTcwLCJWYWx1ZSI6ItCd0LXRgNC20LDQstC10Y7RidCw0Y8g0YHRgtCw0LvRjCDRgSBQVkQg0L/QvtC60YDRi9GC0LjQtdC8In0sIjYxOTcxIjp7IklEIjo2MTk3MSwiVmFsdWUiOiLQndC10YDQttCw0LLQtdGO0YnQsNGPINGB0YLQsNC70Ywg0YEg0L/QvtC60YDRi9GC0LjQtdC8In0sIjYxOTcyIjp7IklEIjo2MTk3MiwiVmFsdWUiOiLQndC10YLQutCw0L3QvtC1INCy0L7Qu9C+0LrQvdC+In0sIjYxOTczIjp7IklEIjo2MTk3MywiVmFsdWUiOiLQndC10YTRgNC40YIifSwiNjE5NzQiOnsiSUQiOjYxOTc0LCJWYWx1ZSI6ItCd0LjQutC10LvQuNGA0L7QstCw0L3QvdCw0Y8g0YHRgtCw0LvRjCJ9LCI2MTk3NSI6eyJJRCI6NjE5NzUsIlZhbHVlIjoi0J3QuNC60LXQu9GMIn0sIjYxOTc2Ijp7IklEIjo2MTk3NiwiVmFsdWUiOiLQndGD0LHRg9C6In0sIjYxOTc4Ijp7IklEIjo2MTk3OCwiVmFsdWUiOiLQntCy0YfQuNC90LAifSwiNjE5NzkiOnsiSUQiOjYxOTc5LCJWYWx1ZSI6ItCe0LrRgdGE0L7RgNC0In0sIjYxOTgwIjp7IklEIjo2MTk4MCwiVmFsdWUiOiLQntC70LXRhNC40L0ifSwiNjE5ODEiOnsiSUQiOjYxOTgxLCJWYWx1ZSI6ItCe0LvQuNCy0LrQvtCy0L7QtSDQtNC10YDQtdCy0L4ifSwiNjE5ODIiOnsiSUQiOjYxOTgyLCJWYWx1ZSI6ItCe0LvQvtCy0L4ifSwiNjE5ODMiOnsiSUQiOjYxOTgzLCJWYWx1ZSI6ItCe0LvRjNGF0LAifSwiNjE5ODQiOnsiSUQiOjYxOTg0LCJWYWx1ZSI6ItCe0L3QuNC60YEifSwiNjE5ODUiOnsiSUQiOjYxOTg1LCJWYWx1ZSI6ItCe0YDQs9Cw0LvQuNGCIn0sIjYxOTg2Ijp7IklEIjo2MTk4NiwiVmFsdWUiOiLQntGA0LPQsNC90LfQsCJ9LCI2MTk4NyI6eyJJRCI6NjE5ODcsIlZhbHVlIjoi0J7RgNCz0LDQvdC40YfQtdGB0LrQvtC1INGB0YLQtdC60LvQviJ9LCI2MTk4OCI6eyJJRCI6NjE5ODgsIlZhbHVlIjoi0J/QsNCy0LvQvtCy0L3QuNGPICjQkNC00LDQvNC+0LLQviDQtNC10YDQtdCy0L4pIn0sIjYxOTkyIjp7IklEIjo2MTk5MiwiVmFsdWUiOiLQn9CQ0J0ifSwiNjE5OTMiOnsiSUQiOjYxOTkzLCJWYWx1ZSI6ItCf0LDRgNCw0YTQuNC9In0sIjYxOTk0Ijp7IklEIjo2MTk5NCwiVmFsdWUiOiLQn9CR0KIgKNCf0L7Qu9C40LHRg9GC0LjQu9C10L3RgtC10YDQtdGE0YLQsNC70LDRgik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kiOnsiSUQiOjYxOTk5LCJWYWx1ZSI6ItCf0JLQpSwg0L/Qu9Cw0YHRgtC40LosINC/0LXQvdC+0L/Qu9Cw0YHRgiwg0YLQutCw0L3RjCJ9LCI2MjAwMCI6eyJJRCI6NjIwMDAsIlZhbHVlIjoi0J/QldCS0JAgKNC/0L7Qu9C40Y3RgtC40LvQtdC90LLQuNC90LjQu9Cw0YbQtdGC0LDRgikifSwiNjIwMDEiOnsiSUQiOjYyMDAxLCJWYWx1ZSI6ItCf0LXQvNC30LAifSwiNjIwMDMiOnsiSUQiOjYyMDAzLCJWYWx1ZSI6ItCf0LXQvdC+0L/Qu9Cw0YHRgiJ9LCI2MjAwNCI6eyJJRCI6NjIwMDQsIlZhbHVlIjoi0J/QtdC90L7Qv9C+0LvQuNGB0YLQuNGA0L7QuyJ9LCI2MjAwNSI6eyJJRCI6NjIwMDUsIlZhbHVlIjoi0J/QtdC90L7Qv9C+0LvQuNGD0YDQtdGC0LDQvSJ9LCI2MjAwNiI6eyJJRCI6NjIwMDYsIlZhbHVlIjoi0J/QtdC90L7Qv9C+0LvQuNGN0YLQuNC70LXQvSJ9LCI2MjAwNyI6eyJJRCI6NjIwMDcsIlZhbHVlIjoi0J/QtdC90L7Qv9GA0L7Qv9C40LvQtdC9In0sIjYyMDA4Ijp7IklEIjo2MjAwOCwiVmFsdWUiOiLQn9C10YDQuNC+0YLQtdC6In0sIjYyMDEwIjp7IklEIjo2MjAxMCwiVmFsdWUiOiLQn9C10YDQu9Cw0LzRg9GC0YAifSwiNjIwMTEiOnsiSUQiOjYyMDExLCJWYWx1ZSI6ItCf0LXRgNC+In0sIjYyMDEyIjp7IklEIjo2MjAxMiwiVmFsdWUiOiLQn9C10YHQvtC6In0sIjYyMDEzIjp7IklEIjo2MjAxMywiVmFsdWUiOiLQn9C40YnQtdCy0L7QuSDQv9C+0LvQuNC80LXRgCJ9LCI2MjAxNCI6eyJJRCI6NjIwMTQsIlZhbHVlIjoi0J/Qu9Cw0YHRgtC40LfQvtC70YwifSwiNjIwMTUiOnsiSUQiOjYyMDE1LCJWYWx1ZSI6ItCf0LvQsNGB0YLQuNC6In0sIjYyMDE5Ijp7IklEIjo2MjAxOSwiVmFsdWUiOiLQn9C70LDRidC10LLQutCwIn0sIjYyMDIwIjp7IklEIjo2MjAyMCwiVmFsdWUiOiLQn9C70Y7RiCJ9LCI2MjAyMSI6eyJJRCI6NjIwMjEsIlZhbHVlIjoi0J/QvtC30L7Qu9C+0YLQsCJ9LCI2MjAyMiI6eyJJRCI6NjIwMjIsIlZhbHVlIjoi0J/QvtC70LjQsNC60YDQuNC7In0sIjYyMDIzIjp7IklEIjo2MjAyMywiVmFsdWUiOiLQn9C+0LvQuNCw0LrRgNC40LvQvtC90LjRgtGA0LjQuyJ9LCI2MjAyNCI6eyJJRCI6NjIwMjQsIlZhbHVlIjoi0J/QvtC70LjQsNC80LjQtCJ9LCI2MjAyNSI6eyJJRCI6NjIwMjUsIlZhbHVlIjoi0J/QvtC70LjQstC40YHQutC+0LfQsCJ9LCI2MjAyNiI6eyJJRCI6NjIwMjYsIlZhbHVlIjoi0J/QvtC70LjQutCw0YDQsdC+0L3QsNGCIn0sIjYyMDI3Ijp7IklEIjo2MjAyNywiVmFsdWUiOiLQn9C+0LvQuNC60L7Qu9C+0L0ifSwiNjIwMjgiOnsiSUQiOjYyMDI4LCJWYWx1ZSI6ItCf0L7Qu9C40LrQvtGC0YLQvtC9In0sIjYyMDI5Ijp7IklEIjo2MjAyOSwiVmFsdWUiOiLQn9C+0LvQuNC80LXRgNC90YvQuSDQvNCw0YLQtdGA0LjQsNC7In0sIjYyMDMwIjp7IklEIjo2MjAzMCwiVmFsdWUiOiLQn9C+0LvQuNC/0YDQvtC/0LjQu9C10L0ifSwiNjIwMzEiOnsiSUQiOjYyMDMxLCJWYWx1ZSI6ItCf0L7Qu9C40YDQtdC30LjQvSJ9LCI2MjAzMyI6eyJJRCI6NjIwMzMsIlZhbHVlIjoi0J/QvtC70LjRgdGC0LjRgNC+0LsifSwiNjIwMzQiOnsiSUQiOjYyMDM0LCJWYWx1ZSI6ItCf0L7Qu9C40YHRgtC+0YPQvSJ9LCI2MjAzNSI6eyJJRCI6NjIwMzUsIlZhbHVlIjoi0J/QvtC70LjRgtC10LrRgSJ9LCI2MjAzNiI6eyJJRCI6NjIwMzYsIlZhbHVlIjoi0J/QvtC70LjRg9GA0LXRgtCw0L0ifSwiNjIwMzciOnsiSUQiOjYyMDM3LCJWYWx1ZSI6ItCf0L7Qu9C40YPRgNC10YLQsNC90L7QstGL0Lkg0LPQtdC70YwifSwiNjIwMzkiOnsiSUQiOjYyMDM5LCJWYWx1ZSI6ItCf0L7Qu9C40YjQtdGA0YHRgtGMIn0sIjYyMDQwIjp7IklEIjo2MjA0MCwiVmFsdWUiOiLQn9C+0LvQuNGN0YHRgtC10YAifSwiNjIwNDEiOnsiSUQiOjYyMDQxLCJWYWx1ZSI6ItCf0L7Qu9C40Y3RgdGC0LXRgCDRgtCw0YTRhNC10YLQsCJ9LCI2MjA0MyI6eyJJRCI6NjIwNDMsIlZhbHVlIjoi0J/QvtC70LjRjdGC0LjQu9C10L0ifSwiNjIwNDQiOnsiSUQiOjYyMDQ0LCJWYWx1ZSI6ItCf0L7Qu9C40Y3RhNC40YAifSwiNjIwNDYiOnsiSUQiOjYyMDQ2LCJWYWx1ZSI6ItCf0L7Qu9GD0YjQtdGA0YHRgtGMIn0sIjYyMDQ4Ijp7IklEIjo2MjA0OCwiVmFsdWUiOiLQn9C+0L/Qu9C40L0ifSwiNjIwNDkiOnsiSUQiOjYyMDQ5LCJWYWx1ZSI6ItCf0L7RgNC+0LvQvtC9In0sIjYyMDUwIjp7IklEIjo2MjA1MCwiVmFsdWUiOiLQv9GA0LjQvdGCICsg0JzQlNCkIn0sIjYyMDUxIjp7IklEIjo2MjA1MSwiVmFsdWUiOiLQn9GA0L7QsdC60L7QstC+0LUg0LTQtdGA0LXQstC+In0sIjYyMDUyIjp7IklEIjo2MjA1MiwiVmFsdWUiOiLQn9GA0L7Qu9C10L0ifSwiNjIwNTMiOnsiSUQiOjYyMDUzLCJWYWx1ZSI6ItCf0YDQvtGC0LXQuNC90L7QstC+0LUg0LLQvtC70L7QutC90L4ifSwiNjIwNTQiOnsiSUQiOjYyMDU0LCJWYWx1ZSI6ItCf0YPRhSJ9LCI2MjA1NSI6eyJJRCI6NjIwNTUsIlZhbHVlIjoi0J/QrdCiIC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CI6eyJJRCI6NjIwODAsIlZhbHVlIjoi0KHQuNC90YLQsNC70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t>
  </si>
  <si>
    <t>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0Ijp7IklEIjo2MjIwNCwiVmFsdWUiOiLQrdC60L7Qt9Cw0LzRiNCwIn0sIjYyMjA1Ijp7IklEIjo2MjIwNSwiVmFsdWUiOiLQrdC60L7QutC+0LbQsCJ9LCI2MjIwNiI6eyJJRCI6NjIyMDYsIlZhbHVlIjoi0K3QutC+0YTQsNC50LHQtdGAIn0sIjYyMjA3Ijp7IklEIjo2MjIwNywiVmFsdWUiOiLQrdC60L7RiNC10LvQuiJ9LCI2MjIwOCI6eyJJRCI6NjIyMDgsIlZhbHVlIjoi0K3Qu9Cw0YHRgtCw0L0ifSwiNjIyMTAiOnsiSUQiOjYyMjEwLCJWYWx1ZSI6ItCt0LvQsNGB0YLQvtC80LXRgCJ9LCI2MjIxMSI6eyJJRCI6NjIyMTEsIlZhbHVlIjoi0K3Qu9Cw0YHRgtC+0LzRg9C70YzRgtC40Y3RgdGC0LXRgCJ9LCI2MjIxNCI6eyJJRCI6NjIyMTQsIlZhbHVlIjoi0K3QvNCw0LvRjCJ9LCI2MjIxNSI6eyJJRCI6NjIyMTUsIlZhbHVlIjoi0K3Qv9C+0L3QtiJ9LCI2MjIxNiI6eyJJRCI6NjIyMTYsIlZhbHVlIjoi0K7QstC10LvQuNGA0L3Ri9C5INGB0L/Qu9Cw0LIifSwiNjIyMTciOnsiSUQiOjYyMjE3LCJWYWx1ZSI6ItCv0L3RgtCw0YDRjCJ9LCI2MjIxOCI6eyJJRCI6NjIyMTgsIlZhbHVlIjoi0K/RgdC10L3RjCJ9LCI2MjIxOSI6eyJJRCI6NjIyMTksIlZhbHVlIjoi0K/RiNC80LAifSwiNjIyMjQiOnsiSUQiOjYyMjI0LCJWYWx1ZSI6ItCi0LXQutGB0YLQuNC70LXQvSJ9LCI2MjIyNyI6eyJJRCI6NjIyMjcsIlZhbHVlIjoi0JvQsNC50L7RgdC10LsifSwiNjIyMjkiOnsiSUQiOjYyMjI5LCJWYWx1ZSI6ItCa0YDQuNGB0YLQsNC70LvRiyBTd2Fyb3Zza2kifSwiNjIyMzAiOnsiSUQiOjYyMjMwLCJWYWx1ZSI6ItCm0LjQvdC60L7QstGL0Lkg0YHQv9C70LDQsiJ9LCI2MjIzMSI6eyJJRCI6NjIyMzEsIlZhbHVlIjoi0JzQtdGA0YHQtdGA0LjQt9C+0LLQsNC90L3Ri9C5INGF0LvQvtC/0L7QuiJ9LCI2MjIzMiI6eyJJRCI6NjIyMzIsIlZhbHVlIjoi0J/QuNGJ0LXQstC+0Lkg0L/Qu9Cw0YHRgtC40LoifSwiNjIyMzMiOnsiSUQiOjYyMjMzLCJWYWx1ZSI6ItCd0LjQutC10LvQtdCy0L7QtSDQv9C+0LrRgNGL0YLQuNC1In0sIjYyMjM1Ijp7IklEIjo2MjIzNSwiVmFsdWUiOiLQqNC/0L7QvSJ9LCI2MjIzOCI6eyJJRCI6NjIyMzgsIlZhbHVlIjoi0JvQlNCh0J8ifSwiNjIyMzkiOnsiSUQiOjYyMjM5LCJWYWx1ZSI6ItCU0Y7RgNC+0L/Qu9Cw0YHRgiJ9LCI2MjI0MSI6eyJJRCI6NjIyNDEsIlZhbHVlIjoi0KLQsNC70YzQutC+0YXQu9C+0YDQuNGCIn0sIjYyMjQ2Ijp7IklEIjo2MjI0NiwiVmFsdWUiOiLQrdC80LDQu9C40YDQvtCy0LDQvdC90LDRjyDRgdGC0LDQu9GMIn0sIjYyMjQ5Ijp7IklEIjo2MjI0OSwiVmFsdWUiOiLQkdGD0LrQu9C1In0sIjYyMjUxIjp7IklEIjo2MjI1MSwiVmFsdWUiOiLQkdC40YHQtdGAIn0sIjYyMjUyIjp7IklEIjo2MjI1MiwiVmFsdWUiOiLQmtC+0L3QvtC/0LvRjyJ9LCI2MjI1NCI6eyJJRCI6NjIyNTQsIlZhbHVlIjoi0JDQstC40LDRhtC40L7QvdC90YvQuSDQsNC70Y7QvNC40L3QuNC5In0sIjYyMjU1Ijp7IklEIjo2MjI1NSwiVmFsdWUiOiLQk9C+0YTRgNC+0LrQsNGA0YLQvtC9In0sIjYyMjU2Ijp7IklEIjo2MjI1NiwiVmFsdWUiOiLQmNGB0LrRg9GB0YHRgtCy0LXQvdC90LDRjyDRgdC80L7Qu9CwIn0sIjYyMjU4Ijp7IklEIjo2MjI1OCwiVmFsdWUiOiLQodCw0YLQtdC9In0sIjYyMjYyIjp7IklEIjo2MjI2MiwiVmFsdWUiOiLQodC40L3RgtC10YLQuNGH0LXRgdC60LjQuSDQvNC10YUifSwiNjIyNjMiOnsiSUQiOjYyMjYzLCJWYWx1ZSI6ItCo0LXQvdC40LvQuyJ9LCI2MjI2NSI6eyJJRCI6NjIyNjUsIlZhbHVlIjoi0KLQtdGA0LzQvtGN0LvQsNGB0YLQvtC/0LvQsNGB0YIifSwiNjIyNjYiOnsiSUQiOjYyMjY2LCJWYWx1ZSI6ItCo0L/QvtC9INC00YPQsdCwIn0sIjYyMjY3Ijp7IklEIjo2MjI2NywiVmFsdWUiOiLQnNCw0YHRgdC40LIg0LTRg9Cx0LAifSwiNjIyNjgiOnsiSUQiOjYyMjY4LCJWYWx1ZSI6ItCc0LjQutGA0L7RhNCw0LnQsdC10YAifSwiNjIyNjkiOnsiSUQiOjYyMjY5LCJWYWx1ZSI6ItCQ0LvQvNCw0LfQvdCw0Y8g0YHRgtCw0LvRjCDQpdCSNSJ9LCI2MjI3NCI6eyJJRCI6NjIyNzQsIlZhbHVlIjoi0JjRgdC60YPRgdGB0YLQstC10L3QvdCw0Y8g0L7QstGH0LjQvdCwIn0sIjYyMjc2Ijp7IklEIjo2MjI3NiwiVmFsdWUiOiLQkdGD0YLQuNC7In0sIjYyMjc5Ijp7IklEIjo2MjI3OSwiVmFsdWUiOiLQrdGC0LjQu9Cy0LjQvdC40LvQsNGG0LXRgtCw0YIifSwiNjIyODAiOnsiSUQiOjYyMjgwLCJWYWx1ZSI6ItCc0LjQutGA0L7RgdCw0YLQuNC9In0sIjYyMjgxIjp7IklEIjo2MjI4MSwiVmFsdWUiOiLQn9C+0LvQuNGB0LDRgtC40L0ifSwiNjIyODIiOnsiSUQiOjYyMjgyLCJWYWx1ZSI6ItCc0LjQutGA0L7QstC10LvRjNCy0LXRgiJ9LCI2MjI4NCI6eyJJRCI6NjIyODQsIlZhbHVlIjoi0KHQu9Cw0L3QtdGGIn0sIjYyMjg4Ijp7IklEIjo2MjI4OCwiVmFsdWUiOiLQotC10YDQvNC+0YPQv9GA0L7Rh9C90LXQvdC90L7QtSDRgdGC0LXQutC70L4ifSwiNjIyODkiOnsiSUQiOjYyMjg5LCJWYWx1ZSI6ItCo0LXRgNC/0LAifSwiNjIyOTYiOnsiSUQiOjYyMjk2LCJWYWx1ZSI6ItCb0LDQt9GD0YDQuNGCIn0sIjYyMjk3Ijp7IklEIjo2MjI5NywiVmFsdWUiOiLQkNC80LXRgtC40YHRgiJ9LCI2MjMwMCI6eyJJRCI6NjIzMDAsIlZhbHVlIjoi0JrQstCw0YDRhiJ9LCI2MjMwMSI6eyJJRCI6NjIzMDEsIlZhbHVlIjoi0J/QndCUICjQn9C+0LvQuNGN0YLQuNC70LXQvSDQvdC40LfQutC+0LPQviDQtNCw0LLQu9C10L3QuNGPKSJ9LCI2MjMwMyI6eyJJRCI6NjIzMDMsIlZhbHVlIjoi0KHQstC40L3QtdGGIn0sIjYyMzA0Ijp7IklEIjo2MjMwNCwiVmFsdWUiOiLQktGD0LvQutCw0L3QuNC30LjRgNC+0LLQsNC90L3QsNGPINGA0LXQt9C40L3QsCJ9LCI2MjMwNSI6eyJJRCI6NjIzMDUsIlZhbHVlIjoi0KTQvtC70YzQs9C40YDQvtCy0LDQvdC90YvQuSDQn9CS0KUifSwiNjIzMDgiOnsiSUQiOjYyMzA4LCJWYWx1ZSI6ItCk0YLQvtGA0L7Qv9C70LDRgdGCIn0sIjYyMzEyIjp7IklEIjo2MjMxMiwiVmFsdWUiOiLQnNC10LTQuNGG0LjQvdGB0LrQsNGPINGB0YLQsNC70YwifSwiNjIzMTMiOnsiSUQiOjYyMzEzLCJWYWx1ZSI6ItCg0LDRhNC40Y8ifSwiNjIzMTQiOnsiSUQiOjYyMzE0LCJWYWx1ZSI6ItCh0YLQsNC70YwgNjXQpTEzIn0sIjYyMzE2Ijp7IklEIjo2MjMxNiwiVmFsdWUiOiLQmNC90YHRgtGA0YPQvNC10L3RgtCw0LvRjNC90LDRjyDRgdGC0LDQu9GMIDnQpdCh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MCI6eyJJRCI6NjIzMzAsIlZhbHVlIjoi0JLQvtC70YzRhNGA0LDQvNC+0LLRi9C5INGB0L/Qu9Cw0LIifSwiNjIzMzEiOnsiSUQiOjYyMzMxLCJWYWx1ZSI6ItCa0LDRgNCx0LjQtCDQutGA0LXQvNC90LjRjyJ9LCI2MjMzNCI6eyJJRCI6NjIzMzQsIlZhbHVlIjoi0JbQsNC00LXQuNGCIn0sIjYyMzM3Ijp7IklEIjo2MjMzNywiVmFsdWUiOiLQnNC40LvQsNC90L4ifSwiNjIzMzgiOnsiSUQiOjYyMzM4LCJWYWx1ZSI6ItCS0LXQu9GB0L7RhNGCIn0sIjYyMzM5Ijp7IklEIjo2MjMzOSwiVmFsdWUiOiLQnNC+0LvRjNGC0L7QvSJ9LCI2MjM0MiI6eyJJRCI6NjIzNDIsIlZhbHVlIjoi0J/QktChIn0sIjYyMzQ0Ijp7IklEIjo2MjM0NCwiVmFsdWUiOiLQktC40YjQvdGPIn0sIjYyMzUwIjp7IklEIjo2MjM1MCwiVmFsdWUiOiLQmNGB0LrRg9GB0YHRgtCy0LXQvdC90YvQuSDQstC+0LnQu9C+0LoifSwiNjIzNTIiOnsiSUQiOjYyMzUyLCJWYWx1ZSI6ItCd0LDRgtGD0YDQsNC70YzQvdCw0Y8g0LrQvtC20LAg0YjQtdCy0YDQv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fQsNC80YjQsCDQvdCw0YLRg9GA0LDQu9GM0L3QsNGP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M0MjYiOnsiSUQiOjk3MDg1MzQyNiwiVmFsdWUiOiLQndCw0YLRg9GA0LDQu9GM0L3Ri9C5INGI0LXQu9C6In0sIjk3MDg1NDYyNiI6eyJJRCI6OTcwODU0NjI2LCJWYWx1ZSI6ItCf0LjRidC10LLQvtC5INGB0LjQu9C40LrQvtC9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Q1MTUiOnsiSUQiOjk3MDk2NDUxNSwiVmFsdWUiOiLQntC60YHQuNC0INCw0LvRjtC80LjQvdC40Y8ifSwiOTcwOTY0NTE2Ijp7IklEIjo5NzA5NjQ1MTYsIlZhbHVlIjoi0JrQvtGA0YPQvdC0INGG0LjRgNC60L7QvdC40Y8ifSwiOTcwOTY1MjY0Ijp7IklEIjo5NzA5NjUyNjQsIlZhbHVlIjoi0J/Qu9Cw0YHRgtC40LogQlBBIEZyZWUifSwiOTcwOTY2Njc0Ijp7IklEIjo5NzA5NjY2NzQsIlZhbHVlIjoi0J3QvtC80LXQutGBIn0sIjk3MDk2ODc5OCI6eyJJRCI6OTcwOTY4Nzk4LCJWYWx1ZSI6ItCQ0LzQtdGC0YDQuNC9In0sIjk3MDk3MzY5NCI6eyJJRCI6OTcwOTczNjk0LCJWYWx1ZSI6ItCf0L7Qu9C40Y3RgdGC0LXRgCDRgSDQn9CjINC/0YDQvtC/0LjRgtC60L7QuSJ9LCI5NzA5NzM2OTUiOnsiSUQiOjk3MDk3MzY5NSwiVmFsdWUiOiLQn9C+0LvQuNGN0YHRgtC10YAg0YEg0J/QktClINC/0L7QutGA0YvRgtC40LXQvCJ9LCI5NzA5NzQ3NDgiOnsiSUQiOjk3MDk3NDc0OCwiVmFsdWUiOiLQkdC40LzQtdGC0LDQu9C7In0sIjk3MDk3NDg2NiI6eyJJRCI6OTcwOTc0ODY2LCJWYWx1ZSI6ItCU0Y7RgdC/0L4ifSwiOTcwOTc2MTY3Ijp7IklEIjo5NzA5NzYxNjcsIlZhbHVlIjoi0JrQsNC80YPRgSJ9LCI5NzA5Nzg1OTUiOnsiSUQiOjk3MDk3ODU5NSwiVmFsdWUiOiLQmtC+0LbQsCDQvdCw0YLRg9GA0LDQu9GM0L3QsNGPINC/0L7Qu9C40YDQvtCy0LDQvdC90LDRjyJ9LCI5NzA5Nzg1OTYiOnsiSUQiOjk3MDk3ODU5NiwiVmFsdWUiOiLQmtC+0LbQsCDQvdCw0YLRg9GA0LDQu9GM0L3QsNGPINC70LDQutC40YDQvtCy0LDQvdC90LDRjyJ9LCI5NzA5ODEzNjAiOnsiSUQiOjk3MDk4MTM2MCwiVmFsdWUiOiLQn9C+0LvQuNC80LXRgNC90YvQuSDQstC+0YDRgSJ9LCI5NzA5ODI0NzMiOnsiSUQiOjk3MDk4MjQ3MywiVmFsdWUiOiLQkNC60YDQuNC70L7QstC+0LUg0YHRgtC10LrQu9C+In0sIjk3MDk4MzU2NCI6eyJJRCI6OTcwOTgzNTY0LCJWYWx1ZSI6ItCS0L7QtNC90YvQuSDQs9C40LDRhtC40L3RgiJ9LCI5NzA5ODM3NDgiOnsiSUQiOjk3MDk4Mzc0OCwiVmFsdWUiOiLQkNGA0LzQuNGA0L7QstCw0L3QvdCw0Y8g0L/Qu9C10L3QutCwIn0sIjk3MDk4Mzc1MCI6eyJJRCI6OTcwOTgzNzUwLCJWYWx1ZSI6ItCW0LDRgNC+0L/RgNC+0YfQvdGL0Lkg0L/QtdGA0LPQsNC80LX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rQsNGI0LXQvNC40YAg0LjRgdC60YPRgdGB0YLQstC10L3QvdGL0LkifSwiOTcwOTg1OTc0Ijp7IklEIjo5NzA5ODU5NzQsIlZhbHVlIjoi0K3QutC+0LrQsNGI0LXQvNC40YA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QxMTkiOnsiSUQiOjk3MDk5NDExOSwiVmFsdWUiOiLQpdC70L7Qv9C60L7QstC+0LUg0L3QsNC/0YvQu9C10L3QuNC1In0sIjk3MDk5NDEyMCI6eyJJRCI6OTcwOTk0MTIwLCJWYWx1ZSI6ItCf0L7Qu9C40Y3RhNC40YDQvdGL0Lkg0YjQtdC70LoifSwiOTcwOTk1MjI2Ijp7IklEIjo5NzA5OTUyMjYsIlZhbHVlIjoi0JzQtdC00L3Qvi3QvdC40LrQtdC70LXQstGL0Lkg0YHQv9C70LDQsiJ9LCI5NzA5OTczNzciOnsiSUQiOjk3MDk5NzM3NywiVmFsdWUiOiLQotGD0LvQuNGCIn0sIjk3MTAwMjU5OCI6eyJJRCI6OTcxMDAyNTk4LCJWYWx1ZSI6ItCT0LjQvNCw0LvQsNC50YHQutCw0Y8g0YHQvtC70YwifSwiOTcxMDAyNzMxIjp7IklEIjo5NzEwMDI3MzEsIlZhbHVlIjoi0JTQuNCw0YLQvtC80L7QstGL0Lkg0LjQuyJ9LCI5NzEwMDQxMDMiOnsiSUQiOjk3MTAwNDEwMywiVmFsdWUiOiLQlNGA0LDQu9C+0L0ifSwiOTcxMDA1NTkwIjp7IklEIjo5NzEwMDU1OTAsIlZhbHVlIjoi0J7QutGB0YTQvtGA0LQgMjEwIn0sIjk3MTAwNTYzNCI6eyJJRCI6OTcxMDA1NjM0LCJWYWx1ZSI6ItCU0YPQv9C70LXQutGBIn0sIjk3MTAwODE3NSI6eyJJRCI6OTcxMDA4MTc1LCJWYWx1ZSI6ItCR0LjQvtGN0YLQsNC90L7QuyJ9LCI5NzEwMDk2MTgiOnsiSUQiOjk3MTAwOTYxOCwiVmFsdWUiOiLQodC/0LDQvdC70LXQudGBIn0sIjk3MTAxMTg4NCI6eyJJRCI6OTcxMDExODg0LCJWYWx1ZSI6ItCb0YPQsdGP0L3QvtC1INCy0L7Qu9C+0LrQvdC+In0sIjk3MTAxMTg5MiI6eyJJRCI6OTcxMDExODkyLCJWYWx1ZSI6ItCh0YLQsNC70Ywg0YEg0L/QvtC70LjQvNC10YDQvdGL0Lwg0L/QvtC60YDRi9GC0LjQtdC8In0sIjk3MTAxNTAzOCI6eyJJRCI6OTcxMDE1MDM4LCJWYWx1ZSI6ItCf0LXRgdGC0YDQvtGC0LrQsNC90YwifSwiOTcxMDE2MTQwIjp7IklEIjo5NzEwMTYxNDAsIlZhbHVlIjoi0KHRg9GB0LDQu9GM0L3QvtC1INC30L7Qu9C+0YLQviJ9LCI5NzEwMjU3NzMiOnsiSUQiOjk3MTAyNTc3MywiVmFsdWUiOiJMaWdodGVzdCBueWxvbiJ9LCI5NzEwMjY0MzYiOnsiSUQiOjk3MTAyNjQzNiwiVmFsdWUiOiLQkNCx0LDRiNC4In0sIjk3MTA0MTQwNCI6eyJJRCI6OTcxMDQxNDA0LCJWYWx1ZSI6ItCi0YDQvtGB0YLQvdC40Lo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MzM2NCI6eyJJRCI6OTcxMTAzMzY0LCJWYWx1ZSI6ItCa0YDQtdC/LdGB0LDRgtC40L0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
  </si>
  <si>
    <t>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MjMwMDYiOnsiSUQiOjk3MTMyMzAwNiwiVmFsdWUiOiLQodGC0YDQtdC50Yct0LrQvtGC0YLQvtC9In0sIjk3MTM2MTYyNCI6eyJJRCI6OTcxMzYxNjI0LCJWYWx1ZSI6ItCa0L7QttCwINC+0LvQtdC90Y8ifSwiOTcxMzY2NTIxIjp7IklEIjo5NzEzNjY1MjEsIlZhbHVlIjoiTm9ydGV4IEJyZWF0aGFibGUifSwiOTcxNDA5MzUwIjp7IklEIjo5NzE0MDkzNTAsIlZhbHVlIjoi0JPRgNC10YLQsCJ9LCI5NzE0MjU2MDkiOnsiSUQiOjk3MTQyNTYwOSwiVmFsdWUiOiLQldCy0YDQvtGE0LDRgtC40L0ifSwiOTcxNDI3NDE1Ijp7IklEIjo5NzE0Mjc0MTUsIlZhbHVlIjoi0JvQsNC/0YjQsCJ9LCI5NzE0MzE1MjgiOnsiSUQiOjk3MTQzMTUyOCwiVmFsdWUiOiLQkdCw0YDQsdC4In0sIjk3MTQzMTUzMCI6eyJJRCI6OTcxNDMxNTMwLCJWYWx1ZSI6ItCR0L7RgdGBIn0sIjk3MTc3ODM5MyI6eyJJRCI6OTcxNzc4MzkzLCJWYWx1ZSI6ItCi0YDQuNCw0YbQtdGC0LDRgiJ9LCI5NzE5MTkwMDQiOnsiSUQiOjk3MTkxOTAwNCwiVmFsdWUiOiLQotGA0LjQs9CwLdCR0LDQvNCx0YPQuiJ9LCI5NzE5NDQ1NDMiOnsiSUQiOjk3MTk0NDU0MywiVmFsdWUiOiLQkNC70LXQt9C4In0sIjk3MTk1MDA4MSI6eyJJRCI6OTcxOTUwMDgxLCJWYWx1ZSI6ItCh0LDRgtC+0YDQuC3RgdGC0YDQtdC50YcifSwiOTcxOTg0ODc0Ijp7IklEIjo5NzE5ODQ4NzQsIlZhbHVlIjoi0JrQvtC80L/QvtC30LjRhtC40L7QvdC90LDRjyDQutC+0LbQsCJ9LCI5NzE5OTA4NTMiOnsiSUQiOjk3MTk5MDg1MywiVmFsdWUiOiLQotC60LDQvdGMINCb0JDQmtCVIn0sIjk3MjAyMjA5NCI6eyJJRCI6OTcyMDIyMDk0LCJWYWx1ZSI6ItCc0LDQs9C90YPRgSJ9LCI5NzIwMjM4MjIiOnsiSUQiOjk3MjAyMzgyMiwiVmFsdWUiOiLQodC60YPQsdCwIn0sIjk3MjAyNDk1OCI6eyJJRCI6OTcyMDI0OTU4LCJWYWx1ZSI6ItCk0YPRgtC10YAg0YEg0L3QsNGH0LXRgdC+0LwifSwiOTcyMDY0MjcxIjp7IklEIjo5NzIwNjQyNzEsIlZhbHVlIjoi0JDQvdGC0LjRgdGC0LDRgtC40YfQtdGB0LrQsNGPINC90LjRgtGMIn0sIjk3MjA2NTg1NCI6eyJJRCI6OTcyMDY1ODU0LCJWYWx1ZSI6IldpbmRibG9jayJ9LCI5NzIwNjc4NzUiOnsiSUQiOjk3MjA2Nzg3NSwiVmFsdWUiOiJEeW5lZW1hIn0sIjk3MjA4NjY1OSI6eyJJRCI6OTcyMDg2NjU5LCJWYWx1ZSI6ItGB0LjQu9C40LrQsNCz0LXQu9GMIn0sIjk3MjA4OTI5MCI6eyJJRCI6OTcyMDg5MjkwLCJWYWx1ZSI6ItCz0LjQsNGG0LjQvdGCIn0sIjk3MjExOTU5MiI6eyJJRCI6OTcyMTE5NTkyLCJWYWx1ZSI6ItCh0LXQu9Cw0L3QuNC6In19LCJWYWx1ZXNPcmRlciI6IiJ9LCJNb2RlbE1hdGNoaW5nIjpmYWxzZSwiTGFiZWwiOnsiVmFsdWUiOiLQktGL0LHQtdGA0LjRgtC1INC+0LTQvdC+INC40LvQuCDQvdC10YHQutC+0LvRjNC60L4g0LfQvdCw0YfQtdC90LjQuSDQuNC3INGB0L/QuNGB0LrQsCwg0L3QviDQvdC1INCx0L7Qu9GM0YjQtSA0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odC/0LXRhtC+0LTQtdC20LTQsCJ9LCI0NTAxIjp7IklEIjo0NTAxLCJQYXJlbnRJRCI6MCwiTmFtZSI6ItCh0YLQuNC70YwiLCJMb25nTmFtZSI6ItCh0YLQuNC70YwiLCJUeXBlIjoiU3RyaW5nIiwiSXNDb2xsZWN0aW9uIjp0cnVlLCJNYXhWYWx1ZUNvdW50IjozLCJJc0NvbXBsZXgiOmZhbHNlLCJDb21wbGV4SUQiOjAsIklzUmVxdWlyZWQiOmZhbHNlLCJJc1JlY29tbWVuZGVkIjpmYWxzZSwiSXNNYWluQ2F0ZWdvcnkiOmZhbHNlLCJMb29rdXBEYXRhIjp7Ikxvb2t1cE5hbWUiOiIiLCJWYWx1ZXMiOnsiMjk3OTciOnsiSUQiOjI5Nzk3LCJWYWx1ZSI6ItCS0LXRh9C10YDQvdC10LUifSwiMjk3OTkiOnsiSUQiOjI5Nzk5LCJWYWx1ZSI6ItCU0L7QvNCw0YjQvdC10LUifSwiMjk4MDEiOnsiSUQiOjI5ODAxLCJWYWx1ZSI6ItCf0LvRj9C20L3QvtC1In0sIjI5ODAyIjp7IklEIjoyOTgwMiwiVmFsdWUiOiLQn9C+0LLRgdC10LTQvdC10LLQvdC+0LUifSwiMjk4MDMiOnsiSUQiOjI5ODAzLCJWYWx1ZSI6ItCh0LLQsNC00YzQsdCwIn0sIjI5ODA0Ijp7IklEIjoyOTgwNCwiVmFsdWUiOiLQodC/0L7RgNGCIn0sIjI5ODA1Ijp7IklEIjoyOTgwNSwiVmFsdWUiOiLQqNC60L7Qu9CwIn0sIjI5ODA2Ijp7IklEIjoyOTgwNiwiVmFsdWUiOiLQn9GA0LDQt9C00L3QuNGH0L3QvtC1In0sIjMxMjg4NzQ1OCI6eyJJRCI6MzEyODg3NDU4LCJWYWx1ZSI6ItCe0YTQuNGBIn0sIjk3MjA4NjQ1MSI6eyJJRCI6OTcyMDg2NDUxLCJWYWx1ZSI6ItCS0YvQv9GD0YHQutC90L7Qu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HQv9C10YbQvtC00LXQttC00LAifSwiNDUwMyI6eyJJRCI6NDUwMywiUGFyZW50SUQiOjAsIk5hbWUiOiLQmtC+0LvQu9C10LrRhtC40Y8iLCJMb25nTmFtZSI6ItCa0L7Qu9C70LXQutGG0LjRjyIsIlR5cGUiOiJTdHJpbmciLCJJc0NvbGxlY3Rpb24iOmZhbHNlLCJNYXhWYWx1ZUNvdW50IjowLCJJc0NvbXBsZXgiOmZhbHNlLCJDb21wbGV4SUQiOjAsIklzUmVxdWlyZWQiOmZhbHNlLCJJc1JlY29tbWVuZGVkIjpmYWxzZSwiSXNNYWluQ2F0ZWdvcnkiOmZhbHNlLCJMb29rdXBEYXRhIjp7Ikxvb2t1cE5hbWUiOiIiLCJWYWx1ZXMiOnsiMzkxMTYiOnsiSUQiOjM5MTE2LCJWYWx1ZSI6ItCR0LDQt9C+0LLQsNGPINC60L7Qu9C70LXQutGG0LjRjyJ9LCIzOTExNyI6eyJJRCI6MzkxMTcsIlZhbHVlIjoi0JLQtdGB0L3QsC3Qu9C10YLQviAyMDE4In0sIjM5MTIwIjp7IklEIjozOTEyMCwiVmFsdWUiOiLQntGB0LXQvdGMLdC30LjQvNCwIDIwMTgifSwiOTM4NjM0NTkiOnsiSUQiOjkzODYzNDU5LCJWYWx1ZSI6ItCS0LXRgdC90LAt0LvQtdGC0L4gMjAxOSJ9LCI5Mzg2MzQ2MCI6eyJJRCI6OTM4NjM0NjAsIlZhbHVlIjoi0J7RgdC10L3RjC3Qt9C40LzQsCAyMDE5In0sIjk3MDU4NTQ1MyI6eyJJRCI6OTcwNTg1NDUzLCJWYWx1ZSI6ItCS0LXRgdC90LAt0LvQtdGC0L4gMjAyMCJ9LCI5NzA1ODU0NTQiOnsiSUQiOjk3MDU4NTQ1NCwiVmFsdWUiOiLQntGB0LXQvdGMLdC30LjQvNCwIDIwMjAifSwiOTcwODY3NjQ5Ijp7IklEIjo5NzA4Njc2NDksIlZhbHVlIjoi0JLQtdGB0L3QsC3Qu9C10YLQviAyMDIxIn0sIjk3MDk0MjM2NSI6eyJJRCI6OTcwOTQyMzY1LCJWYWx1ZSI6ItCe0YHQtdC90Ywt0LfQuNC80LAgMjAyMSJ9LCI5NzEwMzk1NjQiOnsiSUQiOjk3MTAzOTU2NCwiVmFsdWUiOiLQqNC60L7Qu9CwIDIwMjEifSwiOTcxMDgyNzY4Ijp7IklEIjo5NzEwODI3NjgsIlZhbHVlIjoi0JLQtdGB0L3QsC3Qu9C10YLQviAyMDIyIn0sIjk3MTIxODYyMSI6eyJJRCI6OTcxMjE4NjIxLCJWYWx1ZSI6ItCe0YHQtdC90Ywt0LfQuNC80LAgMjAyMiJ9LCI5NzEyODQwODciOnsiSUQiOjk3MTI4NDA4NywiVmFsdWUiOiLQqNC60L7Qu9CwIDIwMjIifSwiOTcxNDAzNTM1Ijp7IklEIjo5NzE0MDM1MzUsIlZhbHVlIjoi0JLQtdGB0L3QsC3Qu9C10YLQviAyMDIzIn0sIjk3MTQ0NDUxMyI6eyJJRCI6OTcxNDQ0NTEzLCJWYWx1ZSI6ItCe0YHQtdC90Ywt0LfQuNC80LAgMjAyMyJ9LCI5NzE0NzQ0OTQiOnsiSUQiOjk3MTQ3NDQ5NCwiVmFsdWUiOiLQqNC60L7Qu9CwIDIwMjMifSwiOTcxOTc4NzM4Ijp7IklEIjo5NzE5Nzg3MzgsIlZhbHVlIjoi0JLQtdGB0L3QsC3Qu9C10YLQviAyMDI0In0sIjk3MjA3NjU4NyI6eyJJRCI6OTcyMDc2NTg3LCJWYWx1ZSI6ItCe0YHQtdC90Ywt0LfQuNC80LAgMjAyNCJ9LCI5NzIwODE5MDciOnsiSUQiOjk3MjA4MTkwNywiVmFsdWUiOiLQqNC60L7Qu9CwIDIwMjQifSwiOTcyMTM3NzI4Ijp7IklEIjo5NzIxMzc3MjgsIlZhbHVlIjoi0JLQtdGB0L3QsC3Qu9C10YLQviAyMDI1In19LCJWYWx1ZXNPcmRlciI6IiJ9LCJNb2RlbE1hdGNoaW5nIjpmYWxzZSwiTGFiZWwiOnsiVmFsdWUiOiLQmtC+0LvQu9C10LrRhtC40Y8gLSDRgdC10YDQuNGPINC80L7QtNC10LvQtdC5LCDQv9GA0LjRg9GA0L7Rh9C10L3QvdCw0Y8g0Log0YHQtdC30L7QvdGDINC/0YDQvtC00LDQttC4LiIsIlVybCI6IiJ9LCJIaW50S2V5IjoiIiwiSXNBc3BlY3QiOmZhbHNlLCJJc092ZXJzaXplZCI6ZmFsc2UsIkNhdGVnb3J5SURzIjpudWxsLCJDb21wbGV4TmFtZSI6IiIsIkNhdGVnb3J5TmFtZSI6ItCh0L/QtdGG0L7QtNC10LbQtNCwIn0sIjQ1MDYiOnsiSUQiOjQ1MDYsIlBhcmVudElEIjowLCJOYW1lIjoi0KDQvtGB0YIg0LzQvtC00LXQu9C4INC90LAg0YTQvtGC0L4iLCJMb25nTmFtZSI6ItCg0L7RgdGCINC80L7QtNC10LvQuCDQvdCwINGE0L7RgtC+IiwiVHlwZSI6IlN0cmluZyIsIklzQ29sbGVjdGlvbiI6ZmFsc2UsIk1heFZhbHVlQ291bnQiOjAsIklzQ29tcGxleCI6ZmFsc2UsIkNvbXBsZXhJRCI6MCwiSXNSZXF1aXJlZCI6ZmFsc2UsIklzUmVjb21tZW5kZWQiOmZhbHNlLCJJc01haW5DYXRlZ29yeSI6ZmFsc2UsIkxvb2t1cERhdGEiOnsiTG9va3VwTmFtZSI6IiIsIlZhbHVlcyI6eyIyMzgzOTc3MDYiOnsiSUQiOjIzODM5NzcwNiwiVmFsdWUiOiIxNDAg0YHQvCJ9LCIyNzc1MTUxNjkiOnsiSUQiOjI3NzUxNTE2OSwiVmFsdWUiOiIxODEg0YHQvCJ9LCIzNDY0MyI6eyJJRCI6MzQ2NDMsIlZhbHVlIjoiMTcwINGB0LwifSwiMzQ2NDQiOnsiSUQiOjM0NjQ0LCJWYWx1ZSI6IjE3MyDRgdC8In0sIjM0NjQ1Ijp7IklEIjozNDY0NSwiVmFsdWUiOiIxNzUg0YHQvCJ9LCIzNDY0NiI6eyJJRCI6MzQ2NDYsIlZhbHVlIjoiMTgwINGB0LwifSwiMzQ2NDciOnsiSUQiOjM0NjQ3LCJWYWx1ZSI6IjE4NSDRgdC8In0sIjM0NjQ4Ijp7IklEIjozNDY0OCwiVmFsdWUiOiIxODkg0YHQvCJ9LCIzNDY0OSI6eyJJRCI6MzQ2NDksIlZhbHVlIjoiMTkwINGB0LwifSwiMzQ2NTAiOnsiSUQiOjM0NjUwLCJWYWx1ZSI6IjE2NCDRgdC8In0sIjM0NjUxIjp7IklEIjozNDY1MSwiVmFsdWUiOiIxNTcg0YHQvCJ9LCIzNDY1MiI6eyJJRCI6MzQ2NTIsIlZhbHVlIjoiMTI4INGB0LwifSwiMzQ2NTMiOnsiSUQiOjM0NjUzLCJWYWx1ZSI6IjE4MyDRgdC8In0sIjM0NjU0Ijp7IklEIjozNDY1NCwiVmFsdWUiOiIxNzQg0YHQvCJ9LCIzNDY1NSI6eyJJRCI6MzQ2NTUsIlZhbHVlIjoiMTgyINGB0LwifSwiMzQ2NTYiOnsiSUQiOjM0NjU2LCJWYWx1ZSI6IjE3NyDRgdC8In0sIjM0NjU3Ijp7IklEIjozNDY1NywiVmFsdWUiOiIxOTIg0YHQvCJ9LCIzNDY1OCI6eyJJRCI6MzQ2NTgsIlZhbHVlIjoiMTMxINGB0LwifSwiMzQ2NTkiOnsiSUQiOjM0NjU5LCJWYWx1ZSI6IjEyMiDRgdC8In0sIjM0NjYwIjp7IklEIjozNDY2MCwiVmFsdWUiOiIxMzgg0YHQvCJ9LCI5NzA1ODk0NjYiOnsiSUQiOjk3MDU4OTQ2NiwiVmFsdWUiOiIxNzgg0YHQvCJ9LCI5NzA4NzE4ODciOnsiSUQiOjk3MDg3MTg4NywiVmFsdWUiOiIxMzkg0YHQvCJ9LCI5NzA4NzE4ODgiOnsiSUQiOjk3MDg3MTg4OCwiVmFsdWUiOiIxNDMg0YHQvCJ9LCI5NzA4NzE4ODkiOnsiSUQiOjk3MDg3MTg4OSwiVmFsdWUiOiIxMTQg0YHQvCJ9LCI5NzA4NzE4OTAiOnsiSUQiOjk3MDg3MTg5MCwiVmFsdWUiOiIxMTYg0YHQvCJ9LCI5NzA4NzE4OTEiOnsiSUQiOjk3MDg3MTg5MSwiVmFsdWUiOiIxMzQg0YHQvCJ9LCI5NzA4NzE4OTIiOnsiSUQiOjk3MDg3MTg5MiwiVmFsdWUiOiIxNTIg0YHQvCJ9LCI5NzA4ODk4NDIiOnsiSUQiOjk3MDg4OTg0MiwiVmFsdWUiOiIxNzIg0YHQvCJ9LCI5NzA4ODk4NDMiOnsiSUQiOjk3MDg4OTg0MywiVmFsdWUiOiIxNzYg0YHQvCJ9LCI5NzA5NDE5OTYiOnsiSUQiOjk3MDk0MTk5NiwiVmFsdWUiOiIxNjcg0YHQvCJ9LCI5NzA5NDg5OTciOnsiSUQiOjk3MDk0ODk5NywiVmFsdWUiOiIxODYg0YHQvCJ9LCI5NzA5NTY2MDEiOnsiSUQiOjk3MDk1NjYwMSwiVmFsdWUiOiIxNzkg0YHQvCJ9LCI5NzA5NTY2MDIiOnsiSUQiOjk3MDk1NjYwMiwiVmFsdWUiOiIxODcg0YHQvCJ9LCI5NzA5NzYyNzEiOnsiSUQiOjk3MDk3NjI3MSwiVmFsdWUiOiIxNjgg0YHQvCJ9LCI5NzA5ODQ0ODUiOnsiSUQiOjk3MDk4NDQ4NSwiVmFsdWUiOiIxNjEg0YHQvCJ9LCI5NzEwMDk2MjIiOnsiSUQiOjk3MTAwOTYyMiwiVmFsdWUiOiIxNjUg0YHQvCJ9LCI5NzEwMTM0NzAiOnsiSUQiOjk3MTAxMzQ3MCwiVmFsdWUiOiIxMjQg0YHQvCJ9LCI5NzEwMTM0NzEiOnsiSUQiOjk3MTAxMzQ3MSwiVmFsdWUiOiIxNTAg0YHQvCJ9LCI5NzEwNzgzMDIiOnsiSUQiOjk3MTA3ODMwMiwiVmFsdWUiOiIxMjYg0YHQvCJ9LCI5NzEwODI3NTQiOnsiSUQiOjk3MTA4Mjc1NCwiVmFsdWUiOiIxNjYg0YHQvCJ9LCI5NzExMDg3MDkiOnsiSUQiOjk3MTEwODcwOSwiVmFsdWUiOiLvu78xMTAg0YHQvCJ9LCI5NzExMDg3MTAiOnsiSUQiOjk3MTEwODcxMCwiVmFsdWUiOiIxMTEg0YHQvCJ9LCI5NzExMDg3MTEiOnsiSUQiOjk3MTEwODcxMSwiVmFsdWUiOiIxMTIg0YHQvCJ9LCI5NzExMDg3MTIiOnsiSUQiOjk3MTEwODcxMiwiVmFsdWUiOiIxMTMg0YHQvCJ9LCI5NzExMDg3MTMiOnsiSUQiOjk3MTEwODcxMywiVmFsdWUiOiIxMTUg0YHQvCJ9LCI5NzExMDg3MTQiOnsiSUQiOjk3MTEwODcxNCwiVmFsdWUiOiIxMTcg0YHQvCJ9LCI5NzExMDg3MTUiOnsiSUQiOjk3MTEwODcxNSwiVmFsdWUiOiIxMTgg0YHQvCJ9LCI5NzExMDg3MTYiOnsiSUQiOjk3MTEwODcxNiwiVmFsdWUiOiIxMTkg0YHQvCJ9LCI5NzExMDg3MTciOnsiSUQiOjk3MTEwODcxNywiVmFsdWUiOiIxMjAg0YHQvCJ9LCI5NzExMDg3MTgiOnsiSUQiOjk3MTEwODcxOCwiVmFsdWUiOiIxMjEg0YHQvCJ9LCI5NzExMDg3MTkiOnsiSUQiOjk3MTEwODcxOSwiVmFsdWUiOiIxMjMg0YHQvCJ9LCI5NzExMDg3MjAiOnsiSUQiOjk3MTEwODcyMCwiVmFsdWUiOiIxMjUg0YHQvCJ9LCI5NzExMDg3MjEiOnsiSUQiOjk3MTEwODcyMSwiVmFsdWUiOiIxMjcg0YHQvCJ9LCI5NzExMDg3MjIiOnsiSUQiOjk3MTEwODcyMiwiVmFsdWUiOiIxMjkg0YHQvCJ9LCI5NzExMDg3MjMiOnsiSUQiOjk3MTEwODcyMywiVmFsdWUiOiIxMzAg0YHQvCJ9LCI5NzExMDg3MjQiOnsiSUQiOjk3MTEwODcyNCwiVmFsdWUiOiIxMzIg0YHQvCJ9LCI5NzExMDg3MjUiOnsiSUQiOjk3MTEwODcyNSwiVmFsdWUiOiIxMzMg0YHQvCJ9LCI5NzExMDg3MjYiOnsiSUQiOjk3MTEwODcyNiwiVmFsdWUiOiIxMzUg0YHQvCJ9LCI5NzExMDg3MjciOnsiSUQiOjk3MTEwODcyNywiVmFsdWUiOiIxMzYg0YHQvCJ9LCI5NzExMDg3MjgiOnsiSUQiOjk3MTEwODcyOCwiVmFsdWUiOiIxMzcg0YHQvCJ9LCI5NzExMDg3MjkiOnsiSUQiOjk3MTEwODcyOSwiVmFsdWUiOiIxNDEg0YHQvCJ9LCI5NzExMDg3MzAiOnsiSUQiOjk3MTEwODczMCwiVmFsdWUiOiIxNDIg0YHQvCJ9LCI5NzExMDg3MzEiOnsiSUQiOjk3MTEwODczMSwiVmFsdWUiOiIxNDQg0YHQvCJ9LCI5NzExMDg3MzIiOnsiSUQiOjk3MTEwODczMiwiVmFsdWUiOiIxNDUg0YHQvCJ9LCI5NzExMDg3MzMiOnsiSUQiOjk3MTEwODczMywiVmFsdWUiOiIxNDYg0YHQvCJ9LCI5NzExMDg3MzQiOnsiSUQiOjk3MTEwODczNCwiVmFsdWUiOiIxNDcg0YHQvCJ9LCI5NzExMDg3MzUiOnsiSUQiOjk3MTEwODczNSwiVmFsdWUiOiIxNDgg0YHQvCJ9LCI5NzExMDg3MzYiOnsiSUQiOjk3MTEwODczNiwiVmFsdWUiOiIxNDkg0YHQvCJ9LCI5NzExMDg3MzciOnsiSUQiOjk3MTEwODczNywiVmFsdWUiOiIxNTEg0YHQvCJ9LCI5NzExMDg3MzgiOnsiSUQiOjk3MTEwODczOCwiVmFsdWUiOiIxNTMg0YHQvCJ9LCI5NzExMDg3MzkiOnsiSUQiOjk3MTEwODczOSwiVmFsdWUiOiIxNTQg0YHQvCJ9LCI5NzExMDg3NDAiOnsiSUQiOjk3MTEwODc0MCwiVmFsdWUiOiIxNTUg0YHQvCJ9LCI5NzExMDg3NDEiOnsiSUQiOjk3MTEwODc0MSwiVmFsdWUiOiIxNTYg0YHQvCJ9LCI5NzExMDg3NDIiOnsiSUQiOjk3MTEwODc0MiwiVmFsdWUiOiIxNTgg0YHQvCJ9LCI5NzExMDg3NDMiOnsiSUQiOjk3MTEwODc0MywiVmFsdWUiOiIxNTkg0YHQvCJ9LCI5NzExMDg3NDQiOnsiSUQiOjk3MTEwODc0NCwiVmFsdWUiOiIxNjAg0YHQvCJ9LCI5NzExMDg3NDUiOnsiSUQiOjk3MTEwODc0NSwiVmFsdWUiOiIxNjIg0YHQvCJ9LCI5NzExMDg3NDYiOnsiSUQiOjk3MTEwODc0NiwiVmFsdWUiOiIxNjMg0YHQvCJ9LCI5NzExMDg3NDciOnsiSUQiOjk3MTEwODc0NywiVmFsdWUiOiIxNjkg0YHQvCJ9LCI5NzExMDg3NDgiOnsiSUQiOjk3MTEwODc0OCwiVmFsdWUiOiIxNzEg0YHQvCJ9LCI5NzExMDg3NDkiOnsiSUQiOjk3MTEwODc0OSwiVmFsdWUiOiIxODQg0YHQvCJ9LCI5NzExMDg3NTAiOnsiSUQiOjk3MTEwODc1MCwiVmFsdWUiOiIxODgg0YHQvCJ9LCI5NzExMDg3NTEiOnsiSUQiOjk3MTEwODc1MSwiVmFsdWUiOiIxOTEg0YHQvCJ9LCI5NzExMDg3NTIiOnsiSUQiOjk3MTEwODc1MiwiVmFsdWUiOiIxOTMg0YHQvCJ9LCI5NzExMDg3NTMiOnsiSUQiOjk3MTEwODc1MywiVmFsdWUiOiIxOTQg0YHQvCJ9LCI5NzExMDg3NTQiOnsiSUQiOjk3MTEwODc1NCwiVmFsdWUiOiIxOTUg0YHQvCJ9LCI5NzExMDg3NTUiOnsiSUQiOjk3MTEwODc1NSwiVmFsdWUiOiIxOTYg0YHQvCJ9LCI5NzExMDg3NTYiOnsiSUQiOjk3MTEwODc1NiwiVmFsdWUiOiIxOTcg0YHQvCJ9LCI5NzExMDg3NTciOnsiSUQiOjk3MTEwODc1NywiVmFsdWUiOiIxOTgg0YHQvCJ9LCI5NzExMDg3NTgiOnsiSUQiOjk3MTEwODc1OCwiVmFsdWUiOiIxOTkg0YHQvCJ9LCI5NzExMDg3NTkiOnsiSUQiOjk3MTEwODc1OSwiVmFsdWUiOiIyMDAg0YHQvCJ9LCI5NzExMDg3NjAiOnsiSUQiOjk3MTEwODc2MCwiVmFsdWUiOiIyMDEg0YHQvCJ9LCI5NzExMDg3NjEiOnsiSUQiOjk3MTEwODc2MSwiVmFsdWUiOiIyMDIg0YHQvCJ9LCI5NzExMDg3NjIiOnsiSUQiOjk3MTEwODc2MiwiVmFsdWUiOiIyMDMg0YHQvCJ9LCI5NzExMDg3NjMiOnsiSUQiOjk3MTEwODc2MywiVmFsdWUiOiIyMDQg0YHQvCJ9LCI5NzExMDg3NjQiOnsiSUQiOjk3MTEwODc2NCwiVmFsdWUiOiIyMDUg0YHQvCJ9LCI5NzExMDg3NjUiOnsiSUQiOjk3MTEwODc2NSwiVmFsdWUiOiIyMDYg0YHQvCJ9LCI5NzExMDg3NjYiOnsiSUQiOjk3MTEwODc2NiwiVmFsdWUiOiIyMDcg0YHQvCJ9LCI5NzExMDg3NjciOnsiSUQiOjk3MTEwODc2NywiVmFsdWUiOiIyMDgg0YHQvCJ9LCI5NzExMDg3NjgiOnsiSUQiOjk3MTEwODc2OCwiVmFsdWUiOiIyMDkg0YHQvCJ9LCI5NzExMDg3NjkiOnsiSUQiOjk3MTEwODc2OSwiVmFsdWUiOiIyMTAg0YHQvCJ9LCI5NzExMDkxODgiOnsiSUQiOjk3MTEwOTE4OCwiVmFsdWUiOiIyMTIg0YHQvCJ9LCI5NzExMDkxODkiOnsiSUQiOjk3MTEwOTE4OSwiVmFsdWUiOiIyMTEg0YHQvCJ9LCI5NzEyODcyNjEiOnsiSUQiOjk3MTI4NzI2MSwiVmFsdWUiOiI2MCDRgdC8In0sIjk3MTI4NzI2MiI6eyJJRCI6OTcxMjg3MjYyLCJWYWx1ZSI6IjYxINGB0LwifSwiOTcxMjg3MjYzIjp7IklEIjo5NzEyODcyNjMsIlZhbHVlIjoiNjIg0YHQvCJ9LCI5NzEyODcyNjQiOnsiSUQiOjk3MTI4NzI2NCwiVmFsdWUiOiI2MyDRgdC8In0sIjk3MTI4NzI2NSI6eyJJRCI6OTcxMjg3MjY1LCJWYWx1ZSI6IjY0INGB0LwifSwiOTcxMjg3MjY2Ijp7IklEIjo5NzEyODcyNjYsIlZhbHVlIjoiNjUg0YHQvCJ9LCI5NzEyODcyNjciOnsiSUQiOjk3MTI4NzI2NywiVmFsdWUiOiI2NiDRgdC8In0sIjk3MTI4NzI2OCI6eyJJRCI6OTcxMjg3MjY4LCJWYWx1ZSI6IjY3INGB0LwifSwiOTcxMjg3MjY5Ijp7IklEIjo5NzEyODcyNjksIlZhbHVlIjoiNjgg0YHQvCJ9LCI5NzEyODcyNzAiOnsiSUQiOjk3MTI4NzI3MCwiVmFsdWUiOiI2OSDRgdC8In0sIjk3MTI4NzI3MSI6eyJJRCI6OTcxMjg3MjcxLCJWYWx1ZSI6IjcwINGB0LwifSwiOTcxMjg3MjcyIjp7IklEIjo5NzEyODcyNzIsIlZhbHVlIjoiNzEg0YHQvCJ9LCI5NzEyODcyNzMiOnsiSUQiOjk3MTI4NzI3MywiVmFsdWUiOiI3MiDRgdC8In0sIjk3MTI4NzI3NCI6eyJJRCI6OTcxMjg3Mjc0LCJWYWx1ZSI6IjczINGB0LwifSwiOTcxMjg3Mjc1Ijp7IklEIjo5NzEyODcyNzUsIlZhbHVlIjoiNzQg0YHQvCJ9LCI5NzEyODcyNzYiOnsiSUQiOjk3MTI4NzI3NiwiVmFsdWUiOiI3NSDRgdC8In0sIjk3MTI4NzI3NyI6eyJJRCI6OTcxMjg3Mjc3LCJWYWx1ZSI6Ijc2INGB0LwifSwiOTcxMjg3Mjc4Ijp7IklEIjo5NzEyODcyNzgsIlZhbHVlIjoiNzcg0YHQvCJ9LCI5NzEyODcyNzkiOnsiSUQiOjk3MTI4NzI3OSwiVmFsdWUiOiI3OCDRgdC8In0sIjk3MTI4NzI4MCI6eyJJRCI6OTcxMjg3MjgwLCJWYWx1ZSI6Ijc5INGB0LwifSwiOTcxMjg3MjgxIjp7IklEIjo5NzEyODcyODEsIlZhbHVlIjoiODAg0YHQvCJ9LCI5NzEyODcyODIiOnsiSUQiOjk3MTI4NzI4MiwiVmFsdWUiOiI4MSDRgdC8In0sIjk3MTI4NzI4MyI6eyJJRCI6OTcxMjg3MjgzLCJWYWx1ZSI6IjgyINGB0LwifSwiOTcxMjg3Mjg0Ijp7IklEIjo5NzEyODcyODQsIlZhbHVlIjoiODMg0YHQvCJ9LCI5NzEyODcyODUiOnsiSUQiOjk3MTI4NzI4NSwiVmFsdWUiOiI4NCDRgdC8In0sIjk3MTI4NzI4NiI6eyJJRCI6OTcxMjg3Mjg2LCJWYWx1ZSI6Ijg1INGB0LwifSwiOTcxMjg3Mjg3Ijp7IklEIjo5NzEyODcyODcsIlZhbHVlIjoiODYg0YHQvCJ9LCI5NzEyODcyODgiOnsiSUQiOjk3MTI4NzI4OCwiVmFsdWUiOiI4NyDRgdC8In0sIjk3MTI4NzI4OSI6eyJJRCI6OTcxMjg3Mjg5LCJWYWx1ZSI6Ijg4INGB0LwifSwiOTcxMjg3MjkwIjp7IklEIjo5NzEyODcyOTAsIlZhbHVlIjoiODkg0YHQvCJ9LCI5NzEyODcyOTEiOnsiSUQiOjk3MTI4NzI5MSwiVmFsdWUiOiI5MCDRgdC8In0sIjk3MTI4NzI5MiI6eyJJRCI6OTcxMjg3MjkyLCJWYWx1ZSI6IjkxINGB0LwifSwiOTcxMjg3MjkzIjp7IklEIjo5NzEyODcyOTMsIlZhbHVlIjoiOTIg0YHQvCJ9LCI5NzEyODcyOTQiOnsiSUQiOjk3MTI4NzI5NCwiVmFsdWUiOiI5MyDRgdC8In0sIjk3MTI4NzI5NSI6eyJJRCI6OTcxMjg3Mjk1LCJWYWx1ZSI6Ijk0INGB0LwifSwiOTcxMjg3Mjk2Ijp7IklEIjo5NzEyODcyOTYsIlZhbHVlIjoiOTUg0YHQvCJ9LCI5NzEyODcyOTciOnsiSUQiOjk3MTI4NzI5NywiVmFsdWUiOiI5NiDRgdC8In0sIjk3MTI4NzI5OCI6eyJJRCI6OTcxMjg3Mjk4LCJWYWx1ZSI6Ijk3INGB0LwifSwiOTcxMjg3Mjk5Ijp7IklEIjo5NzEyODcyOTksIlZhbHVlIjoiOTgg0YHQvCJ9LCI5NzEyODczMDAiOnsiSUQiOjk3MTI4NzMwMCwiVmFsdWUiOiI5OSDRgdC8In0sIjk3MTI4NzMwMSI6eyJJRCI6OTcxMjg3MzAxLCJWYWx1ZSI6IjEwMCDRgdC8In0sIjk3MTI4NzMwMiI6eyJJRCI6OTcxMjg3MzAyLCJWYWx1ZSI6IjEwMSDRgdC8In0sIjk3MTI4NzMwMyI6eyJJRCI6OTcxMjg3MzAzLCJWYWx1ZSI6IjEwMiDRgdC8In0sIjk3MTI4NzMwNCI6eyJJRCI6OTcxMjg3MzA0LCJWYWx1ZSI6IjEwMyDRgdC8In0sIjk3MTI4NzMwNSI6eyJJRCI6OTcxMjg3MzA1LCJWYWx1ZSI6IjEwNCDRgdC8In0sIjk3MTI4NzMwNiI6eyJJRCI6OTcxMjg3MzA2LCJWYWx1ZSI6IjEwNSDRgdC8In0sIjk3MTI4NzMwNyI6eyJJRCI6OTcxMjg3MzA3LCJWYWx1ZSI6IjEwNiDRgdC8In0sIjk3MTI4NzMwOCI6eyJJRCI6OTcxMjg3MzA4LCJWYWx1ZSI6IjEwNyDRgdC8In0sIjk3MTI4NzMwOSI6eyJJRCI6OTcxMjg3MzA5LCJWYWx1ZSI6IjEwOCDRgdC8In0sIjk3MTI4NzMxMCI6eyJJRCI6OTcxMjg3MzEwLCJWYWx1ZSI6IjEwOSDRgdC8In0sIjk3MTI5NTY5NyI6eyJJRCI6OTcxMjk1Njk3LCJWYWx1ZSI6IjUzINGB0LwifSwiOTcxOTk1ODYyIjp7IklEIjo5NzE5OTU4NjIsIlZhbHVlIjoiNTYifSwiOTcyMTAwMTY1Ijp7IklEIjo5NzIxMDAxNjUsIlZhbHVlIjoiNTAg0YHQvC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m51bGwsIkNvbXBsZXhOYW1lIjoiIiwiQ2F0ZWdvcnlOYW1lIjoi0KHQv9C10YbQvtC00LXQttC00LAifSwiNDUwOCI6eyJJRCI6NDUwOCwiUGFyZW50SUQiOjAsIk5hbWUiOiLQoNCw0LfQvNC10YAg0L3QsCDQvNC+0LTQtdC70LgiLCJMb25nTmFtZSI6ItCg0LDQt9C80LXRgCDQvdCwINC80L7QtNC10LvQuCIsIlR5cGUiOiJTdHJpbmciLCJJc0NvbGxlY3Rpb24iOmZhbHNlLCJNYXhWYWx1ZUNvdW50IjowLCJJc0NvbXBsZXgiOmZhbHNlLCJDb21wbGV4SUQiOjAsIklzUmVxdWlyZWQiOmZhbHNlLCJJc1JlY29tbWVuZGVkIjpmYWxzZSwiSXNNYWluQ2F0ZWdvcnkiOmZhbHNlLCJMb29rdXBEYXRhIjp7Ikxvb2t1cE5hbWUiOiIiLCJWYWx1ZXMiOnsiMzkzNzEiOnsiSUQiOjM5MzcxLCJWYWx1ZSI6IjQwLTQyIn0sIjM5MzcyIjp7IklEIjozOTM3MiwiVmFsdWUiOiI0MiJ9LCIzOTM3MyI6eyJJRCI6MzkzNzMsIlZhbHVlIjoiNDQifSwiMzkzNzQiOnsiSUQiOjM5Mzc0LCJWYWx1ZSI6IjQ4In0sIjM5Mzc1Ijp7IklEIjozOTM3NSwiVmFsdWUiOiI1MCJ9LCIzOTM3NiI6eyJJRCI6MzkzNzYsIlZhbHVlIjoiNTAtNTIifSwiMzkzNzciOnsiSUQiOjM5Mzc3LCJWYWx1ZSI6IjEzNC0xNDAifSwiMzkzNzgiOnsiSUQiOjM5Mzc4LCJWYWx1ZSI6IjEyMiJ9LCIzOTM3OSI6eyJJRCI6MzkzNzksIlZhbHVlIjoiMTI4LTEzNCJ9LCIzOTM4MCI6eyJJRCI6MzkzODAsIlZhbHVlIjoiNDgtNTAifSwiMzkzODEiOnsiSUQiOjM5MzgxLCJWYWx1ZSI6IjUyLTU0In0sIjM5MzgyIjp7IklEIjozOTM4MiwiVmFsdWUiOiIxMjgifSwiOTcwNTgzNTE4Ijp7IklEIjo5NzA1ODM1MTgsIlZhbHVlIjoiNDYifSwiOTcwNTg1MjI1Ijp7IklEIjo5NzA1ODUyMjUsIlZhbHVlIjoiNTIifSwiOTcwNzI5ODc2Ijp7IklEIjo5NzA3Mjk4NzYsIlZhbHVlIjoiNjAifSwiOTcwNzI5ODc3Ijp7IklEIjo5NzA3Mjk4NzcsIlZhbHVlIjoiNjIifSwiOTcwNzI5ODc4Ijp7IklEIjo5NzA3Mjk4NzgsIlZhbHVlIjoiNjQifSwiOTcwOTQ4MzYwIjp7IklEIjo5NzA5NDgzNjAsIlZhbHVlIjoiNTYifSwiOTcwOTUyMjY0Ijp7IklEIjo5NzA5NTIyNjQsIlZhbHVlIjoiNTgifSwiOTcwOTkxMDI3Ijp7IklEIjo5NzA5OTEwMjcsIlZhbHVlIjoiNTQifSwiOTcxMDE0OTIyIjp7IklEIjo5NzEwMTQ5MjIsIlZhbHVlIjoiMTQ2LTE1MiJ9LCI5NzEwNDMzMzMiOnsiSUQiOjk3MTA0MzMzMywiVmFsdWUiOiI0MCJ9LCI5NzExMjQ2MTIiOnsiSUQiOjk3MTEyNDYxMiwiVmFsdWUiOiIxMTYtMTIyIn0sIjk3MTEyNTc3NCI6eyJJRCI6OTcxMTI1Nzc0LCJWYWx1ZSI6IjM2In0sIjk3MTEyNTc3NSI6eyJJRCI6OTcxMTI1Nzc1LCJWYWx1ZSI6IjM4In0sIjk3MTEyNTc3NiI6eyJJRCI6OTcxMTI1Nzc2LCJWYWx1ZSI6IjY2In0sIjk3MTEyNTc3NyI6eyJJRCI6OTcxMTI1Nzc3LCJWYWx1ZSI6IjY4In0sIjk3MTEyNTc3OCI6eyJJRCI6OTcxMTI1Nzc4LCJWYWx1ZSI6IjcwIn0sIjk3MTEyNTc3OSI6eyJJRCI6OTcxMTI1Nzc5LCJWYWx1ZSI6IjcyIn0sIjk3MTEyNTc4MCI6eyJJRCI6OTcxMTI1NzgwLCJWYWx1ZSI6Ijc0In0sIjk3MTEyNTc4MSI6eyJJRCI6OTcxMTI1NzgxLCJWYWx1ZSI6Ijc2In0sIjk3MTEyNTc4MiI6eyJJRCI6OTcxMTI1NzgyLCJWYWx1ZSI6Ijc4In0sIjk3MTEyNTc4MyI6eyJJRCI6OTcxMTI1NzgzLCJWYWx1ZSI6IjgwIn0sIjk3MTEyNTc4NCI6eyJJRCI6OTcxMTI1Nzg0LCJWYWx1ZSI6IjgyIn0sIjk3MTEyNTc4NSI6eyJJRCI6OTcxMTI1Nzg1LCJWYWx1ZSI6Ijg2In0sIjk3MTEyNTc4NiI6eyJJRCI6OTcxMTI1Nzg2LCJWYWx1ZSI6IjkyIn0sIjk3MTEyNTc4NyI6eyJJRCI6OTcxMTI1Nzg3LCJWYWx1ZSI6Ijk4In0sIjk3MTEyNTc4OCI6eyJJRCI6OTcxMTI1Nzg4LCJWYWx1ZSI6IjEwNCJ9LCI5NzExMjU3ODkiOnsiSUQiOjk3MTEyNTc4OSwiVmFsdWUiOiIxMTAifSwiOTcxMTI1NzkwIjp7IklEIjo5NzExMjU3OTAsIlZhbHVlIjoiMTE2In0sIjk3MTEyNTc5MSI6eyJJRCI6OTcxMTI1NzkxLCJWYWx1ZSI6IjEzNCJ9LCI5NzExMjU3OTIiOnsiSUQiOjk3MTEyNTc5MiwiVmFsdWUiOiIxNDAifSwiOTcxMTI1NzkzIjp7IklEIjo5NzExMjU3OTMsIlZhbHVlIjoiMTQ2In0sIjk3MTEyNTc5NCI6eyJJRCI6OTcxMTI1Nzk0LCJWYWx1ZSI6IjE1MiJ9LCI5NzExMjU3OTUiOnsiSUQiOjk3MTEyNTc5NSwiVmFsdWUiOiIxNTgifSwiOTcxMTI1Nzk2Ijp7IklEIjo5NzExMjU3OTYsIlZhbHVlIjoiMTY0In0sIjk3MTEyNTc5NyI6eyJJRCI6OTcxMTI1Nzk3LCJWYWx1ZSI6IjE3MCJ9LCI5NzEyMjAwMzciOnsiSUQiOjk3MTIyMDAzNywiVmFsdWUiOiI2NUEifSwiOTcxMjIwMDM4Ijp7IklEIjo5NzEyMjAwMzgsIlZhbHVlIjoiNzBBIn0sIjk3MTIyMDAzOSI6eyJJRCI6OTcxMjIwMDM5LCJWYWx1ZSI6Ijc1QSJ9LCI5NzEyMjAwNDAiOnsiSUQiOjk3MTIyMDA0MCwiVmFsdWUiOiI4MEEifSwiOTcxMjIwMDQxIjp7IklEIjo5NzEyMjAwNDEsIlZhbHVlIjoiODVBIn0sIjk3MTIyMDA0MiI6eyJJRCI6OTcxMjIwMDQyLCJWYWx1ZSI6IjkwQSJ9LCI5NzEyMjAwNDMiOnsiSUQiOjk3MTIyMDA0MywiVmFsdWUiOiI5NUEifSwiOTcxMjIwMDQ0Ijp7IklEIjo5NzEyMjAwNDQsIlZhbHVlIjoiMTAwQSJ9LCI5NzEyMjAwNDUiOnsiSUQiOjk3MTIyMDA0NSwiVmFsdWUiOiI2NUIifSwiOTcxMjIwMDQ2Ijp7IklEIjo5NzEyMjAwNDYsIlZhbHVlIjoiNzBCIn0sIjk3MTIyMDA0NyI6eyJJRCI6OTcxMjIwMDQ3LCJWYWx1ZSI6Ijc1QiJ9LCI5NzEyMjAwNDgiOnsiSUQiOjk3MTIyMDA0OCwiVmFsdWUiOiI4MEIifSwiOTcxMjIwMDQ5Ijp7IklEIjo5NzEyMjAwNDksIlZhbHVlIjoiODVCIn0sIjk3MTIyMDA1MCI6eyJJRCI6OTcxMjIwMDUwLCJWYWx1ZSI6IjkwQiJ9LCI5NzEyMjAwNTEiOnsiSUQiOjk3MTIyMDA1MSwiVmFsdWUiOiI5NUIifSwiOTcxMjIwMDUyIjp7IklEIjo5NzEyMjAwNTIsIlZhbHVlIjoiMTAwQiJ9LCI5NzEyMjAwNTMiOnsiSUQiOjk3MTIyMDA1MywiVmFsdWUiOiI2NUMifSwiOTcxMjIwMDU0Ijp7IklEIjo5NzEyMjAwNTQsIlZhbHVlIjoiNzBDIn0sIjk3MTIyMDA1NSI6eyJJRCI6OTcxMjIwMDU1LCJWYWx1ZSI6Ijc1QyJ9LCI5NzEyMjAwNTYiOnsiSUQiOjk3MTIyMDA1NiwiVmFsdWUiOiI4MEMifSwiOTcxMjIwMDU3Ijp7IklEIjo5NzEyMjAwNTcsIlZhbHVlIjoiODVDIn0sIjk3MTIyMDA1OCI6eyJJRCI6OTcxMjIwMDU4LCJWYWx1ZSI6IjkwQyJ9LCI5NzEyMjAwNTkiOnsiSUQiOjk3MTIyMDA1OSwiVmFsdWUiOiI5NUMifSwiOTcxMjIwMDYwIjp7IklEIjo5NzEyMjAwNjAsIlZhbHVlIjoiMTAwQyJ9LCI5NzEyMjAwNjEiOnsiSUQiOjk3MTIyMDA2MSwiVmFsdWUiOiI2NUQifSwiOTcxMjIwMDYyIjp7IklEIjo5NzEyMjAwNjIsIlZhbHVlIjoiNzBEIn0sIjk3MTIyMDA2MyI6eyJJRCI6OTcxMjIwMDYzLCJWYWx1ZSI6Ijc1RCJ9LCI5NzEyMjAwNjQiOnsiSUQiOjk3MTIyMDA2NCwiVmFsdWUiOiI4MEQifSwiOTcxMjIwMDY1Ijp7IklEIjo5NzEyMjAwNjUsIlZhbHVlIjoiODVEIn0sIjk3MTIyMDA2NiI6eyJJRCI6OTcxMjIwMDY2LCJWYWx1ZSI6IjkwRCJ9LCI5NzEyMjAwNjciOnsiSUQiOjk3MTIyMDA2NywiVmFsdWUiOiI5NUQifSwiOTcxMjIwMDY4Ijp7IklEIjo5NzEyMjAwNjgsIlZhbHVlIjoiMTAwRCJ9LCI5NzEyMjAwNjkiOnsiSUQiOjk3MTIyMDA2OSwiVmFsdWUiOiI2NUUifSwiOTcxMjIwMDcwIjp7IklEIjo5NzEyMjAwNzAsIlZhbHVlIjoiNzBFIn0sIjk3MTIyMDA3MSI6eyJJRCI6OTcxMjIwMDcxLCJWYWx1ZSI6Ijc1RSJ9LCI5NzEyMjAwNzIiOnsiSUQiOjk3MTIyMDA3MiwiVmFsdWUiOiI4MEUifSwiOTcxMjIwMDczIjp7IklEIjo5NzEyMjAwNzMsIlZhbHVlIjoiODVFIn0sIjk3MTIyMDA3NCI6eyJJRCI6OTcxMjIwMDc0LCJWYWx1ZSI6IjkwRSJ9LCI5NzEyMjAwNzUiOnsiSUQiOjk3MTIyMDA3NSwiVmFsdWUiOiI5NUUifSwiOTcxMjIwMDc2Ijp7IklEIjo5NzEyMjAwNzYsIlZhbHVlIjoiMTAwRSJ9LCI5NzEyMjAwNzciOnsiSUQiOjk3MTIyMDA3NywiVmFsdWUiOiI2NUYifSwiOTcxMjIwMDc4Ijp7IklEIjo5NzEyMjAwNzgsIlZhbHVlIjoiNzBGIn0sIjk3MTIyMDA3OSI6eyJJRCI6OTcxMjIwMDc5LCJWYWx1ZSI6Ijc1RiJ9LCI5NzEyMjAwODAiOnsiSUQiOjk3MTIyMDA4MCwiVmFsdWUiOiI4MEYifSwiOTcxMjIwMDgxIjp7IklEIjo5NzEyMjAwODEsIlZhbHVlIjoiODVGIn0sIjk3MTIyMDA4MiI6eyJJRCI6OTcxMjIwMDgyLCJWYWx1ZSI6IjkwRiJ9LCI5NzEyMjAwODMiOnsiSUQiOjk3MTIyMDA4MywiVmFsdWUiOiI5NUYifSwiOTcxMjIwMDg0Ijp7IklEIjo5NzEyMjAwODQsIlZhbHVlIjoiMTAwRiJ9LCI5NzEyMjAwODUiOnsiSUQiOjk3MTIyMDA4NSwiVmFsdWUiOiIzNCJ9LCI5NzEyMjAwODYiOnsiSUQiOjk3MTIyMDA4NiwiVmFsdWUiOiIzNC41In0sIjk3MTIyMDA4NyI6eyJJRCI6OTcxMjIwMDg3LCJWYWx1ZSI6IjM1In0sIjk3MTIyMDA4OCI6eyJJRCI6OTcxMjIwMDg4LCJWYWx1ZSI6IjM1LjUifSwiOTcxMjIwMDg5Ijp7IklEIjo5NzEyMjAwODksIlZhbHVlIjoiMzYuNSJ9LCI5NzEyMjAwOTAiOnsiSUQiOjk3MTIyMDA5MCwiVmFsdWUiOiIzNyJ9LCI5NzEyMjAwOTEiOnsiSUQiOjk3MTIyMDA5MSwiVmFsdWUiOiIzNy41In0sIjk3MTIyMDA5MiI6eyJJRCI6OTcxMjIwMDkyLCJWYWx1ZSI6IjM4LjUifSwiOTcxMjIwMDkzIjp7IklEIjo5NzEyMjAwOTMsIlZhbHVlIjoiMzkifSwiOTcxMjIwMDk0Ijp7IklEIjo5NzEyMjAwOTQsIlZhbHVlIjoiMzkuNSJ9LCI5NzEyMjAwOTUiOnsiSUQiOjk3MTIyMDA5NSwiVmFsdWUiOiI0MC41In0sIjk3MTIyMDA5NiI6eyJJRCI6OTcxMjIwMDk2LCJWYWx1ZSI6IjQxIn0sIjk3MTIyMDA5NyI6eyJJRCI6OTcxMjIwMDk3LCJWYWx1ZSI6IjQzIn0sIjk3MTIyMDA5OCI6eyJJRCI6OTcxMjIwMDk4LCJWYWx1ZSI6IjQ1In0sIjk3MTI4OTg4OSI6eyJJRCI6OTcxMjg5ODg5LCJWYWx1ZSI6IjQyLTQ0In0sIjk3MTI4OTg5MCI6eyJJRCI6OTcxMjg5ODkwLCJWYWx1ZSI6IjQ0LTQ2In0sIjk3MTI4OTk0MyI6eyJJRCI6OTcxMjg5OTQzLCJWYWx1ZSI6IjExMC0xMTYifSwiOTcxMjkwNzczIjp7IklEIjo5NzEyOTA3NzMsIlZhbHVlIjoiNDAtNDYifSwiOTcxMjkwNzc0Ijp7IklEIjo5NzEyOTA3NzQsIlZhbHVlIjoiNDgtNTIifSwiOTcxMjkxMzE5Ijp7IklEIjo5NzEyOTEzMTksIlZhbHVlIjoiMjkifSwiOTcxMjkxMzIwIjp7IklEIjo5NzEyOTEzMjAsIlZhbHVlIjoiMjgifSwiOTcxMjkxMzIxIjp7IklEIjo5NzEyOTEzMjEsIlZhbHVlIjoiMjcifSwiOTcxMjkxMzIyIjp7IklEIjo5NzEyOTEzMjIsIlZhbHVlIjoiMjYifSwiOTcxMjkyMDU1Ijp7IklEIjo5NzEyOTIwNTUsIlZhbHVlIjoiNzBHIn0sIjk3MTI5MjA1NyI6eyJJRCI6OTcxMjkyMDU3LCJWYWx1ZSI6IjcwSCJ9LCI5NzEyOTIwNTgiOnsiSUQiOjk3MTI5MjA1OCwiVmFsdWUiOiI3MEkifSwiOTcxMjkyMDU5Ijp7IklEIjo5NzEyOTIwNTksIlZhbHVlIjoiMTAwIn0sIjk3MTI5MjA2MCI6eyJJRCI6OTcxMjkyMDYwLCJWYWx1ZSI6IjEwNSJ9LCI5NzEyOTIwNjIiOnsiSUQiOjk3MTI5MjA2MiwiVmFsdWUiOiIxMTUifSwiOTcxMjkyMDYzIjp7IklEIjo5NzEyOTIwNjMsIlZhbHVlIjoiMTIwIn0sIjk3MTI5MjA3MCI6eyJJRCI6OTcxMjkyMDcwLCJWYWx1ZSI6IjI1In0sIjk3MTI5MjM2MyI6eyJJRCI6OTcxMjkyMzYzLCJWYWx1ZSI6Ijk4LTEwNCJ9LCI5NzEyOTIzNjQiOnsiSUQiOjk3MTI5MjM2NCwiVmFsdWUiOiIxMjItMTI4In0sIjk3MTI5MjM2NSI6eyJJRCI6OTcxMjkyMzY1LCJWYWx1ZSI6IjE1OC0xNjQifSwiOTcxMjk2NjYwIjp7IklEIjo5NzEyOTY2NjAsIlZhbHVlIjoiMjIifSwiOTcxMjk2NjYxIjp7IklEIjo5NzEyOTY2NjEsIlZhbHVlIjoiMjMifSwiOTcxMjk2NjYyIjp7IklEIjo5NzEyOTY2NjIsIlZhbHVlIjoiMjQifSwiOTcxMjk2NjYzIjp7IklEIjo5NzEyOTY2NjMsIlZhbHVlIjoiMzAifSwiOTcxMjk2NjY0Ijp7IklEIjo5NzEyOTY2NjQsIlZhbHVlIjoiMzEifSwiOTcxMjk2NjY1Ijp7IklEIjo5NzEyOTY2NjUsIlZhbHVlIjoiMzIifSwiOTcxMjk2NjY2Ijp7IklEIjo5NzEyOTY2NjYsIlZhbHVlIjoiMzMifSwiOTcxMjk2NzgzIjp7IklEIjo5NzEyOTY3ODMsIlZhbHVlIjoiMTUyLTE1OCJ9LCI5NzEyOTY3ODQiOnsiSUQiOjk3MTI5Njc4NCwiVmFsdWUiOiIxNDAtMTQ2In0sIjk3MTI5NzY5NyI6eyJJRCI6OTcxMjk3Njk3LCJWYWx1ZSI6IjQyLTQ2In0sIjk3MTI5OTY1NSI6eyJJRCI6OTcxMjk5NjU1LCJWYWx1ZSI6IjIxIn0sIjk3MTMwMjM1MiI6eyJJRCI6OTcxMzAyMzUyLCJWYWx1ZSI6IjQ0LTUyIn0sIjk3MTMwMjc2NCI6eyJJRCI6OTcxMzAyNzY0LCJWYWx1ZSI6IjU3In0sIjk3MTMwMjc2NSI6eyJJRCI6OTcxMzAyNzY1LCJWYWx1ZSI6IjU5In0sIjk3MTMwMjc2NiI6eyJJRCI6OTcxMzAyNzY2LCJWYWx1ZSI6IjYxIn0sIjk3MTMwNDIwNCI6eyJJRCI6OTcxMzA0MjA0LCJWYWx1ZSI6IjE2In0sIjk3MTMwNDIwNSI6eyJJRCI6OTcxMzA0MjA1LCJWYWx1ZSI6IjE2LjUifSwiOTcxMzA0MjA2Ijp7IklEIjo5NzEzMDQyMDYsIlZhbHVlIjoiMTcifSwiOTcxMzA0MjA3Ijp7IklEIjo5NzEzMDQyMDcsIlZhbHVlIjoiMTcuNSJ9LCI5NzEzMDQyMDgiOnsiSUQiOjk3MTMwNDIwOCwiVmFsdWUiOiIxOCJ9LCI5NzEzMDQyMDkiOnsiSUQiOjk3MTMwNDIwOSwiVmFsdWUiOiIxOC41In0sIjk3MTMwNDIxMCI6eyJJRCI6OTcxMzA0MjEwLCJWYWx1ZSI6IjE5In0sIjk3MTMwNDIxMSI6eyJJRCI6OTcxMzA0MjExLCJWYWx1ZSI6IjE5LjUifSwiOTcxMzA0MjEyIjp7IklEIjo5NzEzMDQyMTIsIlZhbHVlIjoiMjAifSwiOTcxMzA0MjEzIjp7IklEIjo5NzEzMDQyMTMsIlZhbHVlIjoiMjAuNSJ9LCI5NzEzMDQyMTQiOnsiSUQiOjk3MTMwNDIxNCwiVmFsdWUiOiIyMS41In0sIjk3MTMwNDIxNSI6eyJJRCI6OTcxMzA0MjE1LCJWYWx1ZSI6IjIyLjUifSwiOTcxMzA0MjE2Ijp7IklEIjo5NzEzMDQyMTYsIlZhbHVlIjoiMjMuNSJ9LCI5NzEzMDQyMTciOnsiSUQiOjk3MTMwNDIxNywiVmFsdWUiOiIyNC41In0sIjk3MTMwNDIxOCI6eyJJRCI6OTcxMzA0MjE4LCJWYWx1ZSI6IjI1LjUifSwiOTcxMzA0MjE5Ijp7IklEIjo5NzEzMDQyMTksIlZhbHVlIjoiMjYuNSJ9LCI5NzEzMDQyMjAiOnsiSUQiOjk3MTMwNDIyMCwiVmFsdWUiOiIyNy41In0sIjk3MTMwNDIyMSI6eyJJRCI6OTcxMzA0MjIxLCJWYWx1ZSI6IjI4LjUifSwiOTcxMzA0MjIyIjp7IklEIjo5NzEzMDQyMjIsIlZhbHVlIjoiMjkuNSJ9LCI5NzEzMDQyMjMiOnsiSUQiOjk3MTMwNDIyMywiVmFsdWUiOiIzMC41In0sIjk3MTMwNDIyNCI6eyJJRCI6OTcxMzA0MjI0LCJWYWx1ZSI6IjMwLjYifSwiOTcxMzA0MjI1Ijp7IklEIjo5NzEzMDQyMjUsIlZhbHVlIjoiMzEuNSJ9LCI5NzEzMDQyMjYiOnsiSUQiOjk3MTMwNDIyNiwiVmFsdWUiOiIzMi41In0sIjk3MTMwNDIyNyI6eyJJRCI6OTcxMzA0MjI3LCJWYWx1ZSI6IjMzLjUifSwiOTcxMzA0MjI4Ijp7IklEIjo5NzEzMDQyMjgsIlZhbHVlIjoiNDEuNSJ9LCI5NzEzMDQyMjkiOnsiSUQiOjk3MTMwNDIyOSwiVmFsdWUiOiI0Mi41In0sIjk3MTMwNDIzMCI6eyJJRCI6OTcxMzA0MjMwLCJWYWx1ZSI6IjQzLjUifSwiOTcxMzA0MjMxIjp7IklEIjo5NzEzMDQyMzEsIlZhbHVlIjoiNDQuNSJ9LCI5NzEzMDQyMzIiOnsiSUQiOjk3MTMwNDIzMiwiVmFsdWUiOiI0NS41In0sIjk3MTMwNDIzMyI6eyJJRCI6OTcxMzA0MjMzLCJWYWx1ZSI6IjQ2LjUifSwiOTcxMzA0MjM0Ijp7IklEIjo5NzEzMDQyMzQsIlZhbHVlIjoiNDcifSwiOTcxMzA0MjM1Ijp7IklEIjo5NzEzMDQyMzUsIlZhbHVlIjoiNDcuNSJ9LCI5NzEzMDQyMzYiOnsiSUQiOjk3MTMwNDIzNiwiVmFsdWUiOiI0OC41In0sIjk3MTMwNDIzNyI6eyJJRCI6OTcxMzA0MjM3LCJWYWx1ZSI6IjQ5In0sIjk3MTMwNDIzOCI6eyJJRCI6OTcxMzA0MjM4LCJWYWx1ZSI6IjQ5LjUifSwiOTcxMzA0MjM5Ijp7IklEIjo5NzEzMDQyMzksIlZhbHVlIjoiNTEifSwiOTcxMzA0MjQwIjp7IklEIjo5NzEzMDQyNDAsIlZhbHVlIjoiNTMifSwiOTcxMzA0MjQxIjp7IklEIjo5NzEzMDQyNDEsIlZhbHVlIjoiNTUifSwiOTcxMzA0OTE2Ijp7IklEIjo5NzEzMDQ5MTYsIlZhbHVlIjoiNjMifSwiOTcxMzA0OTE4Ijp7IklEIjo5NzEzMDQ5MTgsIlZhbHVlIjoiNjUifSwiOTcxMzA0OTE5Ijp7IklEIjo5NzEzMDQ5MTksIlZhbHVlIjoiNjcifSwiOTcxMzA0OTIwIjp7IklEIjo5NzEzMDQ5MjAsIlZhbHVlIjoiNjkifSwiOTcxMzA5NDI4Ijp7IklEIjo5NzEzMDk0MjgsIlZhbHVlIjoiNDQtNDgifSwiOTcxMzA5NDI5Ijp7IklEIjo5NzEzMDk0MjksIlZhbHVlIjoiNDYtNDgifSwiOTcxNDA5ODkzIjp7IklEIjo5NzE0MDk4OTMsIlZhbHVlIjoiNDAtNDQifSwiOTcxNDE0ODg5Ijp7IklEIjo5NzE0MTQ4ODksIlZhbHVlIjoiMTUwIn0sIjk3MTQxNDg5MiI6eyJJRCI6OTcxNDE0ODkyLCJWYWx1ZSI6IjEifSwiOTcxNDE0ODkzIjp7IklEIjo5NzE0MTQ4OTMsIlZhbHVlIjoiMiJ9LCI5NzE0MTQ4OTQiOnsiSUQiOjk3MTQxNDg5NCwiVmFsdWUiOiIzIn0sIjk3MTQxNDg5NSI6eyJJRCI6OTcxNDE0ODk1LCJWYWx1ZSI6IjQifSwiOTcxNDE0ODk2Ijp7IklEIjo5NzE0MTQ4OTYsIlZhbHVlIjoiNSJ9LCI5NzE0MTQ4OTciOnsiSUQiOjk3MTQxNDg5NywiVmFsdWUiOiI2In0sIjk3MTQxNDg5OCI6eyJJRCI6OTcxNDE0ODk4LCJWYWx1ZSI6IjcifSwiOTcxNDE0ODk5Ijp7IklEIjo5NzE0MTQ4OTksIlZhbHVlIjoiOCJ9LCI5NzE0Mzg5NDIiOnsiSUQiOjk3MTQzODk0MiwiVmFsdWUiOiIxMzAifSwiOTcxNDQ4NDkxIjp7IklEIjo5NzE0NDg0OTEsIlZhbHVlIjoiNDItNTAifSwiOTcxNDUxNDAxIjp7IklEIjo5NzE0NTE0MDEsIlZhbHVlIjoiMzgtNDAifSwiOTcxNDUxNDc4Ijp7IklEIjo5NzE0NTE0NzgsIlZhbHVlIjoiOSJ9LCI5NzE0NTE0NzkiOnsiSUQiOjk3MTQ1MTQ3OSwiVmFsdWUiOiIxMCJ9LCI5NzE0NTE0ODAiOnsiSUQiOjk3MTQ1MTQ4MCwiVmFsdWUiOiIxMiJ9LCI5NzE0NTE0ODEiOnsiSUQiOjk3MTQ1MTQ4MSwiVmFsdWUiOiIxNCJ9LCI5NzE0NTE0ODIiOnsiSUQiOjk3MTQ1MTQ4MiwiVmFsdWUiOiIxMi0xNCJ9LCI5NzE0NTE0ODMiOnsiSUQiOjk3MTQ1MTQ4MywiVmFsdWUiOiI2LTgifSwiOTcxNDUxNDg0Ijp7IklEIjo5NzE0NTE0ODQsIlZhbHVlIjoiNy04In0sIjk3MTQ1MTQ4NSI6eyJJRCI6OTcxNDUxNDg1LCJWYWx1ZSI6IjgtOSJ9LCI5NzE0NTE0ODYiOnsiSUQiOjk3MTQ1MTQ4NiwiVmFsdWUiOiI4LTEwIn0sIjk3MTQ1MTQ4NyI6eyJJRCI6OTcxNDUxNDg3LCJWYWx1ZSI6IjktMTAifSwiOTcxNDUxNDg4Ijp7IklEIjo5NzE0NTE0ODgsIlZhbHVlIjoiMTAtMTEifSwiOTcxNDUxNDg5Ijp7IklEIjo5NzE0NTE0ODksIlZhbHVlIjoiMTAtMTIifSwiOTcxNDUxNDkwIjp7IklEIjo5NzE0NTE0OTAsIlZhbHVlIjoiMTEtMTIifSwiOTcxNDUxNDkxIjp7IklEIjo5NzE0NTE0OTEsIlZhbHVlIjoiMTMtMTQifSwiOTcxNDUxNDkyIjp7IklEIjo5NzE0NTE0OTIsIlZhbHVlIjoiMTQtMTYifSwiOTcxNDUxNDkzIjp7IklEIjo5NzE0NTE0OTMsIlZhbHVlIjoiMTUtMTYifSwiOTcxNDUxNDk0Ijp7IklEIjo5NzE0NTE0OTQsIlZhbHVlIjoiMTYtMTgifSwiOTcxNDUxNDk1Ijp7IklEIjo5NzE0NTE0OTUsIlZhbHVlIjoiMTctMTgifSwiOTcxNDUxNDk2Ijp7IklEIjo5NzE0NTE0OTYsIlZhbHVlIjoiMTgtMjAifSwiOTcxNDUxNDk3Ijp7IklEIjo5NzE0NTE0OTcsIlZhbHVlIjoiMTgtMjIifSwiOTcxNDUxNDk4Ijp7IklEIjo5NzE0NTE0OTgsIlZhbHVlIjoiMTktMjAifSwiOTcxNDUxNDk5Ijp7IklEIjo5NzE0NTE0OTksIlZhbHVlIjoiMjAtMjIifSwiOTcxNDUxNTAwIjp7IklEIjo5NzE0NTE1MDAsIlZhbHVlIjoiMjEtMjIifSwiOTcxNDUxNTAxIjp7IklEIjo5NzE0NTE1MDEsIlZhbHVlIjoiMjEtMjMifSwiOTcxNDUxNTAyIjp7IklEIjo5NzE0NTE1MDIsIlZhbHVlIjoiMjItMjQifSwiOTcxNDUxNTAzIjp7IklEIjo5NzE0NTE1MDMsIlZhbHVlIjoiMjMtMjQifSwiOTcxNDUxNTA0Ijp7IklEIjo5NzE0NTE1MDQsIlZhbHVlIjoiMjMtMjUifSwiOTcxNDUxNTA1Ijp7IklEIjo5NzE0NTE1MDUsIlZhbHVlIjoiMjUtMjcifSwiOTcxNDUxNTA2Ijp7IklEIjo5NzE0NTE1MDYsIlZhbHVlIjoiMjctMjkifSwiOTcxNDUxNTA3Ijp7IklEIjo5NzE0NTE1MDcsIlZhbHVlIjoiMjktMzEifSwiOTcxNDUxNTA4Ijp7IklEIjo5NzE0NTE1MDgsIlZhbHVlIjoiMzEtMzMifSwiOTcxNDUzMDQzIjp7IklEIjo5NzE0NTMwNDMsIlZhbHVlIjoiMjQtMjYifSwiOTcxNDUzMDQ0Ijp7IklEIjo5NzE0NTMwNDQsIlZhbHVlIjoiMzQtMzYifSwiOTcxNDUzMDQ1Ijp7IklEIjo5NzE0NTMwNDUsIlZhbHVlIjoiMzQtMzcifSwiOTcxNDUzMDQ2Ijp7IklEIjo5NzE0NTMwNDYsIlZhbHVlIjoiMzUtMzcifSwiOTcxNDUzMDQ3Ijp7IklEIjo5NzE0NTMwNDcsIlZhbHVlIjoiMzUtMzgifSwiOTcxNDUzMDQ4Ijp7IklEIjo5NzE0NTMwNDgsIlZhbHVlIjoiMzUtMzkifSwiOTcxNDUzMDQ5Ijp7IklEIjo5NzE0NTMwNDksIlZhbHVlIjoiMzUtNDIifSwiOTcxNDUzMDUwIjp7IklEIjo5NzE0NTMwNTAsIlZhbHVlIjoiMzYtMzkifSwiOTcxNDUzMDUxIjp7IklEIjo5NzE0NTMwNTEsIlZhbHVlIjoiMzYtNDAifSwiOTcxNDUzMDUyIjp7IklEIjo5NzE0NTMwNTIsIlZhbHVlIjoiMzYtNDIifSwiOTcxNDUzMDUzIjp7IklEIjo5NzE0NTMwNTMsIlZhbHVlIjoiMzYtNDMifSwiOTcxNDUzMDU0Ijp7IklEIjo5NzE0NTMwNTQsIlZhbHVlIjoiMzctMzkifSwiOTcxNDUzMDU1Ijp7IklEIjo5NzE0NTMwNTUsIlZhbHVlIjoiMzctNDAifSwiOTcxNDUzMDU2Ijp7IklEIjo5NzE0NTMwNTYsIlZhbHVlIjoiMzgtNDEifSwiOTcxNDUzMDU3Ijp7IklEIjo5NzE0NTMwNTcsIlZhbHVlIjoiMzktNDEifSwiOTcxNDUzMDU4Ijp7IklEIjo5NzE0NTMwNTgsIlZhbHVlIjoiMzktNDMifSwiOTcxNDUzMDU5Ijp7IklEIjo5NzE0NTMwNTksIlZhbHVlIjoiMzktNDQifSwiOTcxNDUzMDYwIjp7IklEIjo5NzE0NTMwNjAsIlZhbHVlIjoiNDAtNDMifSwiOTcxNDUzMDYxIjp7IklEIjo5NzE0NTMwNjEsIlZhbHVlIjoiNDAtNDUifSwiOTcxNDUzMDYyIjp7IklEIjo5NzE0NTMwNjIsIlZhbHVlIjoiNDEtNDUifSwiOTcxNDUzMDYzIjp7IklEIjo5NzE0NTMwNjMsIlZhbHVlIjoiNDItNDUifSwiOTcxNDUzMDY0Ijp7IklEIjo5NzE0NTMwNjQsIlZhbHVlIjoiNDMtNDUifSwiOTcxNDUzMDY1Ijp7IklEIjo5NzE0NTMwNjUsIlZhbHVlIjoiNDMtNDYifSwiOTcxNDU3MTA1Ijp7IklEIjo5NzE0NTcxMDUsIlZhbHVlIjoiNDEtNDMifSwiOTcxNDU3MTA2Ijp7IklEIjo5NzE0NTcxMDYsIlZhbHVlIjoiMzAtMzMifSwiOTcxNDU3MTA3Ijp7IklEIjo5NzE0NTcxMDcsIlZhbHVlIjoiMTA0LTExMCJ9LCI5NzE0NTcxMDgiOnsiSUQiOjk3MTQ1NzEwOCwiVmFsdWUiOiI5Mi05OCJ9LCI5NzE0NTcxMDkiOnsiSUQiOjk3MTQ1NzEwOSwiVmFsdWUiOiI2OC03NCJ9LCI5NzE0NTcxMTAiOnsiSUQiOjk3MTQ1NzExMCwiVmFsdWUiOiI2Mi02OCJ9LCI5NzE0NTcxMTEiOnsiSUQiOjk3MTQ1NzExMSwiVmFsdWUiOiI4MC04NiJ9LCI5NzE0NTcxMTIiOnsiSUQiOjk3MTQ1NzExMiwiVmFsdWUiOiIxNTAt</t>
  </si>
  <si>
    <t>MTUyIn0sIjk3MTQ3NjA2MSI6eyJJRCI6OTcxNDc2MDYxLCJWYWx1ZSI6IjQyLTQ4In0sIjk3MTQ3NjA2MiI6eyJJRCI6OTcxNDc2MDYyLCJWYWx1ZSI6IjU0LTU2In0sIjk3MTc1MTQ0MyI6eyJJRCI6OTcxNzUxNDQzLCJWYWx1ZSI6IjM2LTQxIn0sIjk3MTc4MDQwMyI6eyJJRCI6OTcxNzgwNDAzLCJWYWx1ZSI6IjE3NSJ9LCI5NzE3ODA0MDQiOnsiSUQiOjk3MTc4MDQwNCwiVmFsdWUiOiIxODAifSwiOTcxNzgwNDA1Ijp7IklEIjo5NzE3ODA0MDUsIlZhbHVlIjoiMTg1In0sIjk3MTc4MDQ5MSI6eyJJRCI6OTcxNzgwNDkxLCJWYWx1ZSI6IjE5MCJ9LCI5NzE4MTE4MDMiOnsiSUQiOjk3MTgxMTgwMywiVmFsdWUiOiJYUyJ9LCI5NzE4MTE4MDQiOnsiSUQiOjk3MTgxMTgwNCwiVmFsdWUiOiJTIn0sIjk3MTgxMTgwNSI6eyJJRCI6OTcxODExODA1LCJWYWx1ZSI6Ik0ifSwiOTcxODExODA2Ijp7IklEIjo5NzE4MTE4MDYsIlZhbHVlIjoiTCJ9LCI5NzE4MTE4MDciOnsiSUQiOjk3MTgxMTgwNywiVmFsdWUiOiJYUy1TIn0sIjk3MTgxMTgwOCI6eyJJRCI6OTcxODExODA4LCJWYWx1ZSI6Ik0tTCJ9LCI5NzE4MTE4MTQiOnsiSUQiOjk3MTgxMTgxNCwiVmFsdWUiOiJYWFMifSwiOTcxODExODE2Ijp7IklEIjo5NzE4MTE4MTYsIlZhbHVlIjoiWEwifSwiOTcxODExODE3Ijp7IklEIjo5NzE4MTE4MTcsIlZhbHVlIjoiWFhMIn0sIjk3MTgxMzIxMyI6eyJJRCI6OTcxODEzMjEzLCJWYWx1ZSI6IjEtMiJ9LCI5NzE4MTMyMTQiOnsiSUQiOjk3MTgxMzIxNCwiVmFsdWUiOiIzLTQifSwiOTcxODIyMzM0Ijp7IklEIjo5NzE4MjIzMzQsIlZhbHVlIjoiODVHIn0sIjk3MTgzOTgyOSI6eyJJRCI6OTcxODM5ODI5LCJWYWx1ZSI6IjQyLTU2In0sIjk3MTg2NjYwNiI6eyJJRCI6OTcxODY2NjA2LCJWYWx1ZSI6Im92ZXJzaXplIn0sIjk3MTg3MDgxMSI6eyJJRCI6OTcxODcwODExLCJWYWx1ZSI6Ijg2LTkyIn0sIjk3MTg3NzE2OSI6eyJJRCI6OTcxODc3MTY5LCJWYWx1ZSI6IjQ0LTQ1In0sIjk3MTg3OTA5NyI6eyJJRCI6OTcxODc5MDk3LCJWYWx1ZSI6IjQyLTQzIn0sIjk3MTg3OTA5OCI6eyJJRCI6OTcxODc5MDk4LCJWYWx1ZSI6IjQwLTQxIn0sIjk3MTg4NDk5MyI6eyJJRCI6OTcxODg0OTkzLCJWYWx1ZSI6Ijc0LTgwIn0sIjk3MTg5MjIxNyI6eyJJRCI6OTcxODkyMjE3LCJWYWx1ZSI6IjkwIn0sIjk3MTg5NDk5MSI6eyJJRCI6OTcxODk0OTkxLCJWYWx1ZSI6IjI3LTMxIn0sIjk3MTkxMzMxNCI6eyJJRCI6OTcxOTEzMzE0LCJWYWx1ZSI6IjEvMiJ9LCI5NzE5MTMzMTUiOnsiSUQiOjk3MTkxMzMxNSwiVmFsdWUiOiIzLzQifSwiOTcxOTQxMzI5Ijp7IklEIjo5NzE5NDEzMjksIlZhbHVlIjoiNTgtNjAifSwiOTcxOTQxMzMxIjp7IklEIjo5NzE5NDEzMzEsIlZhbHVlIjoiNTYtNTgifSwiOTcxOTQ3NDYwIjp7IklEIjo5NzE5NDc0NjAsIlZhbHVlIjoiNDEtNDcifSwiOTcxOTQ5NzUxIjp7IklEIjo5NzE5NDk3NTEsIlZhbHVlIjoiWFhYUyJ9LCI5NzE5NTcyOTUiOnsiSUQiOjk3MTk1NzI5NSwiVmFsdWUiOiI0Mi01MiJ9LCI5NzE5NTc2NjkiOnsiSUQiOjk3MTk1NzY2OSwiVmFsdWUiOiI2LjUifSwiOTcxOTU3NjcwIjp7IklEIjo5NzE5NTc2NzAsIlZhbHVlIjoiNy41In0sIjk3MTk2NzEzMCI6eyJJRCI6OTcxOTY3MTMwLCJWYWx1ZSI6ItCj0L3QuNCy0LXRgNGB0LDQu9GM0L3Ri9C5In0sIjk3MTk4NDE2MiI6eyJJRCI6OTcxOTg0MTYyLCJWYWx1ZSI6IjEwMCDRhSAxMzAg0YHQvCJ9LCI5NzE5ODQxNjYiOnsiSUQiOjk3MTk4NDE2NiwiVmFsdWUiOiI1Mi01NiJ9LCI5NzE5ODQzMTEiOnsiSUQiOjk3MTk4NDMxMSwiVmFsdWUiOiI1Mi02MiJ9LCI5NzE5OTQ4NTAiOnsiSUQiOjk3MTk5NDg1MCwiVmFsdWUiOiJMLVhMIn0sIjk3MjAyMTIyMSI6eyJJRCI6OTcyMDIxMjIxLCJWYWx1ZSI6IjM3LTQxIn0sIjk3MjAzNzM2OSI6eyJJRCI6OTcyMDM3MzY5LCJWYWx1ZSI6IjU2LTU5In0sIjk3MjA0NzQzMCI6eyJJRCI6OTcyMDQ3NDMwLCJWYWx1ZSI6IjQ0LTU0In0sIjk3MjA1NTU5MCI6eyJJRCI6OTcyMDU1NTkwLCJWYWx1ZSI6IjQyLTU0In0sIjk3MjA1NjI4OCI6eyJJRCI6OTcyMDU2Mjg4LCJWYWx1ZSI6IjQwLTUyIn0sIjk3MjA2ODYwMiI6eyJJRCI6OTcyMDY4NjAyLCJWYWx1ZSI6IjU3LTU5In0sIjk3MjA2ODYwMyI6eyJJRCI6OTcyMDY4NjAzLCJWYWx1ZSI6IjU1LTU4In0sIjk3MjA2ODYwNCI6eyJJRCI6OTcyMDY4NjA0LCJWYWx1ZSI6IjU0LTU1In0sIjk3MjA4MTk2MyI6eyJJRCI6OTcyMDgxOTYzLCJWYWx1ZSI6IjQxLTQ0In0sIjk3MjA4ODM2OSI6eyJJRCI6OTcyMDg4MzY5LCJWYWx1ZSI6IjEwMC0xMTAifSwiOTcyMDg4MzcwIjp7IklEIjo5NzIwODgzNzAsIlZhbHVlIjoiMzYgKDQwLTQyKSJ9LCI5NzIwODgzNzEiOnsiSUQiOjk3MjA4ODM3MSwiVmFsdWUiOiIzNiAoNDIpIn0sIjk3MjA4ODM3MiI6eyJJRCI6OTcyMDg4MzcyLCJWYWx1ZSI6IjNYTCAoNTIpIn0sIjk3MjA4ODM3MyI6eyJJRCI6OTcyMDg4MzczLCJWYWx1ZSI6IjNYTCAoNTItNTQpIn0sIjk3MjA4ODM3NCI6eyJJRCI6OTcyMDg4Mzc0LCJWYWx1ZSI6IjQwLTQ4In0sIjk3MjA4ODM3NSI6eyJJRCI6OTcyMDg4Mzc1LCJWYWx1ZSI6IjQyLTU4In0sIjk3MjA4ODM3NiI6eyJJRCI6OTcyMDg4Mzc2LCJWYWx1ZSI6IjQyLTYwIn0sIjk3MjA4ODM3NyI6eyJJRCI6OTcyMDg4Mzc3LCJWYWx1ZSI6IjU0LTU4In0sIjk3MjA4ODM3OSI6eyJJRCI6OTcyMDg4Mzc5LCJWYWx1ZSI6IjdYTCJ9LCI5NzIwODgzODAiOnsiSUQiOjk3MjA4ODM4MCwiVmFsdWUiOiJMICg0NC00OCkifSwiOTcyMDg4MzgxIjp7IklEIjo5NzIwODgzODEsIlZhbHVlIjoiTCAoNDYpIn0sIjk3MjA4ODM4MiI6eyJJRCI6OTcyMDg4MzgyLCJWYWx1ZSI6IkwgKDQ2LTQ4KSJ9LCI5NzIwODgzODMiOnsiSUQiOjk3MjA4ODM4MywiVmFsdWUiOiJNICg0NC00NikifSwiOTcyMDg4Mzg0Ijp7IklEIjo5NzIwODgzODQsIlZhbHVlIjoiUyAoNDQpIn0sIjk3MjA4ODM4NSI6eyJJRCI6OTcyMDg4Mzg1LCJWYWx1ZSI6IlMtWEwifSwiOTcyMDkwODE3Ijp7IklEIjo5NzIwOTA4MTcsIlZhbHVlIjoiMTU1In0sIjk3MjA5MDgxOCI6eyJJRCI6OTcyMDkwODE4LCJWYWx1ZSI6IjE2MCJ9LCI5NzIwOTA4MTkiOnsiSUQiOjk3MjA5MDgxOSwiVmFsdWUiOiIxNjUifSwiOTcyMTAwMTk0Ijp7IklEIjo5NzIxMDAxOTQsIlZhbHVlIjoiNTAtNTgifSwiOTcyMTIwNjE2Ijp7IklEIjo5NzIxMjA2MTYsIlZhbHVlIjoiNTAtNTQifSwiOTcyMTIwNjE3Ijp7IklEIjo5NzIxMjA2MTcsIlZhbHVlIjoiNDYtNTA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SGludEtleSI6IiIsIklzQXNwZWN0IjpmYWxzZSwiSXNPdmVyc2l6ZWQiOmZhbHNlLCJDYXRlZ29yeUlEcyI6bnVsbCwiQ29tcGxleE5hbWUiOiIiLCJDYXRlZ29yeU5hbWUiOiLQodC/0LXRhtC+0LTQtdC20LTQsCJ9LCI0NTA5Ijp7IklEIjo0NTA5LCJQYXJlbnRJRCI6MCwiTmFtZSI6ItCf0LDRgNCw0LzQtdGC0YDRiyDQvNC+0LTQtdC70Lgg0L3QsCDRhNC+0YLQviAo0J7Qky3QntCiLdCe0JEpIiwiTG9uZ05hbWUiOiLQn9Cw0YDQsNC80LXRgtGA0Ysg0LzQvtC00LXQu9C4INC90LAg0YTQvtGC0L4gKNCe0JMt0J7Qoi3QntCRKS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9C60LDQttC40YLQtSDQv9Cw0YDQsNC80LXRgtGA0Ysg0YTQvtGC0L7QvNC+0LTQtdC70LggKNC+0LHRhdCy0LDRgiDQs9GA0YPQtNC4LCDRgtCw0LvQuNC4LCDQsdC10LTQtdGAL9GA0L7RgdGCKSIsIlVybCI6IiJ9LCJIaW50S2V5IjoiIiwiSXNBc3BlY3QiOmZhbHNlLCJJc092ZXJzaXplZCI6ZmFsc2UsIkNhdGVnb3J5SURzIjpudWxsLCJDb21wbGV4TmFtZSI6IiIsIkNhdGVnb3J5TmFtZSI6ItCh0L/QtdGG0L7QtNC10LbQtNCwIn0sIjQ1OTIiOnsiSUQiOjQ1OTIsIlBhcmVudElEIjowLCJOYW1lIjoi0KLQtdC80L/QtdGA0LDRgtGD0YDQvdGL0Lkg0YDQtdC20LjQvCIsIkxvbmdOYW1lIjoi0KLQtdC80L/QtdGA0LDRgtGD0YDQvdGL0Lkg0YDQtdC20LjQv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NC10LrQvtC80LXQvdC00YPQtdC80YvQuSDQtNC40LDQv9Cw0LfQvtC9INGC0LXQvNC/0LXRgNCw0YLRg9GAINC00LvRjyDRjdC60YHQv9C70YPQsNGC0LDRhtC40Lgg0LIg0YTQvtGA0LzQsNGC0LUgXCLQvtGCINCi0LXQvNC/0LXRgNCw0YLRg9GA0LBf0LzQuNC90LjQvNGD0Lwg0LTQviDQotC10LzQv9C10YDQsNGC0YPRgNCwX9C80LDQutGB0LjQvNGD0LxcIiDQsiDQs9GA0LDQtNGD0YHQsNGFINC/0L4g0KbQtdC70YzRgdC40Y4uINCf0YDQuNC80LXRgDogXCLQvtGCIC0yMCDQtNC+ICs1XCIuICIsIlVybCI6IiJ9LCJIaW50S2V5IjoiIiwiSXNBc3BlY3QiOmZhbHNlLCJJc092ZXJzaXplZCI6ZmFsc2UsIkNhdGVnb3J5SURzIjpudWxsLCJDb21wbGV4TmFtZSI6IiIsIkNhdGVnb3J5TmFtZSI6ItCh0L/QtdGG0L7QtNC10LbQtNCwIn0sIjQ2MDQiOnsiSUQiOjQ2MDQsIlBhcmVudElEIjowLCJOYW1lIjoi0KHQvtGB0YLQsNCyINC80LDRgtC10YDQuNCw0LvQsCIsIkxvbmdOYW1lIjoi0KHQvtGB0YLQsNCyINC80LDRgtC10YDQuNCw0LvQs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l9Cw0L/QvtC70L3Rj9C10YLRgdGPINCyINGE0L7RgNC80LDRgtC1IFwiJSDQvNCw0YLQtdGA0LjQsNC7LCAlINC80LDRgtC10YDQuNCw0LtcIiDQvtGCINCx0L7Qu9GM0YjQtdCz0L4g0Log0LzQtdC90YzRiNC10LzRgy4g0JjQvdGE0L7RgNC80LDRhtC40Y8g0L/QviAlINC00L7Qu9C20L3QsCDRgdC+0LLQv9Cw0LTQsNGC0Ywg0YEg0L/RgNC40YjQuNCy0L3Ri9C8INGP0YDQu9GL0LrQvtC8ICjQvdCw0L/RgNC40LzQtdGAOiA3MCUg0YXQu9C+0L/QvtC6LCAyNSUg0L/QvtC70LjRjdGB0YLQtdGALCA1JSDRjdC70LDRgdGC0LDQvSkuIiwiVXJsIjoiIn0sIkhpbnRLZXkiOiIiLCJJc0FzcGVjdCI6ZmFsc2UsIklzT3ZlcnNpemVkIjpmYWxzZSwiQ2F0ZWdvcnlJRHMiOm51bGwsIkNvbXBsZXhOYW1lIjoiIiwiQ2F0ZWdvcnlOYW1lIjoi0KHQv9C10YbQvtC00LXQttC00LAifSwiNDYxMyI6eyJJRCI6NDYxMywiUGFyZW50SUQiOjAsIk5hbWUiOiLQktC40LQg0LfQsNGB0YLQtdC20LrQuCIsIkxvbmdOYW1lIjoi0JLQuNC0INC30LDRgdGC0LXQttC60LgiLCJUeXBlIjoiU3RyaW5nIiwiSXNDb2xsZWN0aW9uIjp0cnVlLCJNYXhWYWx1ZUNvdW50IjozLCJJc0NvbXBsZXgiOmZhbHNlLCJDb21wbGV4SUQiOjAsIklzUmVxdWlyZWQiOmZhbHNlLCJJc1JlY29tbWVuZGVkIjpmYWxzZSwiSXNNYWluQ2F0ZWdvcnkiOmZhbHN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Ijoi0JfQsNGC0Y/Qs9C40LLQsNGO0YnQuNC50YHRjyDRiNC90YPRgNC+0LoifSwiNjA4MzkiOnsiSUQiOjYwODM5LCJWYWx1ZSI6ItCX0LDRidC10LvQutCwIn0sIjYwODQwIjp7IklEIjo2MDg0MCwiVmFsdWUiOiLQm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ifSwiNjA4NTYiOnsiSUQiOjYwODU2LCJWYWx1ZSI6ItCg0LXQt9C40L3QutCwIn0sIjYwODU3Ijp7IklEIjo2MDg1NywiVmFsdWUiOiLQpNCw0YHRgtC10LrRgSJ9LCI2MDg1OCI6eyJJRCI6NjA4NTgsIlZhbHVlIjoi0KTQuNC60YHQsNGC0L7RgCJ9LCI2MDg1OSI6eyJJRCI6NjA4NTksIlZhbHVlIjoi0KjQvdGD0YDQvtC6In0sIjYwODYwIjp7IklEIjo2MDg2MCwiVmFsdWUiOiLQrdC70LDRgdGC0LjRh9C90LDRjyJ9LCI5NzA2MjU4OTYiOnsiSUQiOjk3MDYyNTg5NiwiVmFsdWUiOiLQotC+0LPQuyJ9LCI5NzA2MjU4OTciOnsiSUQiOjk3MDYyNTg5NywiVmFsdWUiOiLQktC40L3RgtC+0LLQsNGPIn0sIjk3MDYyNTg5OCI6eyJJRCI6OTcwNjI1ODk4LCJWYWx1ZSI6ItCi0LLQuNGB0YLQtdGAIn0sIjk3MDYyNTg5OSI6eyJJRCI6OTcwNjI1ODk5LCJWYWx1ZSI6ItCh0LvQsNC50LTQtdGAIn0sIjk3MDYyNTkwMCI6eyJJRCI6OTcwNjI1OTAwLCJWYWx1ZSI6ItCa0L7RgNC+0LHQvtGH0LrQsCJ9LCI5NzA2MjU5MDEiOnsiSUQiOjk3MDYyNTkwMSwiVmFsdWUiOiLQl9Cw0LzQvtGH0LXQuiDQtNC70Y8g0LrQu9GO0YfQtdC5In0sIjk3MDg3MzM5MyI6eyJJRCI6OTcwODczMzkzLCJWYWx1ZSI6ItCb0LXQvdGC0LAifSwiOTcxMDQ5MTU5Ijp7IklEIjo5NzEwNDkxNTksIlZhbHVlIjoi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0sIjk3MTY4NjkzOCI6eyJJRCI6OTcxNjg2OTM4LCJWYWx1ZSI6ItCX0LjQv9C70L7QuiJ9LCI5NzIwODUxNDQiOnsiSUQiOjk3MjA4NTE0NCwiVmFsdWUiOiLQl9Cw0YHRgtC10LbQutCwIEJPQSJ9LCI5NzIwODUxNDUiOnsiSUQiOjk3MjA4NTE0NSwiVmFsdWUiOiLQmtC70LXQstCw0L3RgiJ9LCI5NzIwODUxNDYiOnsiSUQiOjk3MjA4NTE0NiwiVmFsdWUiOiLQn9C+0LLQvtGA0L7RgtC90YvQuSDQt9Cw0LzQvtC6In0sIjk3MjA4NTE0NyI6eyJJRCI6OTcyMDg1MTQ3LCJWYWx1ZSI6ItCo0L3Rg9GA0L7QstC60LA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h0L/QtdGG0L7QtNC10LbQtNCwIn0sIjQ2NDkiOnsiSUQiOjQ2NDksIlBhcmVudElEIjowLCJOYW1lIjoi0JTQu9C40L3QsCDQuNC30LTQtdC70LjRjywg0YHQvCIsIkxvbmdOYW1lIjoi0JTQu9C40L3QsCDQuNC30LTQtdC70LjRjywg0YHQv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n9GA0L7Qv9C40YjQuNGC0LUg0LTQu9C40L3RgyDQuNC30LTQtdC70LjRjywg0YLQvtC70YzQutC+INGH0LjRgdC70L4gKNC60YPRgNGC0LrQuCwg0L/QuNC00LbQsNC60Lgg4oCTINC/0L4g0YHQv9C40L3QutC1INC4INGCLtC/KS4g0JTQu9GPINC60L7QvNC/0LvQtdC60YLQvtCyINC00LDQvdC90YvQtSDRg9C60LDQttC40YLQtSDRh9C10YDQtdC3INC30LDQv9GP0YLRg9GOLiIsIlVybCI6IiJ9LCJIaW50S2V5IjoiIiwiSXNBc3BlY3QiOmZhbHNlLCJJc092ZXJzaXplZCI6ZmFsc2UsIkNhdGVnb3J5SURzIjpudWxsLCJDb21wbGV4TmFtZSI6IiIsIkNhdGVnb3J5TmFtZSI6ItCh0L/QtdGG0L7QtNC10LbQtNCwIn0sIjQ2NTUiOnsiSUQiOjQ2NTUsIlBhcmVudElEIjowLCJOYW1lIjoi0KPRhdC+0LQg0LfQsCDQstC10YnQsNC80LgiLCJMb25nTmFtZSI6ItCj0YXQvtC0INC30LAg0LLQtdGJ0LDQvNC4IiwiVHlwZSI6IlN0cmluZy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hpbnRLZXkiOiIiLCJJc0FzcGVjdCI6ZmFsc2UsIklzT3ZlcnNpemVkIjpmYWxzZSwiQ2F0ZWdvcnlJRHMiOm51bGwsIkNvbXBsZXhOYW1lIjoiIiwiQ2F0ZWdvcnlOYW1lIjoi0KHQv9C10YbQvtC00LXQttC00LAifSwiNzczMiI6eyJJRCI6NzczMiwiUGFyZW50SUQiOjAsIk5hbWUiOiLQodC/0L7RgNGC0LjQstC90L7QtSDQvdCw0LfQvdCw0YfQtdC90LjQtSIsIkxvbmdOYW1lIjoi0KHQv9C+0YDRgtC40LLQvdC+0LUg0L3QsNC30L3QsNGH0LXQvdC40LUiLCJUeXBlIjoiU3RyaW5nIiwiSXNDb2xsZWN0aW9uIjp0cnVlLCJNYXhWYWx1ZUNvdW50Ijo2LCJJc0NvbXBsZXgiOmZhbHNlLCJDb21wbGV4SUQiOjAsIklzUmVxdWlyZWQiOmZhbHNlLCJJc1JlY29tbWVuZGVkIjpmYWxzZSwiSXNNYWluQ2F0ZWdvcnk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0sIjk3MTgwNjQ3MiI6eyJJRCI6OTcxODA2NDcyLCJWYWx1ZSI6ItCf0LXQudC90YLQsdC+0LsifSwiOTcxODA2NjQyIjp7IklEIjo5NzE4MDY2NDIsIlZhbHVlIjoi0JPRgNC10LHQu9GPINC90LAg0LHQsNC50LTQsNGA0LrQsNGFINC4INC60LDQvdC+0Y0ifSwiOTcxODk0MTk5Ijp7IklEIjo5NzE4OTQxOTksIlZhbHVlIjoi0KPRiNGDIn0sIjk3MjAyMjUwNiI6eyJJRCI6OTcyMDIyNTA2LCJWYWx1ZSI6ItCa0LXRgNC70LjQvdCzIn0sIjk3MjA4NjczOSI6eyJJRCI6OTcyMDg2NzM5LCJWYWx1ZSI6ItCQ0LrRgNC+0LHQsNGC0LjQutCwIn0sIjk3MjA4Njc0MCI6eyJJRCI6OTcyMDg2NzQwLCJWYWx1ZSI6ItCf0LDRgNGD0YHQvdGL0Lkg0YHQv9C+0YDRgiJ9LCI5NzIxMTAxMTYiOnsiSUQiOjk3MjExMDExNiwiVmFsdWUiOiLQmtCy0LDQtNGA0L7QsdC40LrQsCJ9fSwiVmFsdWVzT3JkZXIiOiIifSwiTW9kZWxNYXRjaGluZyI6ZmFsc2UsIkxhYmVsIjp7IlZhbHVlIjoi0JLRi9Cx0LXRgNC40YLQtSDQvtC00L3QviDQuNC70Lgg0L3QtdGB0LrQvtC70YzQutC+INC30L3QsNGH0LXQvdC40Lkg0LjQtyDRgdC/0LjRgdC60LAsINC90L4g0L3QtSDQsdC+0LvRjNGI0LUgNi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HQv9C10YbQvtC00LXQttC00LAifSwiODIyOSI6eyJJRCI6ODIyOSwiUGFyZW50SUQiOjAsIk5hbWUiOiLQotC40L8iLCJMb25nTmFtZSI6ItCi0LjQvyIsIlR5cGUiOiJTdHJpbmciLCJJc0NvbGxlY3Rpb24iOmZhbHNlLCJNYXhWYWx1ZUNvdW50IjowLCJJc0NvbXBsZXgiOmZhbHNlLCJDb21wbGV4SUQiOjAsIklzUmVxdWlyZWQiOnRydWUsIklzUmVjb21tZW5kZWQiOmZhbHNlLCJJc01haW5DYXRlZ29yeSI6ZmFsc2UsIkxvb2t1cERhdGEiOnsiTG9va3VwTmFtZSI6IiIsIlZhbHVlcyI6eyI1MDQ5NzAxMzYiOnsiSUQiOjUwNDk3MDEzNiwiVmFsdWUiOiLQmtC40YLQtdC70Ywg0L/QvtCy0LDRgNGB0LrQvtC5In0sIjkzMDU5Ijp7IklEIjo5MzA1OSwiVmFsdWUiOiLQkdGA0Y7QutC4INGA0LDQsdC+0YfQuNC1In0sIjkzMDcxIjp7IklEIjo5MzA3MSwiVmFsdWUiOiLQntC00LXQttC00LAg0LLQu9Cw0LPQvtC30LDRidC40YLQvdCw0Y8ifSwiOTMwODciOnsiSUQiOjkzMDg3LCJWYWx1ZSI6ItCW0LjQu9C10YIg0LTQu9GPINGA0YvQsdCw0LvQutC4INC4INC+0YXQvtGC0YsifSwiOTMwODgiOnsiSUQiOjkzMDg4LCJWYWx1ZSI6ItCW0LjQu9C10YIg0YDQsNCx0L7Rh9C40LkifSwiOTMxMjQiOnsiSUQiOjkzMTI0LCJWYWx1ZSI6ItCa0L7RgdGC0Y7QvCDRgtCw0LrRgtC40YfQtdGB0LrQuNC5In0sIjkzMTI3Ijp7IklEIjo5MzEyNywiVmFsdWUiOiLQmtC+0YHRgtGO0Lwg0L7RhdC+0YLQvdC40YfQuNC5In0sIjkzMTI5Ijp7IklEIjo5MzEyOSwiVmFsdWUiOiLQmtC+0YHRgtGO0Lwg0YDQsNCx0L7Rh9C40LkifSwiOTMxMzAiOnsiSUQiOjkzMTMwLCJWYWx1ZSI6ItCa0L7RgdGC0Y7QvCDRgNGL0LHQvtC70L7QstC90YvQuSJ9LCI5MzEzOCI6eyJJRCI6OTMxMzgsIlZhbHVlIjoi0JrRg9GA0YLQutCwINC+0YXQvtGC0L3QuNGH0YzRjyJ9LCI5MzEzOSI6eyJJRCI6OTMxMzksIlZhbHVlIjoi0JrRg9GA0YLQutCwINGA0LDQsdC+0YfQsNGPIn0sIjkzMTQwIjp7IklEIjo5MzE0MCwiVmFsdWUiOiLQmtGD0YDRgtC60LAg0YDRi9Cx0L7Qu9C+0LLQvdCw0Y8ifSwiOTMxNjQiOnsiSUQiOjkzMTY0LCJWYWx1ZSI6ItCe0LTQtdC20LTQsCDRhdC40LzQt9Cw0YnQuNGC0YsifSwiOTMxOTgiOnsiSUQiOjkzMTk4LCJWYWx1ZSI6ItCf0L7Qu9GD0LrQvtC80LHQuNC90LXQt9C+0L0g0YDQsNCx0L7Rh9C40LkifSwiOTMyNDMiOnsiSUQiOjkzMjQzLCJWYWx1ZSI6ItCk0L7RgNC80LAg0YHQuNC70L7QstGL0YUg0YHRgtGA0YPQutGC0YPRgCJ9LCI5MzI3OCI6eyJJRCI6OTMyNzgsIlZhbHVlIjoi0JHRgNGO0LrQuCDRgNGL0LHQvtC70L7QstC90YvQtSJ9LCI5NzA2ODMwMDEiOnsiSUQiOjk3MDY4MzAwMSwiVmFsdWUiOiLQnNGD0YTRgtCwINC+0YXQvtGC0L3QuNGH0YzRjyJ9LCI5NzA2ODUwMTkiOnsiSUQiOjk3MDY4NTAxOSwiVmFsdWUiOiLQkdC70YPQt9C60LAg0YDQsNCx0L7Rh9Cw0Y8ifSwiOTcwNjg1MDIwIjp7IklEIjo5NzA2ODUwMjAsIlZhbHVlIjoi0JzQsNC50LrQsCDRgNCw0LHQvtGH0LDRjyJ9LCI5NzA2ODUwMjEiOnsiSUQiOjk3MDY4NTAyMSwiVmFsdWUiOiLQoNGD0LHQsNGI0LrQsCDRgNCw0LHQvtGH0LDRjyJ9LCI5NzA2ODUwMjIiOnsiSUQiOjk3MDY4NTAyMiwiVmFsdWUiOiLQotC+0LvRgdGC0L7QstC60LAg0YDQsNCx0L7Rh9Cw0Y8ifSwiOTcwNjg1MDIzIjp7IklEIjo5NzA2ODUwMjMsIlZhbHVlIjoi0KTRg9GC0LHQvtC70LrQsCDRgNCw0LHQvtGH0LDRjyJ9LCI5NzA2ODUwMjQiOnsiSUQiOjk3MDY4NTAyNCwiVmFsdWUiOiLQoNGD0LHQsNGI0LrQsCDQv9C+0LvQviDRgNCw0LHQvtGH0LDRjyJ9LCI5NzA2ODUwMjUiOnsiSUQiOjk3MDY4NTAyNSwiVmFsdWUiOiLQrtCx0LrQsCDRgNCw0LHQvtGH0LDRjyJ9LCI5NzA2ODUwMjYiOnsiSUQiOjk3MDY4NTAyNiwiVmFsdWUiOiLQn9C70LDRgtGM0LUg0YDQsNCx0L7Rh9C10LUifSwiOTcwNjg1MDI3Ijp7IklEIjo5NzA2ODUwMjcsIlZhbHVlIjoi0KLQtdGA0LzQvtCx0LXQu9GM0LUg0YDQsNCx0L7Rh9C10LUifSwiOTcwNjg1MDI4Ijp7IklEIjo5NzA2ODUwMjgsIlZhbHVlIjoi0JHRgNC40LTQttC4INGA0LDQsdC+0YfQuNC1In0sIjk3MDY4NTAyOSI6eyJJRCI6OTcwNjg1MDI5LCJWYWx1ZSI6ItCU0LbQuNC90YHRiyDRgNCw0LHQvtGH0LjQtSJ9LCI5NzA2ODUwMzAiOnsiSUQiOjk3MDY4NTAzMCwiVmFsdWUiOiLQqNC+0YDRgtGLINGA0LDQsdC+0YfQuNC1In0sIjk3MDY4NTAzMSI6eyJJRCI6OTcwNjg1MDMxLCJWYWx1ZSI6ItCU0LbQtdC80L/QtdGAINGA0LDQsdC+0YfQuNC5In0sIjk3MDY4NTAzMiI6eyJJRCI6OTcwNjg1MDMyLCJWYWx1ZSI6ItCU0L7QttC00LXQstC40Log0YDQsNCx0L7Rh9C40LkifSwiOTcwNjg1MDMzIjp7IklEIjo5NzA2ODUwMzMsIlZhbHVlIjoi0JbQsNC60LXRgiDRgNCw0LHQvtGH0LjQuSJ9LCI5NzA2ODUwMzUiOnsiSUQiOjk3MDY4NTAzNSwiVmFsdWUiOiLQmtC+0LzQsdC40L3QtdC30L7QvSDRgNCw0LHQvtGH0LjQuSJ9LCI5NzA2ODUwMzYiOnsiSUQiOjk3MDY4NTAzNiwiVmFsdWUiOiLQmtC+0LzQv9C70LXQutGCINC+0LTQtdC20LTRiyDRgNCw0LHQvtGH0LjQuSJ9LCI5NzA2ODUwMzciOnsiSUQiOjk3MDY4NTAzNywiVmFsdWUiOiLQn9C70LDRiSDRgNCw0LHQvtGH0LjQuSJ9LCI5NzA2ODUwMzgiOnsiSUQiOjk3MDY4NTAzOCwiVmFsdWUiOiLQodCw0YDQsNGE0LDQvSDRgNCw0LHQvtGH0LjQuSJ9LCI5NzA2ODUwMzkiOnsiSUQiOjk3MDY4NTAzOSwiVmFsdWUiOiLQodCy0LjRgtC10YAg0YDQsNCx0L7Rh9C40LkifSwiOTcwNjg1MDQwIjp7IklEIjo5NzA2ODUwNDAsIlZhbHVlIjoi0KTQsNGA0YLRg9C6INGA0LDQsdC+0YfQuNC5In0sIjk3MDY4NTc0MyI6eyJJRCI6OTcwNjg1NzQzLCJWYWx1ZSI6ItCQ0LrRgdC10YHRgdGD0LDRgCDRgNCw0LHQvtGH0LjQuSJ9LCI5NzA4MDYwMDkiOnsiSUQiOjk3MDgwNjAwOSwiVmFsdWUiOiLQoNGD0LHQsNGF0LAg0LHQvtC10LLQsNGPIn0sIjk3MDgwNjAxMCI6eyJJRCI6OTcwODA2MDEwLCJWYWx1ZSI6ItCR0YDRjtC60Lgg0YLQsNC60YLQuNGH0LXRgdC60LjQtSJ9LCI5NzA4NDA4MDciOnsiSUQiOjk3MDg0MDgwNywiVmFsdWUiOiLQn9C+0LTRiNC70LXQvNC90LjQuiDRgNCw0LHQvtGH0LjQuSJ9LCI5NzA4NTE4NzgiOnsiSUQiOjk3MDg1MTg3OCwiVmFsdWUiOiLQntC00LXQttC00LAg0LDQvdGC0LjQvNC+0YHQutC40YLQvdCw0Y8ifSwiOTcwODU5NjA1Ijp7IklEIjo5NzA4NTk2MDUsIlZhbHVlIjoi0KTQvtGA0LzQsCDQstC+0LXQvdC90LDRjyJ9LCI5NzA4Njc0NzMiOnsiSUQiOjk3MDg2NzQ3MywiVmFsdWUiOiLQotC10YDQvNC+0LHQtdC70YzQtSDQtNC70Y8g0YDRi9Cx0LDQu9C60Lgg0Lgg0L7RhdC+0YLRiyJ9LCI5NzA4Nzc2NzUiOnsiSUQiOjk3MDg3NzY3NSwiVmFsdWUiOiLQmtC40YLQtdC70Ywg0YTQvtGA0LzQtdC90L3Ri9C5In0sIjk3MDk0ODMyMSI6eyJJRCI6OTcwOTQ4MzIxLCJWYWx1ZSI6ItCa0L7RgdGC0Y7QvCDQsNC90YLQuNC60LvQtdGJ0LXQstC+0LkifSwiOTcwOTU4NjIwIjp7IklEIjo5NzA5NTg2MjAsIlZhbHVlIjoi0KXRg9C00Lgg0LTQu9GPINGA0YvQsdCw0LvQutC4INC4INC+0YXQvtGC0YsifSwiOTcwOTU4NjIxIjp7IklEIjo5NzA5NTg2MjEsIlZhbHVlIjoi0JvQvtC90LPRgdC70LjQsiDQtNC70Y8g0YDRi9Cx0LDQu9C60Lgg0Lgg0L7RhdC+0YLRiyJ9LCI5NzEwNzM0NzQiOnsiSUQiOjk3MTA3MzQ3NCwiVmFsdWUiOiLQntC00LXQttC00LAg0LTQu9GPINCx0YzRjtGC0Lgt0LzQsNGB0YLQtdGA0L7QsiJ9LCI5NzExNDc3OTYiOnsiSUQiOjk3MTE0Nzc5NiwiVmFsdWUiOiLQmtC+0LzQsdC40L3QtdC30L7QvSDQtNC70Y8g0YDRi9Cx0LDQu9C60Lgg0Lgg0L7RhdC+0YLRiyJ9LCI5NzExNTI5NzMiOnsiSUQiOjk3MTE1Mjk3MywiVmFsdWUiOiLQoNGD0LHQsNGI0LrQsCDQtNC70Y8g0YDRi9Cx0LDQu9C60Lgg0Lgg0L7RhdC+0YLRiyJ9LCI5NzEyNzY4OTYiOnsiSUQiOjk3MTI3Njg5NiwiVmFsdWUiOiLQpNGD0YLQsdC+0LvQutCwINC00LvRjyDRgNGL0LHQsNC70LrQuCDQuCDQvtGF0L7RgtGLIn0sIjk3MTM2OTUxOCI6eyJJRCI6OTcxMzY5NTE4LCJWYWx1ZSI6ItCe0LTQtdC20LTQsCDRgdCy0Y/RidC10L3QvdC+0YHQu9GD0LbQuNGC0LXQu9GPIn0sIjk3MTQ0NzA4MyI6eyJJRCI6OTcxNDQ3MDgzLCJWYWx1ZSI6ItCT0L7Qu9C+0LLQvdC+0Lkg0YPQsdC+0YAg0YDQsNCx0L7Rh9C40LkifSwiOTcxNDUzMDczIjp7IklEIjo5NzE0NTMwNzMsIlZhbHVlIjoi0KTRg9GC0LHQvtC70LrQsCDRgtCw0LrRgtC40YfQtdGB0LrQsNGPIn0sIjk3MTc3NTYyOCI6eyJJRCI6OTcxNzc1NjI4LCJWYWx1ZSI6ItCb0LXQs9C40L3RgdGLINGA0LDQsdC+0YfQuNC1In0sIjk3MTc3NTYyOSI6eyJJRCI6OTcxNzc1NjI5LCJWYWx1ZSI6ItCS0LXRgtGA0L7QstC60LAg0YDQsNCx0L7Rh9Cw0Y8ifSwiOTcxNzc1NjQ3Ijp7IklEIjo5NzE3NzU2NDcsIlZhbHVlIjoi0J/QuNC00LbQsNC6INGA0LDQsdC+0YfQuNC5In0sIjk3MzM3Ijp7IklEIjo5NzMzNywiVmFsdWUiOiLQpdCw0LvQsNGCINGA0LDQsdC+0YfQuNC5In0sIjk4NDY2Ijp7IklEIjo5ODQ2NiwiVmFsdWUiOiLQkdGA0Y7QutC4INC+0YXQvtGC0L3QuNGH0YzQuCJ9LCI5ODY0NSI6eyJJRCI6OTg2NDUsIlZhbHVlIjoi0JHRgNGO0LrQuCDQutCw0LzRg9GE0LvRj9C20L3Ri9C1In0sIjk4NjQ3Ijp7IklEIjo5ODY0NywiVmFsdWUiOiLQmtGD0YDRgtC60LAg0LrQsNC80YPRhNC70Y/QttC90LDRjy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KHQv9C10YbQvtC00LXQttC00LAifSwiODI5MiI6eyJJRCI6ODI5MiwiUGFyZW50SUQiOjAsIk5hbWUiOiLQntCx0YrQtdC00LjQvdC40YLRjCD</t>
  </si>
  <si>
    <t>QvdCwINC+0LTQvdC+0Lkg0LrQsNGA0YLQvtGH0LrQtSIsIkxvbmdOYW1lIjoi0J7QsdGK0LXQtNC40L3QuNGC0Ywg0L3QsCDQvtC00L3QvtC5INC60LDRgNGC0L7Rh9C60LUiLCJUeXBlIjoiU3RyaW5nIiwiSXNDb2xsZWN0aW9uIjpmYWxzZSwiTWF4VmFsdWVDb3VudCI6MCwiSXNDb21wbGV4IjpmYWxzZSwiQ29tcGxleElEIjowLCJJc1JlcXVpcmVkIjp0cnVlLCJJc1JlY29tbWVuZGVkIjpmYWxzZSwiSXNNYWluQ2F0ZWdvcnkiOmZhbHN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IaW50S2V5IjoiIiwiSXNBc3BlY3QiOmZhbHNlLCJJc092ZXJzaXplZCI6ZmFsc2UsIkNhdGVnb3J5SURzIjpudWxsLCJDb21wbGV4TmFtZSI6IiIsIkNhdGVnb3J5TmFtZSI6ItCh0L/QtdGG0L7QtNC10LbQtNCw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WYWx1ZXNPcmRlciI6IiJ9LCJNb2RlbE1hdGNoaW5nIjpmYWxzZSwiTGFiZWwiOnsiVmFsdWUiOiIiLCJVcmwiOiIifSwiSGludEtleSI6IiIsIklzQXNwZWN0IjpmYWxzZSwiSXNPdmVyc2l6ZWQiOmZhbHNlLCJDYXRlZ29yeUlEcyI6bnVsbCwiQ29tcGxleE5hbWUiOiLQlNC+0LrRg9C80LXQvdGC0LDRhtC40Y8gUERGIiwiQ2F0ZWdvcnlOYW1lIjoi0KHQv9C10YbQvtC00LXQttC00LA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VmFsdWVzT3JkZXIiOiIifSwiTW9kZWxNYXRjaGluZyI6ZmFsc2UsIkxhYmVsIjp7IlZhbHVlIjoiIiwiVXJsIjoiIn0sIkhpbnRLZXkiOiIiLCJJc0FzcGVjdCI6ZmFsc2UsIklzT3ZlcnNpemVkIjpmYWxzZSwiQ2F0ZWdvcnlJRHMiOm51bGwsIkNvbXBsZXhOYW1lIjoi0JTQvtC60YPQvNC10L3RgtCw0YbQuNGPIFBERiIsIkNhdGVnb3J5TmFtZSI6ItCh0L/QtdGG0L7QtNC10LbQtNCwIn0sIjkwNTgiOnsiSUQiOjkwNTgsIlBhcmVudElEIjowLCJOYW1lIjoi0J/Qu9C+0YLQvdC+0YHRgtGMINGD0YLQtdC/0LvQuNGC0LXQu9GPICjQsy/QutCyLtC8KSIsIkxvbmdOYW1lIjoi0J/Qu9C+0YLQvdC+0YHRgtGMINGD0YLQtdC/0LvQuNGC0LXQu9GPICjQsy/QutCyLtC8KS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9C60LDQt9Cw0YLRjCDQs9GA0LDQvNC80L7QstC60YMg0YPRgtC10L/Qu9C40YLQtdC70Y8sINC+0YHQvtCx0L4g0LDQutGC0YPQsNC70YzQvdC+INC00LvRjyDQtNC10YLRgdC60L7QuSDQstC10YDRhdC90LXQuSDQvtC00LXQttC00YsiLCJVcmwiOiIifSwiSGludEtleSI6IiIsIklzQXNwZWN0IjpmYWxzZSwiSXNPdmVyc2l6ZWQiOmZhbHNlLCJDYXRlZ29yeUlEcyI6bnVsbCwiQ29tcGxleE5hbWUiOiIiLCJDYXRlZ29yeU5hbWUiOiLQodC/0LXRhtC+0LTQtdC20LTQsCJ9LCI5MTYzIjp7IklEIjo5MTYzLCJQYXJlbnRJRCI6MCwiTmFtZSI6ItCf0L7QuyIsIkxvbmdOYW1lIjoi0J/QvtC7IiwiVHlwZSI6IlN0cmluZyIsIklzQ29sbGVjdGlvbiI6dHJ1ZSwiTWF4VmFsdWVDb3VudCI6MCwiSXNDb21wbGV4IjpmYWxzZSwiQ29tcGxleElEIjowLCJJc1JlcXVpcmVkIjp0cnVlLCJJc1JlY29tbWVuZGVkIjpmYWxzZSwiSXNNYWluQ2F0ZWdvcnkiOmZhbHN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IaW50S2V5IjoiIiwiSXNBc3BlY3QiOmZhbHNlLCJJc092ZXJzaXplZCI6ZmFsc2UsIkNhdGVnb3J5SURzIjpudWxsLCJDb21wbGV4TmFtZSI6IiIsIkNhdGVnb3J5TmFtZSI6ItCh0L/QtdGG0L7QtNC10LbQtNCwIn0sIjkxNjgiOnsiSUQiOjkxNjgsIlBhcmVudElEIjowLCJOYW1lIjoi0JTQu9GPINCx0LXRgNC10LzQtdC90L3Ri9GFINC40LvQuCDQvdC+0LLQvtGA0L7QttC00LXQvdC90YvRhSIsIkxvbmdOYW1lIjoi0JTQu9GPINCx0LXRgNC10LzQtdC90L3Ri9GFINC40LvQuCDQvdC+0LLQvtGA0L7QttC00LXQvdC90YvRhSIsIlR5cGUiOiJTdHJpbmciLCJJc0NvbGxlY3Rpb24iOmZhbHNlLCJNYXhWYWx1ZUNvdW50IjowLCJJc0NvbXBsZXgiOmZhbHNlLCJDb21wbGV4SUQiOjAsIklzUmVxdWlyZWQiOmZhbHNlLCJJc1JlY29tbWVuZGVkIjpmYWxzZSwiSXNNYWluQ2F0ZWdvcnkiOmZhbHNlLCJMb29rdXBEYXRhIjp7Ikxvb2t1cE5hbWUiOiIiLCJWYWx1ZXMiOnsiNzQ3MzYiOnsiSUQiOjc0NzM2LCJWYWx1ZSI6ItCU0LvRjyDQsdC10YDQtdC80LXQvdC90YvRhSJ9LCI3NDczNyI6eyJJRCI6NzQ3MzcsIlZhbHVlIjoi0JTQu9GPINC90L7QstC+0YDQvtC20LTQtdC90L3Ri9GFIn19LCJWYWx1ZXNPcmRlciI6IiJ9LCJNb2RlbE1hdGNoaW5nIjpmYWxzZSwiTGFiZWwiOnsiVmFsdWUiOiLQktGL0LHQtdGA0LjRgtC1INC+0LTQvdC+INC30L3QsNGH0LXQvdC40LUg0LjQtyDQstGL0L/QsNC00LDRjtGJ0LXQs9C+INGB0L/QuNGB0LrQsC4iLCJVcmwiOiIifSwiSGludEtleSI6IiIsIklzQXNwZWN0IjpmYWxzZSwiSXNPdmVyc2l6ZWQiOmZhbHNlLCJDYXRlZ29yeUlEcyI6bnVsbCwiQ29tcGxleE5hbWUiOiIiLCJDYXRlZ29yeU5hbWUiOiLQodC/0LXRhtC+0LTQtdC20LTQsCJ9LCI5NDM3Ijp7IklEIjo5NDM3LCJQYXJlbnRJRCI6MCwiTmFtZSI6ItCg0LjRgdGD0L3QvtC6IiwiTG9uZ05hbWUiOiLQoNC40YHRg9C90L7QuiIsIlR5cGUiOiJTdHJpbmciLCJJc0NvbGxlY3Rpb24iOnRydWUsIk1heFZhbHVlQ291bnQiOjAsIklzQ29tcGxleCI6ZmFsc2UsIkNvbXBsZXhJRCI6MCwiSXNSZXF1aXJlZCI6ZmFsc2UsIklzUmVjb21tZW5kZWQiOmZhbHNlLCJJc01haW5DYXRlZ29yeSI6ZmFsc2UsIkxvb2t1cERhdGEiOnsiTG9va3VwTmFtZSI6IiIsIlZhbHVlcyI6eyI5NzA2NjQxMDQiOnsiSUQiOjk3MDY2NDEwNCwiVmFsdWUiOiLQodCy0LXRgtC40YLRgdGPINCyINGC0LXQvNC90L7RgtC1In0sIjk3MDY3MTk3MyI6eyJJRCI6OTcwNjcxOTczLCJWYWx1ZSI6ItCa0LDQvNGD0YTQu9GP0LYifSwiOTcwNjcxOTc0Ijp7IklEIjo5NzA2NzE5NzQsIlZhbHVlIjoi0J3QsNC00L/QuNGB0LgifSwiOTcwNjcxOTc1Ijp7IklEIjo5NzA2NzE5NzUsIlZhbHVlIjoi0J7QtNC90L7RgtC+0L3QvdGL0LkifSwiOTcwNjcxOTc2Ijp7IklEIjo5NzA2NzE5NzYsIlZhbHVlIjoi0J7RgNC90LDQvNC10L3RgiJ9LCI5NzA2NzE5NzciOnsiSUQiOjk3MDY3MTk3NywiVmFsdWUiOiLQn9C+0LvQvtGB0LrQsCJ9LCI5NzA2NzE5NzgiOnsiSUQiOjk3MDY3MTk3OCwiVmFsdWUiOiLQm9C+0LPQvtGC0LjQvyJ9LCI5NzA2NzE5NzkiOnsiSUQiOjk3MDY3MTk3OSwiVmFsdWUiOiLQoNCw0LfQvdC+0YbQstC10YLQvdGL0LkifSwiOTcwNjcxOTgwIjp7IklEIjo5NzA2NzE5ODAsIlZhbHVlIjoi0JPQvtGA0L7RhSJ9LCI5NzA2NzE5ODEiOnsiSUQiOjk3MDY3MTk4MSwiVmFsdWUiOiLQkNC90LjQvNCw0LvQuNGB0YLQuNGH0LXRgdC60LjQuSJ9LCI5NzA2NzE5ODIiOnsiSUQiOjk3MDY3MTk4MiwiVmFsdWUiOiLQndC+0LLQvtCz0L7QtNC90LjQuSJ9LCI5NzA2NzE5ODMiOnsiSUQiOjk3MDY3MTk4MywiVmFsdWUiOiLQmtC70LXRgtC60LAifSwiOTcwNjcxOTg0Ijp7IklEIjo5NzA2NzE5ODQsIlZhbHVlIjoi0KbQstC10YLQvtGH0L3Ri9C5In0sIjk3MDk4ODkwNCI6eyJJRCI6OTcwOTg4OTA0LCJWYWx1ZSI6ItCX0LLQtdC30LTRiyJ9LCI5NzA5ODg5MDUiOnsiSUQiOjk3MDk4ODkwNSwiVmFsdWUiOiLQodC10YDQtNGG0LAifSwiOTcxMDAwNzc1Ijp7IklEIjo5NzEwMDA3NzUsIlZhbHVlIjoi0KTRgNGD0LrRgtC+0LLRi9C5In0sIjk3MTIwMjAwOCI6eyJJRCI6OTcxMjAyMDA4LCJWYWx1ZSI6ItCT0LXQvtC80LXRgtGA0LjRh9C10YHQutC40LkifSwiOTcxMjAyMDA5Ijp7IklEIjo5NzEyMDIwMDksIlZhbHVlIjoi0JPRg9GB0LjQvdCw0Y8g0LvQsNC/0LrQsCJ9LCI5NzE5NTgzNjUiOnsiSUQiOjk3MTk1ODM2NSwiVmFsdWUiOiLQldC70L7Rh9C60LAifSwiOTcyMDY0MjQ0Ijp7IklEIjo5NzIwNjQyNDQsIlZhbHVlIjoi0JDQsdGB0YLRgNCw0LrRhtC40Y8ifSwiOTcyMDY0MjU4Ijp7IklEIjo5NzIwNjQyNTgsIlZhbHVlIjoi0J/QtdC50LfQsNC2In0sIjk3MjA4MTk2NCI6eyJJRCI6OTcyMDgxOTY0LCJWYWx1ZSI6ItCf0YLQuNGG0YsifSwiOTcyMDg2NzA1Ijp7IklEIjo5NzIwODY3MDUsIlZhbHVlIjoi0JDRgNCz0LDQudC7In0sIjk3MjA4NjcwNiI6eyJJRCI6OTcyMDg2NzA2LCJWYWx1ZSI6ItCR0LDQsdC+0YfQutC4In0sIjk3MjA4NjcwNyI6eyJJRCI6OTcyMDg2NzA3LCJWYWx1ZSI6ItCR0LDQvdGC0YsifSwiOTcyMDg2NzA4Ijp7IklEIjo5NzIwODY3MDgsIlZhbHVlIjoi0JHRg9C60LLRiyDQuCDRhtC40YTRgNGLIn0sIjk3MjA4NjcwOSI6eyJJRCI6OTcyMDg2NzA5LCJWYWx1ZSI6ItCT0LXRgNCxIn0sIjk3MjA4NjcxMCI6eyJJRCI6OTcyMDg2NzEwLCJWYWx1ZSI6ItCU0LXQs9GA0LDQtNC1In0sIjk3MjA4NjcxMSI6eyJJRCI6OTcyMDg2NzExLCJWYWx1ZSI6ItCU0YDRg9Cz0L7QtSJ9LCI5NzIwODY3MTIiOnsiSUQiOjk3MjA4NjcxMiwiVmFsdWUiOiLQldC00LAg0Lgg0L3QsNC/0LjRgtC60LgifSwiOTcyMDg2NzEzIjp7IklEIjo5NzIwODY3MTMsIlZhbHVlIjoi0JbQuNCy0L7RgtC90YvQtSJ9LCI5NzIwODY3MTQiOnsiSUQiOjk3MjA4NjcxNCwiVmFsdWUiOiLQmtC+0YHQvNC+0YEifSwiOTcyMDg2NzE1Ijp7IklEIjo5NzIwODY3MTUsIlZhbHVlIjoi0JzQuNC70LjRgtCw0YDQuCJ9LCI5NzIwODY3MTYiOnsiSUQiOjk3MjA4NjcxNiwiVmFsdWUiOiLQnNC+0YDRgdC60LDRjyDRgtC10LzQsNGC0LjQutCwIn0sIjk3MjA4NjcxNyI6eyJJRCI6OTcyMDg2NzE3LCJWYWx1ZSI6ItCd0LDRgdC10LrQvtC80YvQtSJ9LCI5NzIwODY3MTgiOnsiSUQiOjk3MjA4NjcxOCwiVmFsdWUiOiLQn9C10LnRgdC70LgifSwiOTcyMDg2NzE5Ijp7IklEIjo5NzIwODY3MTksIlZhbHVlIjoi0J/QtdGA0YzRjyJ9LCI5NzIwODY3MjAiOnsiSUQiOjk3MjA4NjcyMCwiVmFsdWUiOiLQn9C+0YDRgtGA0LXRgiJ9LCI5NzIwODY3MjEiOnsiSUQiOjk3MjA4NjcyMSwiVmFsdWUiOiLQn9GN0YfQstC+0YDQuiJ9LCI5NzIwODY3MjIiOnsiSUQiOjk3MjA4NjcyMiwiVmFsdWUiOiLQoNC10LvQuNCz0LjQvtC30L3Ri9C5In0sIjk3MjA4NjcyMyI6eyJJRCI6OTcyMDg2NzIzLCJWYWx1ZSI6ItCg0YvQsdGLIn0sIjk3MjA4NjcyNCI6eyJJRCI6OTcyMDg2NzI0LCJWYWx1ZSI6ItCi0YDQsNC90YHQv9C+0YDRgiJ9LCI5NzIwODY3MjUiOnsiSUQiOjk3MjA4NjcyNSwiVmFsdWUiOiLQpNC70LDQsyJ9LCI5NzIwODY3MjYiOnsiSUQiOjk3MjA4NjcyNiwiVmFsdWUiOiLQp9C10YDQtdC/0LAifSwiOTcyMDg2NzI3Ijp7IklEIjo5NzIwODY3MjcsIlZhbHVlIjoi0K3RgtC90LjRh9C10YHQutC40LkifSwiOTcyMDg4NDE3Ijp7IklEIjo5NzIwODg0MTcsIlZhbHVlIjoi0KLQsNC5LdC00LD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h0L/QtdGG0L7QtNC10LbQtNCwIn0sIjk0NzAiOnsiSUQiOjk0NzAsIlBhcmVudElEIjowLCJOYW1lIjoi0KPRgtC10L/Qu9C40YLQtdC70YwiLCJMb25nTmFtZSI6ItCj0YLQtdC/0LvQuNGC0LXQu9GMIiwiVHlwZSI6IlN0cmluZyIsIklzQ29sbGVjdGlvbiI6dHJ1ZSwiTWF4VmFsdWVDb3VudCI6MCwiSXNDb21wbGV4IjpmYWxzZSwiQ29tcGxleElEIjowLCJJc1JlcXVpcmVkIjpmYWxzZSwiSXNSZWNvbW1lbmRlZCI6ZmFsc2UsIklzTWFpbkNhdGVnb3J5IjpmYWxzZSwiTG9va3VwRGF0YSI6eyJMb29rdXBOYW1lIjoiIiwiVmFsdWVzIjp7IjMxNTM1MDQ3NCI6eyJJRCI6MzE1MzUwNDc0LCJWYWx1ZSI6ItCQ0LrRgNC40LsifSwiMzE1MzUwNDc1Ijp7IklEIjozMTUzNTA0NzUsIlZhbHVlIjoi0JDQu9GM0L/QvtC70Y7QutGBIn0sIjMxNTM1MDQ3NiI6eyJJRCI6MzE1MzUwNDc2LCJWYWx1ZSI6ItCR0LjQvi3Qv9GD0YUifSwiMzE1MzUwNDc3Ijp7IklEIjozMTUzNTA0NzcsIlZhbHVlIjoi0JLQsNC70YzRgtC10YDQvCJ9LCIzMTUzNTA0NzgiOnsiSUQiOjMxNTM1MDQ3OCwiVmFsdWUiOiLQktC10YDQsdC70Y7QttGM0Y8g0YjQtdGA0YHRgtGMIn0sIjMxNTM1MDQ3OSI6eyJJRCI6MzE1MzUwNDc5LCJWYWx1ZSI6ItCT0YPRgdC40L3Ri9C5INC/0YPRhSJ9LCIzMTUzNTA0ODAiOnsiSUQiOjMxNTM1MDQ4MCwiVmFsdWUiOiLQmNC30L7RgdC+0YTRgiJ9LCIzMTUzNTA0ODEiOnsiSUQiOjMxNTM1MDQ4MSwiVmFsdWUiOiLQntCy0LXRh9GM0Y8g0YjQtdGA0YHRgtGMIn0sIjMxNTM1MDQ4MiI6eyJJRCI6MzE1MzUwNDgyLCJWYWx1ZSI6ItCf0LXRgNC+In0sIjMxNTM1MDQ4MyI6eyJJRCI6MzE1MzUwNDgzLCJWYWx1ZSI6ItCf0L7Qu9C40YTQsNC50LHQtdGAIn0sIjMxNTM1MDQ4NCI6eyJJRCI6MzE1MzUwNDg0LCJWYWx1ZSI6ItCf0L7Qu9C40YTQuNC70LsifSwiMzE1MzUwNDg1Ijp7IklEIjozMTUzNTA0ODUsIlZhbHVlIjoi0J/QvtC70LjRjdGB0YLQtdGAIn0sIjMxNTM1MDQ4NiI6eyJJRCI6MzE1MzUwNDg2LCJWYWx1ZSI6ItCf0L7Qu9C40Y3RhNC40YDQvdC+0LUg0LLQvtC70L7QutC90L4ifSwiMzE1MzUwNDg3Ijp7IklEIjozMTUzNTA0ODcsIlZhbHVlIjoi0J/RgNC40LzQsNC70L7RhNGCIn0sIjMxNTM1MDQ4OCI6eyJJRCI6MzE1MzUwNDg4LCJWYWx1ZSI6ItCf0YPRhSJ9LCIzMTUzNTA0ODkiOnsiSUQiOjMxNTM1MDQ4OSwiVmFsdWUiOiLQn9GD0YUt0L/QtdGA0L4ifSwiMzE1MzUwNDkwIjp7IklEIjozMTUzNTA0OTAsIlZhbHVlIjoi0KHQuNC90YLQtdC/0L7QvSJ9LCIzMTUzNTA0OTEiOnsiSUQiOjMxNTM1MDQ5MSwiVmFsdWUiOiLQodC40L3RgtC10L/Rg9GFIn0sIjMxNTM1MDQ5MiI6eyJJRCI6MzE1MzUwNDkyLCJWYWx1ZSI6ItCi0LXRgNC80L7Qu9Cw0LnRgiJ9LCIzMTUzNTA0OTMiOnsiSUQiOjMxNTM1MDQ5MywiVmFsdWUiOiLQotC10YDQvNC+0YTQuNC90L0ifSwiMzE1MzUwNDk0Ijp7IklEIjozMTUzNTA0OTQsIlZhbHVlIjoi0KLQuNC90YHRg9C70LXQudGCIn0sIjMxNTM1MDQ5NSI6eyJJRCI6MzE1MzUwNDk1LCJWYWx1ZSI6ItCk0LDQudCx0LXRgNGC0LXQuiJ9LCIzMTUzNTA0OTYiOnsiSUQiOjMxNTM1MDQ5NiwiVmFsdWUiOiLQpdC+0LvQu9C+0YTQsNC50LHQtdGAIn0sIjMxNTM1MDQ5NyI6eyJJRCI6MzE1MzUwNDk3LCJWYWx1ZSI6ItCl0L7Qu9C70L7RhNCw0L0ifSwiMzE1MzUwNDk4Ijp7IklEIjozMTUzNTA0OTgsIlZhbHVlIjoi0KjQtdC70YLQtdGAIn0sIjMxNTM1MDQ5OSI6eyJJRCI6MzE1MzUwNDk5LCJWYWx1ZSI6ItCo0LXRgNGB0YLQtdC/0L7QvSJ9LCIzMTUzNTA1MDAiOnsiSUQiOjMxNTM1MDUwMCwiVmFsdWUiOiLQqNC10YDRgdGC0YwifSwiMzIxMDkzODMwIjp7IklEIjozMjEwOTM4MzAsIlZhbHVlIjoi0KTQu9Cw0LnRgtC10LrRgSJ9LCIzMjExNzYyODMiOnsiSUQiOjMyMTE3NjI4MywiVmFsdWUiOiLQm9C10LHRj9C20LjQuSDQv9GD0YUifSwiMzIxMTc2Mjg0Ijp7IklEIjozMjExNzYyODQsIlZhbHVlIjoi0KLQtdGA0LzQvtGE0LDQudCx0LXRgCJ9LCIzMjEyNjExMjAiOnsiSUQiOjMyMTI2MTEyMCwiVmFsdWUiOiLQpdC40YLQvtGE0LDQudCx0LXRgCJ9LCI2MjU1ODM3MTgiOnsiSUQiOjYyNTU4MzcxOCwiVmFsdWUiOiLQkdCw0LzQsdGD0LrQvtCy0L7QtSDQstC+0LvQvtC60L3QviJ9LCI5NzA4NjM1NDkiOnsiSUQiOjk3MDg2MzU0OSwiVmFsdWUiOiLQrdC60L7Qv9GD0YUifSwiOTcwODk3ODIxIjp7IklEIjo5NzA4OTc4MjEsIlZhbHVlIjoiVGVjaCBEb3duIn0sIjk3MDkzOTcwMyI6eyJJRCI6OTcwOTM5NzAzLCJWYWx1ZSI6ItCk0LDQudCx0LXRgNC70LDQudGCIn0sIjk3MTA0NzM5NiI6eyJJRCI6OTcxMDQ3Mzk2LCJWYWx1ZSI6IkhldHRhIn0sIjk3MTA3MjU2NyI6eyJJRCI6OTcxMDcyNTY3LCJWYWx1ZSI6ItCj0YLQuNC90YvQuSDQv9GD0YUifSwiOTcxMTM5MTAzIjp7IklEIjo5NzExMzkxMDMsIlZhbHVlIjoi0KXQvtC70L7RgdC+0YTRgiJ9LCI5NzExNTMzOTkiOnsiSUQiOjk3MTE1MzM5OSwiVmFsdWUiOiLQodC70LDQudGC0LXQutGBIn0sIjk3MTI3NzAyOCI6eyJJRCI6OTcxMjc3MDI4LCJWYWx1ZSI6ItCa0L7QutC+0YHQvtCy0L7QtSDQstC+0LvQvtC60L3QviJ9LCI5NzEzNjQ4MDUiOnsiSUQiOjk3MTM2NDgwNSwiVmFsdWUiOiJUaGVybWFscmF0ZSJ9LCI5NzEzNjY2NTEiOnsiSUQiOjk3MTM2NjY1MSwiVmFsdWUiOiLQpdC+0LvQvtGE0LjQuyJ9LCI5NzE4NzY0NTEiOnsiSUQiOjk3MTg3NjQ1MSwiVmFsdWUiOiLQn9C+0YDQvtC70L7QvSJ9LCI5NzE5NDY1NTAiOnsiSUQiOjk3MTk0NjU1MCwiVmFsdWUiOiLQk9GA0LDRhNC40YLQvtCy0LDRjyDRhNC40LHRgNCwIn0sIjk3MjAyNjA3MSI6eyJJRCI6OTcyMDI2MDcxLCJWYWx1ZSI6ItCR0LXQtyDQvdCw0L/QvtC70L3QuNGC0LXQu9GPIn0sIjk3MjAyNjA3NSI6eyJJRCI6OTcyMDI2MDc1LCJWYWx1ZSI6ItCh0LjQsdC10YDQuNGPIn0sIjk3MjAyODY0OCI6eyJJRCI6OTcyMDI4NjQ4LCJWYWx1ZSI6ItCb0LDRgtC10LrRgSJ9LCI5NzIwNDc0MzMiOnsiSUQiOjk3MjA0NzQzMywiVmFsdWUiOiLQpdC+0LvRgdGC0L7QvSJ9LCI5NzIwNjc4NzYiOnsiSUQiOjk3MjA2Nzg3NiwiVmFsdWUiOiLQo9Cz0LvQtdCy0L7Qu9C+0LrQvdC+In0sIjk3MjA4Njc0MyI6eyJJRCI6OTcyMDg2NzQzLCJWYWx1ZSI6ItCd0LXQvtC/0YDQtd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HQv9C10YbQvtC00LXQttC00LAifSwiOTUzMyI6eyJJRCI6OTUzMywiUGFyZW50SUQiOjAsIk5hbWUiOiLQoNCw0LfQvNC10YAg0L/RgNC+0LjQt9Cy0L7QtNC40YLQtdC70Y8iLCJMb25nTmFtZSI6ItCg0LDQt9C80LXRgCDQv9GA0L7QuNC30LLQvtC00LjRgtC10LvRjy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9C60LDQttC40YLQtSDQoNCw0LfQvNC10YAg0L/RgNC+0LjQt9Cy0L7QtNC40YLQtdC70Y8g0LIg0LvRjtCx0L7QvCDRhNC+0YDQvNCw0YLQtS4g0JLQndCY0JzQkNCd0JjQlTog0LTQsNC90L3Ri9C5INGA0LDQt9C80LXRgCDRj9Cy0LvRj9C10YLRgdGPINC00L7Qv9C+0LvQvdC40YLQtdC70YzQvdGL0LwsINC+0YHQvdC+0LLQvdGL0Lwg0Y/QstC70Y/QtdGC0YHRjyDQoNC+0YHRgdC40LnRgdC60LjQuSDRgNCw0LfQvNC10YAiLCJVcmwiOiIifSwiSGludEtleSI6IiIsIklzQXNwZWN0Ijp0cnVlLCJJc092ZXJzaXplZCI6ZmFsc2UsIkNhdGVnb3J5SURzIjpudWxsLCJDb21wbGV4TmFtZSI6IiIsIkNhdGVnb3J5TmFtZSI6ItCh0L/QtdGG0L7QtNC10LbQtNCwIn0sIjk2NjEiOnsiSUQiOjk2NjEsIlBhcmVudElEIjowLCJOYW1lIjoi0JrQvtC70LjRh9C10YHRgtCy0L4g0LIg0YPQv9Cw0LrQvtCy0LrQtSIsIkxvbmdOYW1lIjoi0JrQvtC70LjRh9C10YHRgtCy0L4g0LIg0YPQv9Cw0LrQvtCy0LrQtSIsIlR5cGUiOiJJbnRlZ2Vy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XRgdC70Lgg0YLQvtCy0LDRgCAtINGN0YLQviDQvdCw0LHQvtGAINC40Lcg0L3QtdGB0LrQvtC70YzQutC40YUg0L/RgNC10LTQvNC10YLQvtCyLCDRg9C60LDQttC40YLQtSDQutC+0LvQuNGH0LXRgdGC0LLQviDQv9GA0LXQtNC80LXRgtC+0LIgKNGC0L7Qu9GM0LrQviDRhtC40YTRgNCwKSIsIlVybCI6IiJ9LCJIaW50S2V5IjoiIiwiSXNBc3BlY3QiOmZhbHNlLCJJc092ZXJzaXplZCI6ZmFsc2UsIkNhdGVnb3J5SURzIjpudWxsLCJDb21wbGV4TmFtZSI6IiIsIkNhdGVnb3J5TmFtZSI6ItCh0L/QtdGG0L7QtNC10LbQtNCwIn19LCJjb21tZXJjaWFsX3R5cGUiOnsiTmFtZSI6IiIsIk9wdGlvbnMiOnt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0sInF1YW50c19pbmZvIjp7ImNvbHVtbnNfYnlfbmFtZSI6eyJvZmZlcl9pZCI6ItCQ0YDRgtC40LrRg9C7INGC0L7QstCw0YDQsCIsInNoaXBtZW50X3R5cGUiOiLQotC40L8g0LrQstCw0L3Rgt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lwbWVudF90eXBlX2xpc3QiOnsiYm94Ijoi0LrQvtGA0L7QsSIsInBhbGxldCI6ItC/0LDQu9C10YLQsCJ9LCJzaGVldF9uYW1lIjoi0J/RgNC+0LTQsNC20LAg0LrQstCw0L3RgtCw0LzQuCJ9fQ==</t>
  </si>
  <si>
    <t>DESCRIPTION_CATEGORY_ID</t>
  </si>
  <si>
    <t>200001521</t>
  </si>
  <si>
    <t>IS_PS_SOURCE</t>
  </si>
  <si>
    <t>true</t>
  </si>
  <si>
    <t>PRODUCTS_TITLE_ROW_INDEX</t>
  </si>
  <si>
    <t>2</t>
  </si>
  <si>
    <t>PRODUCTS_COMPLEX_ATTR_TITLE_ROW_INDEX</t>
  </si>
  <si>
    <t>PRODUCTS_COMPLEX_ATTR_DATA_ROW_INDEX</t>
  </si>
  <si>
    <t>№</t>
  </si>
  <si>
    <r>
      <rPr>
        <rFont val="Arial"/>
        <color rgb="FF1849A9"/>
        <sz val="11"/>
      </rPr>
      <t>Обязательное поле</t>
    </r>
  </si>
  <si>
    <t>Артикул*</t>
  </si>
  <si>
    <t>Название товара</t>
  </si>
  <si>
    <t>Цена, руб.*</t>
  </si>
  <si>
    <t>Цена до скидки, руб.</t>
  </si>
  <si>
    <t>НДС, %*</t>
  </si>
  <si>
    <t>10</t>
  </si>
  <si>
    <t>20</t>
  </si>
  <si>
    <t>Не облагается</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</si>
  <si>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</si>
  <si>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</si>
  <si>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</si>
  <si>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</si>
  <si>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</si>
  <si>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</si>
  <si>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</si>
  <si>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</si>
  <si>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</si>
  <si>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</si>
  <si>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
</t>
    </r>
    <r>
      <rPr>
        <rFont val="Arial"/>
        <color rgb="FF6D9EEB"/>
        <sz val="11"/>
      </rPr>
      <t>ϟ  Влияет на продвижение</t>
    </r>
  </si>
  <si>
    <t>Бренд в одежде и обуви*</t>
  </si>
  <si>
    <t>Объединить на одной карточке*</t>
  </si>
  <si>
    <r>
      <rPr>
        <rFont val="Arial"/>
        <color rgb="FF1849A9"/>
        <sz val="11"/>
      </rPr>
      <t xml:space="preserve">Обязательное поле
</t>
    </r>
    <r>
      <rPr>
        <rFont val="Arial"/>
        <color rgb="FF6D9EEB"/>
        <sz val="11"/>
      </rPr>
      <t>Ⓜ️ Множественный выбор</t>
    </r>
  </si>
  <si>
    <t>Российский размер*</t>
  </si>
  <si>
    <t>0</t>
  </si>
  <si>
    <t>1</t>
  </si>
  <si>
    <t>10,5</t>
  </si>
  <si>
    <t>100</t>
  </si>
  <si>
    <t>100A</t>
  </si>
  <si>
    <t>100AA</t>
  </si>
  <si>
    <t>100B</t>
  </si>
  <si>
    <t>100C</t>
  </si>
  <si>
    <t>100D</t>
  </si>
  <si>
    <t>100DD</t>
  </si>
  <si>
    <t>100E</t>
  </si>
  <si>
    <t>100F</t>
  </si>
  <si>
    <t>100G</t>
  </si>
  <si>
    <t>100H</t>
  </si>
  <si>
    <t>100I</t>
  </si>
  <si>
    <t>100J</t>
  </si>
  <si>
    <t>100K</t>
  </si>
  <si>
    <t>100L</t>
  </si>
  <si>
    <t>104</t>
  </si>
  <si>
    <t>105</t>
  </si>
  <si>
    <t>105A</t>
  </si>
  <si>
    <t>105AA</t>
  </si>
  <si>
    <t>105B</t>
  </si>
  <si>
    <t>105C</t>
  </si>
  <si>
    <t>105D</t>
  </si>
  <si>
    <t>105DD</t>
  </si>
  <si>
    <t>105E</t>
  </si>
  <si>
    <t>105F</t>
  </si>
  <si>
    <t>105G</t>
  </si>
  <si>
    <t>105H</t>
  </si>
  <si>
    <t>105I</t>
  </si>
  <si>
    <t>105J</t>
  </si>
  <si>
    <t>105K</t>
  </si>
  <si>
    <t>105L</t>
  </si>
  <si>
    <t>11</t>
  </si>
  <si>
    <t>11,5</t>
  </si>
  <si>
    <t>110</t>
  </si>
  <si>
    <t>110A</t>
  </si>
  <si>
    <t>110AA</t>
  </si>
  <si>
    <t>110B</t>
  </si>
  <si>
    <t>110C</t>
  </si>
  <si>
    <t>110D</t>
  </si>
  <si>
    <t>110DD</t>
  </si>
  <si>
    <t>110E</t>
  </si>
  <si>
    <t>110F</t>
  </si>
  <si>
    <t>110G</t>
  </si>
  <si>
    <t>110H</t>
  </si>
  <si>
    <t>110I</t>
  </si>
  <si>
    <t>110J</t>
  </si>
  <si>
    <t>110K</t>
  </si>
  <si>
    <t>110L</t>
  </si>
  <si>
    <t>115</t>
  </si>
  <si>
    <t>115A</t>
  </si>
  <si>
    <t>115B</t>
  </si>
  <si>
    <t>115C</t>
  </si>
  <si>
    <t>115D</t>
  </si>
  <si>
    <t>115DD</t>
  </si>
  <si>
    <t>115E</t>
  </si>
  <si>
    <t>115F</t>
  </si>
  <si>
    <t>115G</t>
  </si>
  <si>
    <t>115H</t>
  </si>
  <si>
    <t>115I</t>
  </si>
  <si>
    <t>115J</t>
  </si>
  <si>
    <t>115K</t>
  </si>
  <si>
    <t>115L</t>
  </si>
  <si>
    <t>116</t>
  </si>
  <si>
    <t>12</t>
  </si>
  <si>
    <t>12,5</t>
  </si>
  <si>
    <t>120</t>
  </si>
  <si>
    <t>120A</t>
  </si>
  <si>
    <t>120B</t>
  </si>
  <si>
    <t>120C</t>
  </si>
  <si>
    <t>120D</t>
  </si>
  <si>
    <t>120DD</t>
  </si>
  <si>
    <t>120E</t>
  </si>
  <si>
    <t>120F</t>
  </si>
  <si>
    <t>120G</t>
  </si>
  <si>
    <t>120H</t>
  </si>
  <si>
    <t>120I</t>
  </si>
  <si>
    <t>120J</t>
  </si>
  <si>
    <t>120K</t>
  </si>
  <si>
    <t>120L</t>
  </si>
  <si>
    <t>122</t>
  </si>
  <si>
    <t>125</t>
  </si>
  <si>
    <t>125A</t>
  </si>
  <si>
    <t>125B</t>
  </si>
  <si>
    <t>125C</t>
  </si>
  <si>
    <t>125D</t>
  </si>
  <si>
    <t>125E</t>
  </si>
  <si>
    <t>125F</t>
  </si>
  <si>
    <t>125G</t>
  </si>
  <si>
    <t>125H</t>
  </si>
  <si>
    <t>125I</t>
  </si>
  <si>
    <t>125J</t>
  </si>
  <si>
    <t>125K</t>
  </si>
  <si>
    <t>125L</t>
  </si>
  <si>
    <t>128</t>
  </si>
  <si>
    <t>13</t>
  </si>
  <si>
    <t>13,5</t>
  </si>
  <si>
    <t>130</t>
  </si>
  <si>
    <t>130A</t>
  </si>
  <si>
    <t>130B</t>
  </si>
  <si>
    <t>130C</t>
  </si>
  <si>
    <t>130D</t>
  </si>
  <si>
    <t>130E</t>
  </si>
  <si>
    <t>130F</t>
  </si>
  <si>
    <t>130G</t>
  </si>
  <si>
    <t>130H</t>
  </si>
  <si>
    <t>130I</t>
  </si>
  <si>
    <t>130J</t>
  </si>
  <si>
    <t>130K</t>
  </si>
  <si>
    <t>130L</t>
  </si>
  <si>
    <t>134</t>
  </si>
  <si>
    <t>135</t>
  </si>
  <si>
    <t>135A</t>
  </si>
  <si>
    <t>135B</t>
  </si>
  <si>
    <t>135C</t>
  </si>
  <si>
    <t>135D</t>
  </si>
  <si>
    <t>135E</t>
  </si>
  <si>
    <t>135F</t>
  </si>
  <si>
    <t>135G</t>
  </si>
  <si>
    <t>135H</t>
  </si>
  <si>
    <t>135I</t>
  </si>
  <si>
    <t>135J</t>
  </si>
  <si>
    <t>135K</t>
  </si>
  <si>
    <t>135L</t>
  </si>
  <si>
    <t>14</t>
  </si>
  <si>
    <t>14,5</t>
  </si>
  <si>
    <t>140</t>
  </si>
  <si>
    <t>145</t>
  </si>
  <si>
    <t>146</t>
  </si>
  <si>
    <t>15</t>
  </si>
  <si>
    <t>150</t>
  </si>
  <si>
    <t>152</t>
  </si>
  <si>
    <t>155</t>
  </si>
  <si>
    <t>158</t>
  </si>
  <si>
    <t>16</t>
  </si>
  <si>
    <t>16,5</t>
  </si>
  <si>
    <t>160</t>
  </si>
  <si>
    <t>164</t>
  </si>
  <si>
    <t>165</t>
  </si>
  <si>
    <t>170</t>
  </si>
  <si>
    <t>176</t>
  </si>
  <si>
    <t>180</t>
  </si>
  <si>
    <t>182</t>
  </si>
  <si>
    <t>188</t>
  </si>
  <si>
    <t>19</t>
  </si>
  <si>
    <t>19,5</t>
  </si>
  <si>
    <t>190</t>
  </si>
  <si>
    <t>194</t>
  </si>
  <si>
    <t>195</t>
  </si>
  <si>
    <t>200</t>
  </si>
  <si>
    <t>21</t>
  </si>
  <si>
    <t>210</t>
  </si>
  <si>
    <t>22</t>
  </si>
  <si>
    <t>22,5</t>
  </si>
  <si>
    <t>220</t>
  </si>
  <si>
    <t>23</t>
  </si>
  <si>
    <t>230</t>
  </si>
  <si>
    <t>235</t>
  </si>
  <si>
    <t>24</t>
  </si>
  <si>
    <t>240</t>
  </si>
  <si>
    <t>245</t>
  </si>
  <si>
    <t>25</t>
  </si>
  <si>
    <t>250</t>
  </si>
  <si>
    <t>255</t>
  </si>
  <si>
    <t>26</t>
  </si>
  <si>
    <t>260</t>
  </si>
  <si>
    <t>265</t>
  </si>
  <si>
    <t>27</t>
  </si>
  <si>
    <t>270</t>
  </si>
  <si>
    <t>275</t>
  </si>
  <si>
    <t>28</t>
  </si>
  <si>
    <t>280</t>
  </si>
  <si>
    <t>285</t>
  </si>
  <si>
    <t>29</t>
  </si>
  <si>
    <t>290</t>
  </si>
  <si>
    <t>295</t>
  </si>
  <si>
    <t>3</t>
  </si>
  <si>
    <t>30</t>
  </si>
  <si>
    <t>300</t>
  </si>
  <si>
    <t>31</t>
  </si>
  <si>
    <t>32</t>
  </si>
  <si>
    <t>33</t>
  </si>
  <si>
    <t>34</t>
  </si>
  <si>
    <t>35</t>
  </si>
  <si>
    <t>36</t>
  </si>
  <si>
    <t>37</t>
  </si>
  <si>
    <t>38</t>
  </si>
  <si>
    <t>39</t>
  </si>
  <si>
    <t>40</t>
  </si>
  <si>
    <t>41</t>
  </si>
  <si>
    <t>42</t>
  </si>
  <si>
    <t>43</t>
  </si>
  <si>
    <t>44</t>
  </si>
  <si>
    <t>45</t>
  </si>
  <si>
    <t>46</t>
  </si>
  <si>
    <t>47</t>
  </si>
  <si>
    <t>48</t>
  </si>
  <si>
    <t>49</t>
  </si>
  <si>
    <t>4L</t>
  </si>
  <si>
    <t>4S</t>
  </si>
  <si>
    <t>5</t>
  </si>
  <si>
    <t>5,5</t>
  </si>
  <si>
    <t>50</t>
  </si>
  <si>
    <t>51</t>
  </si>
  <si>
    <t>52</t>
  </si>
  <si>
    <t>53</t>
  </si>
  <si>
    <t>54</t>
  </si>
  <si>
    <t>55</t>
  </si>
  <si>
    <t>56</t>
  </si>
  <si>
    <t>57</t>
  </si>
  <si>
    <t>58</t>
  </si>
  <si>
    <t>59</t>
  </si>
  <si>
    <t>5L</t>
  </si>
  <si>
    <t>5S</t>
  </si>
  <si>
    <t>6</t>
  </si>
  <si>
    <t>6,5</t>
  </si>
  <si>
    <t>60</t>
  </si>
  <si>
    <t>60A</t>
  </si>
  <si>
    <t>60AA</t>
  </si>
  <si>
    <t>60B</t>
  </si>
  <si>
    <t>60C</t>
  </si>
  <si>
    <t>60D</t>
  </si>
  <si>
    <t>60E</t>
  </si>
  <si>
    <t>60F</t>
  </si>
  <si>
    <t>60G</t>
  </si>
  <si>
    <t>60H</t>
  </si>
  <si>
    <t>60I</t>
  </si>
  <si>
    <t>60J</t>
  </si>
  <si>
    <t>60K</t>
  </si>
  <si>
    <t>60L</t>
  </si>
  <si>
    <t>60M</t>
  </si>
  <si>
    <t>61</t>
  </si>
  <si>
    <t>62</t>
  </si>
  <si>
    <t>63</t>
  </si>
  <si>
    <t>64</t>
  </si>
  <si>
    <t>65</t>
  </si>
  <si>
    <t>65A</t>
  </si>
  <si>
    <t>65AA</t>
  </si>
  <si>
    <t>65B</t>
  </si>
  <si>
    <t>65C</t>
  </si>
  <si>
    <t>65D</t>
  </si>
  <si>
    <t>65DD</t>
  </si>
  <si>
    <t>65E</t>
  </si>
  <si>
    <t>65F</t>
  </si>
  <si>
    <t>65G</t>
  </si>
  <si>
    <t>65H</t>
  </si>
  <si>
    <t>65I</t>
  </si>
  <si>
    <t>65J</t>
  </si>
  <si>
    <t>65K</t>
  </si>
  <si>
    <t>65L</t>
  </si>
  <si>
    <t>65M</t>
  </si>
  <si>
    <t>65N</t>
  </si>
  <si>
    <t>65P</t>
  </si>
  <si>
    <t>66</t>
  </si>
  <si>
    <t>67</t>
  </si>
  <si>
    <t>68</t>
  </si>
  <si>
    <t>69</t>
  </si>
  <si>
    <t>6L</t>
  </si>
  <si>
    <t>6S</t>
  </si>
  <si>
    <t>7</t>
  </si>
  <si>
    <t>7,5</t>
  </si>
  <si>
    <t>70</t>
  </si>
  <si>
    <t>70A</t>
  </si>
  <si>
    <t>70AA</t>
  </si>
  <si>
    <t>70B</t>
  </si>
  <si>
    <t>70C</t>
  </si>
  <si>
    <t>70D</t>
  </si>
  <si>
    <t>70DD</t>
  </si>
  <si>
    <t>70E</t>
  </si>
  <si>
    <t>70F</t>
  </si>
  <si>
    <t>70G</t>
  </si>
  <si>
    <t>70H</t>
  </si>
  <si>
    <t>70I</t>
  </si>
  <si>
    <t>70J</t>
  </si>
  <si>
    <t>70K</t>
  </si>
  <si>
    <t>70L</t>
  </si>
  <si>
    <t>70M</t>
  </si>
  <si>
    <t>70N</t>
  </si>
  <si>
    <t>70P</t>
  </si>
  <si>
    <t>72</t>
  </si>
  <si>
    <t>74</t>
  </si>
  <si>
    <t>75</t>
  </si>
  <si>
    <t>75A</t>
  </si>
  <si>
    <t>75AA</t>
  </si>
  <si>
    <t>75B</t>
  </si>
  <si>
    <t>75C</t>
  </si>
  <si>
    <t>75D</t>
  </si>
  <si>
    <t>75DD</t>
  </si>
  <si>
    <t>75E</t>
  </si>
  <si>
    <t>75F</t>
  </si>
  <si>
    <t>75G</t>
  </si>
  <si>
    <t>75H</t>
  </si>
  <si>
    <t>75I</t>
  </si>
  <si>
    <t>75J</t>
  </si>
  <si>
    <t>75K</t>
  </si>
  <si>
    <t>75L</t>
  </si>
  <si>
    <t>75M</t>
  </si>
  <si>
    <t>76</t>
  </si>
  <si>
    <t>78</t>
  </si>
  <si>
    <t>8</t>
  </si>
  <si>
    <t>8,5</t>
  </si>
  <si>
    <t>80</t>
  </si>
  <si>
    <t>80A</t>
  </si>
  <si>
    <t>80AA</t>
  </si>
  <si>
    <t>80B</t>
  </si>
  <si>
    <t>80C</t>
  </si>
  <si>
    <t>80D</t>
  </si>
  <si>
    <t>80DD</t>
  </si>
  <si>
    <t>80E</t>
  </si>
  <si>
    <t>80F</t>
  </si>
  <si>
    <t>80G</t>
  </si>
  <si>
    <t>80H</t>
  </si>
  <si>
    <t>80I</t>
  </si>
  <si>
    <t>80J</t>
  </si>
  <si>
    <t>80K</t>
  </si>
  <si>
    <t>80L</t>
  </si>
  <si>
    <t>80M</t>
  </si>
  <si>
    <t>82</t>
  </si>
  <si>
    <t>84</t>
  </si>
  <si>
    <t>85</t>
  </si>
  <si>
    <t>85A</t>
  </si>
  <si>
    <t>85AA</t>
  </si>
  <si>
    <t>85B</t>
  </si>
  <si>
    <t>85BB</t>
  </si>
  <si>
    <t>85C</t>
  </si>
  <si>
    <t>85D</t>
  </si>
  <si>
    <t>85DD</t>
  </si>
  <si>
    <t>85E</t>
  </si>
  <si>
    <t>85F</t>
  </si>
  <si>
    <t>85G</t>
  </si>
  <si>
    <t>85GG</t>
  </si>
  <si>
    <t>85H</t>
  </si>
  <si>
    <t>85I</t>
  </si>
  <si>
    <t>85J</t>
  </si>
  <si>
    <t>85K</t>
  </si>
  <si>
    <t>85L</t>
  </si>
  <si>
    <t>85M</t>
  </si>
  <si>
    <t>86</t>
  </si>
  <si>
    <t>88</t>
  </si>
  <si>
    <t>9</t>
  </si>
  <si>
    <t>9,5</t>
  </si>
  <si>
    <t>90</t>
  </si>
  <si>
    <t>90A</t>
  </si>
  <si>
    <t>90AA</t>
  </si>
  <si>
    <t>90B</t>
  </si>
  <si>
    <t>90C</t>
  </si>
  <si>
    <t>90D</t>
  </si>
  <si>
    <t>90DD</t>
  </si>
  <si>
    <t>90E</t>
  </si>
  <si>
    <t>90F</t>
  </si>
  <si>
    <t>90G</t>
  </si>
  <si>
    <t>90GG</t>
  </si>
  <si>
    <t>90H</t>
  </si>
  <si>
    <t>90I</t>
  </si>
  <si>
    <t>90J</t>
  </si>
  <si>
    <t>90K</t>
  </si>
  <si>
    <t>90L</t>
  </si>
  <si>
    <t>92</t>
  </si>
  <si>
    <t>95</t>
  </si>
  <si>
    <t>95A</t>
  </si>
  <si>
    <t>95AA</t>
  </si>
  <si>
    <t>95B</t>
  </si>
  <si>
    <t>95C</t>
  </si>
  <si>
    <t>95D</t>
  </si>
  <si>
    <t>95DD</t>
  </si>
  <si>
    <t>95E</t>
  </si>
  <si>
    <t>95F</t>
  </si>
  <si>
    <t>95G</t>
  </si>
  <si>
    <t>95H</t>
  </si>
  <si>
    <t>95I</t>
  </si>
  <si>
    <t>95J</t>
  </si>
  <si>
    <t>95K</t>
  </si>
  <si>
    <t>95L</t>
  </si>
  <si>
    <t>95M</t>
  </si>
  <si>
    <t>98</t>
  </si>
  <si>
    <t>A</t>
  </si>
  <si>
    <t>B</t>
  </si>
  <si>
    <t>C</t>
  </si>
  <si>
    <t>D</t>
  </si>
  <si>
    <t>E</t>
  </si>
  <si>
    <t>F</t>
  </si>
  <si>
    <t>универсальный</t>
  </si>
  <si>
    <t>Цвет товара*</t>
  </si>
  <si>
    <t>абрикосовый</t>
  </si>
  <si>
    <t>абрикосовый крайола</t>
  </si>
  <si>
    <t>авокадо</t>
  </si>
  <si>
    <t>агатовый серый</t>
  </si>
  <si>
    <t>айвори</t>
  </si>
  <si>
    <t>аквамариновый</t>
  </si>
  <si>
    <t>акулья кожа</t>
  </si>
  <si>
    <t>алоэ</t>
  </si>
  <si>
    <t>алый</t>
  </si>
  <si>
    <t>амарантово-розовый</t>
  </si>
  <si>
    <t>амарантовый</t>
  </si>
  <si>
    <t>аметистовый</t>
  </si>
  <si>
    <t>античная бронза</t>
  </si>
  <si>
    <t>античное золото</t>
  </si>
  <si>
    <t>античный белый</t>
  </si>
  <si>
    <t>античный розовый</t>
  </si>
  <si>
    <t>антрацитово-серый</t>
  </si>
  <si>
    <t>антрацитовый</t>
  </si>
  <si>
    <t>апельсин</t>
  </si>
  <si>
    <t>атласное серебро</t>
  </si>
  <si>
    <t>бабл гам</t>
  </si>
  <si>
    <t>баклажановый</t>
  </si>
  <si>
    <t>банановый</t>
  </si>
  <si>
    <t>бежево-розовый</t>
  </si>
  <si>
    <t>бежевый</t>
  </si>
  <si>
    <t>бежевый глянец</t>
  </si>
  <si>
    <t>бежевый лайт</t>
  </si>
  <si>
    <t>бежевый меланж</t>
  </si>
  <si>
    <t>бежевый нейтральный</t>
  </si>
  <si>
    <t>бежевый прозрачный</t>
  </si>
  <si>
    <t>бело-зеленый</t>
  </si>
  <si>
    <t>бело-розовый</t>
  </si>
  <si>
    <t>бело-серый</t>
  </si>
  <si>
    <t>бело-синий</t>
  </si>
  <si>
    <t>бело-терракотовый</t>
  </si>
  <si>
    <t>белый</t>
  </si>
  <si>
    <t>белый бриллиант</t>
  </si>
  <si>
    <t>белый глянец</t>
  </si>
  <si>
    <t>белый иней</t>
  </si>
  <si>
    <t>белый матовый</t>
  </si>
  <si>
    <t>белый мрамор</t>
  </si>
  <si>
    <t>белый муар</t>
  </si>
  <si>
    <t>белый песок</t>
  </si>
  <si>
    <t>белый текстурный</t>
  </si>
  <si>
    <t>белый шоколад</t>
  </si>
  <si>
    <t>бирюзово-зеленый</t>
  </si>
  <si>
    <t>бирюзовый</t>
  </si>
  <si>
    <t>бирюзовый иней</t>
  </si>
  <si>
    <t>бледно-бирюзовый</t>
  </si>
  <si>
    <t>бледно-бордовый</t>
  </si>
  <si>
    <t>бледно-голубой</t>
  </si>
  <si>
    <t>бледно-желтый</t>
  </si>
  <si>
    <t>бледно-зеленый</t>
  </si>
  <si>
    <t>бледно-коричневый</t>
  </si>
  <si>
    <t>бледно-лиловый</t>
  </si>
  <si>
    <t>бледно-пурпурный</t>
  </si>
  <si>
    <t>бледно-розовый</t>
  </si>
  <si>
    <t>бледно-синий</t>
  </si>
  <si>
    <t>блестящий пурпурный</t>
  </si>
  <si>
    <t>болотный</t>
  </si>
  <si>
    <t>бордово-фиолетовый</t>
  </si>
  <si>
    <t>бордовый</t>
  </si>
  <si>
    <t>бордовый меланж</t>
  </si>
  <si>
    <t>брезентово-серый</t>
  </si>
  <si>
    <t>бриллиантово-синий</t>
  </si>
  <si>
    <t>бронза</t>
  </si>
  <si>
    <t>бронзово-оливковый</t>
  </si>
  <si>
    <t>бронзовый</t>
  </si>
  <si>
    <t>брусничный</t>
  </si>
  <si>
    <t>бургунди</t>
  </si>
  <si>
    <t>бутылочный</t>
  </si>
  <si>
    <t>бэби-голубой</t>
  </si>
  <si>
    <t>бэби-розовый</t>
  </si>
  <si>
    <t>ванильно-бежевый</t>
  </si>
  <si>
    <t>ванильный</t>
  </si>
  <si>
    <t>васаби</t>
  </si>
  <si>
    <t>васильковый</t>
  </si>
  <si>
    <t>венге</t>
  </si>
  <si>
    <t>верблюжий</t>
  </si>
  <si>
    <t>вереск</t>
  </si>
  <si>
    <t>вери пери</t>
  </si>
  <si>
    <t>винно-красный</t>
  </si>
  <si>
    <t>винный</t>
  </si>
  <si>
    <t>вишнево-красный</t>
  </si>
  <si>
    <t>вишневый</t>
  </si>
  <si>
    <t>вишня</t>
  </si>
  <si>
    <t>галопогосский зеленый</t>
  </si>
  <si>
    <t>глубокий зеленый</t>
  </si>
  <si>
    <t>глубокий коралловый</t>
  </si>
  <si>
    <t>глубокий коричневый</t>
  </si>
  <si>
    <t>глубокий красный</t>
  </si>
  <si>
    <t>глубокий пурпурно-розовый</t>
  </si>
  <si>
    <t>глубокий пурпурный</t>
  </si>
  <si>
    <t>глубокий розовый</t>
  </si>
  <si>
    <t>глубокий сине-зеленый</t>
  </si>
  <si>
    <t>глубокий фиолетовый</t>
  </si>
  <si>
    <t>глубокий черный</t>
  </si>
  <si>
    <t>голландский синий</t>
  </si>
  <si>
    <t>голубая ель</t>
  </si>
  <si>
    <t>голубика</t>
  </si>
  <si>
    <t>голубино-синий</t>
  </si>
  <si>
    <t>голубой</t>
  </si>
  <si>
    <t>голубой берилл</t>
  </si>
  <si>
    <t>голубой лед</t>
  </si>
  <si>
    <t>голубой меланж</t>
  </si>
  <si>
    <t>голубой тиффани</t>
  </si>
  <si>
    <t>голубой туман</t>
  </si>
  <si>
    <t>голубые джинсы</t>
  </si>
  <si>
    <t>горчичный</t>
  </si>
  <si>
    <t>горчичный меланж</t>
  </si>
  <si>
    <t>горький шоколад</t>
  </si>
  <si>
    <t>гранатовый</t>
  </si>
  <si>
    <t>графит</t>
  </si>
  <si>
    <t>грязно-голубой</t>
  </si>
  <si>
    <t>деним</t>
  </si>
  <si>
    <t>джинс</t>
  </si>
  <si>
    <t>джинсовый меланж</t>
  </si>
  <si>
    <t>дымка</t>
  </si>
  <si>
    <t>дымчатая роза</t>
  </si>
  <si>
    <t>дымчатый</t>
  </si>
  <si>
    <t>дымчатый синий</t>
  </si>
  <si>
    <t>ежевичный</t>
  </si>
  <si>
    <t>еловый лес</t>
  </si>
  <si>
    <t>желто-зеленый</t>
  </si>
  <si>
    <t>желто-зеленый светлый</t>
  </si>
  <si>
    <t>желто-коричневый</t>
  </si>
  <si>
    <t>желто-красный</t>
  </si>
  <si>
    <t>желто-оранжевый</t>
  </si>
  <si>
    <t>желто-розовый</t>
  </si>
  <si>
    <t>желтый</t>
  </si>
  <si>
    <t>желтый бархат</t>
  </si>
  <si>
    <t>желтый крайола</t>
  </si>
  <si>
    <t>желтый матовый</t>
  </si>
  <si>
    <t>желтый меланж</t>
  </si>
  <si>
    <t>желтый неон</t>
  </si>
  <si>
    <t>желтый тюльпан</t>
  </si>
  <si>
    <t>жемчужно-белый</t>
  </si>
  <si>
    <t>жемчужно-голубой</t>
  </si>
  <si>
    <t>жемчужно-розовый</t>
  </si>
  <si>
    <t>жемчужный</t>
  </si>
  <si>
    <t>жемчужный серый</t>
  </si>
  <si>
    <t>жимолость</t>
  </si>
  <si>
    <t>защитный хаки</t>
  </si>
  <si>
    <t>зеленая груша</t>
  </si>
  <si>
    <t>зеленая мята</t>
  </si>
  <si>
    <t>зеленая оливка</t>
  </si>
  <si>
    <t>зеленка</t>
  </si>
  <si>
    <t>зелено-серый</t>
  </si>
  <si>
    <t>зеленовато-бежевый</t>
  </si>
  <si>
    <t>зеленовато-серый</t>
  </si>
  <si>
    <t>зеленовато-синий</t>
  </si>
  <si>
    <t>зеленое море</t>
  </si>
  <si>
    <t>зеленое стекло</t>
  </si>
  <si>
    <t>зеленый</t>
  </si>
  <si>
    <t>зеленый бархат</t>
  </si>
  <si>
    <t>зеленый дым</t>
  </si>
  <si>
    <t>зеленый лист</t>
  </si>
  <si>
    <t>зеленый лишайник</t>
  </si>
  <si>
    <t>зеленый меланж</t>
  </si>
  <si>
    <t>зеленый мох</t>
  </si>
  <si>
    <t>зеленый неон</t>
  </si>
  <si>
    <t>зелёный блеск</t>
  </si>
  <si>
    <t>зеркальный</t>
  </si>
  <si>
    <t>зернистый бордовый</t>
  </si>
  <si>
    <t>зернистый светло-бежевый</t>
  </si>
  <si>
    <t>зернистый светло-серый</t>
  </si>
  <si>
    <t>зернистый серо-голубой</t>
  </si>
  <si>
    <t>зернистый серый</t>
  </si>
  <si>
    <t>зернистый темно-зеленый</t>
  </si>
  <si>
    <t>зернистый темно-серый</t>
  </si>
  <si>
    <t>зернистый темно-синий</t>
  </si>
  <si>
    <t>зернистый черный</t>
  </si>
  <si>
    <t>золотисто-бежевый</t>
  </si>
  <si>
    <t>золотисто-коричневый</t>
  </si>
  <si>
    <t>золотистый</t>
  </si>
  <si>
    <t>золотой</t>
  </si>
  <si>
    <t>изумрудно-зеленый</t>
  </si>
  <si>
    <t>изумрудный</t>
  </si>
  <si>
    <t>изумрудный меланж</t>
  </si>
  <si>
    <t>индиго</t>
  </si>
  <si>
    <t>инжирный</t>
  </si>
  <si>
    <t>ирисовый</t>
  </si>
  <si>
    <t>иссиня-черный</t>
  </si>
  <si>
    <t>какао</t>
  </si>
  <si>
    <t>камень</t>
  </si>
  <si>
    <t>камуфляж</t>
  </si>
  <si>
    <t>канареечный</t>
  </si>
  <si>
    <t>капучино</t>
  </si>
  <si>
    <t>карамельный</t>
  </si>
  <si>
    <t>карбон</t>
  </si>
  <si>
    <t>кармин</t>
  </si>
  <si>
    <t>каштановый</t>
  </si>
  <si>
    <t>кирпично-красный</t>
  </si>
  <si>
    <t>кирпичный</t>
  </si>
  <si>
    <t>кобальт</t>
  </si>
  <si>
    <t>кокосовое молоко</t>
  </si>
  <si>
    <t>конфетно-розовый</t>
  </si>
  <si>
    <t>коньячный</t>
  </si>
  <si>
    <t>кораллово-красный</t>
  </si>
  <si>
    <t>коралловый</t>
  </si>
  <si>
    <t>коралловый темный</t>
  </si>
  <si>
    <t>корица</t>
  </si>
  <si>
    <t>коричневато-розовый</t>
  </si>
  <si>
    <t>коричневая горчица</t>
  </si>
  <si>
    <t>коричнево-горчичный мелан</t>
  </si>
  <si>
    <t>коричнево-красный</t>
  </si>
  <si>
    <t>коричнево-серый</t>
  </si>
  <si>
    <t>коричневый</t>
  </si>
  <si>
    <t>коричневый крайола</t>
  </si>
  <si>
    <t>коричневый меланж</t>
  </si>
  <si>
    <t>коричневый мрамор</t>
  </si>
  <si>
    <t>коричневый перламутровый</t>
  </si>
  <si>
    <t>коричневый ротанг</t>
  </si>
  <si>
    <t>королевский розовый</t>
  </si>
  <si>
    <t>королевский синий</t>
  </si>
  <si>
    <t>кофе</t>
  </si>
  <si>
    <t>кофе с молоком</t>
  </si>
  <si>
    <t>кофейная роза</t>
  </si>
  <si>
    <t>кофейный</t>
  </si>
  <si>
    <t>кофейный десерт</t>
  </si>
  <si>
    <t>краплак красный</t>
  </si>
  <si>
    <t>красная слива</t>
  </si>
  <si>
    <t>красно-коричневый</t>
  </si>
  <si>
    <t>красно-оранжевый</t>
  </si>
  <si>
    <t>красно-пурпурный</t>
  </si>
  <si>
    <t>красно-розовый меланж</t>
  </si>
  <si>
    <t>красно-сиреневый</t>
  </si>
  <si>
    <t>красновато-бордовый</t>
  </si>
  <si>
    <t>красный</t>
  </si>
  <si>
    <t>красный бархат</t>
  </si>
  <si>
    <t>красный виноград</t>
  </si>
  <si>
    <t>красный каркаде</t>
  </si>
  <si>
    <t>красный матовый</t>
  </si>
  <si>
    <t>красный песок</t>
  </si>
  <si>
    <t>крафт</t>
  </si>
  <si>
    <t>крем-брюле</t>
  </si>
  <si>
    <t>кремово-белый</t>
  </si>
  <si>
    <t>кремовый</t>
  </si>
  <si>
    <t>кремовый капучино</t>
  </si>
  <si>
    <t>кукурузный</t>
  </si>
  <si>
    <t>кэмел</t>
  </si>
  <si>
    <t>лавандово-розовый</t>
  </si>
  <si>
    <t>лавандово-серый</t>
  </si>
  <si>
    <t>лавандовый</t>
  </si>
  <si>
    <t>лазурно-серый</t>
  </si>
  <si>
    <t>лазурный</t>
  </si>
  <si>
    <t>лайм</t>
  </si>
  <si>
    <t>латте</t>
  </si>
  <si>
    <t>латунь</t>
  </si>
  <si>
    <t>лен</t>
  </si>
  <si>
    <t>леопардовый</t>
  </si>
  <si>
    <t>лиловый</t>
  </si>
  <si>
    <t>лимонно-желтый</t>
  </si>
  <si>
    <t>лимонно-зеленый</t>
  </si>
  <si>
    <t>лимонный</t>
  </si>
  <si>
    <t>лимонный крем</t>
  </si>
  <si>
    <t>лососевый</t>
  </si>
  <si>
    <t>льняной</t>
  </si>
  <si>
    <t>маджента</t>
  </si>
  <si>
    <t>маджента розовый</t>
  </si>
  <si>
    <t>малахит</t>
  </si>
  <si>
    <t>малиново-красный</t>
  </si>
  <si>
    <t>малиново-розовый</t>
  </si>
  <si>
    <t>малиновый</t>
  </si>
  <si>
    <t>мандариновый</t>
  </si>
  <si>
    <t>маренго</t>
  </si>
  <si>
    <t>марсала</t>
  </si>
  <si>
    <t>матовое золото</t>
  </si>
  <si>
    <t>махагон</t>
  </si>
  <si>
    <t>медно-коричневый</t>
  </si>
  <si>
    <t>медно-розовый</t>
  </si>
  <si>
    <t>медный</t>
  </si>
  <si>
    <t>медово-бежевый</t>
  </si>
  <si>
    <t>медовый</t>
  </si>
  <si>
    <t>медь</t>
  </si>
  <si>
    <t>ментол</t>
  </si>
  <si>
    <t>металл</t>
  </si>
  <si>
    <t>милитари</t>
  </si>
  <si>
    <t>мокко</t>
  </si>
  <si>
    <t>мокрый асфальт</t>
  </si>
  <si>
    <t>молочная корица</t>
  </si>
  <si>
    <t>молочно-голубой</t>
  </si>
  <si>
    <t>молочный</t>
  </si>
  <si>
    <t>молочный шоколад</t>
  </si>
  <si>
    <t>морковный</t>
  </si>
  <si>
    <t>морская волна</t>
  </si>
  <si>
    <t>морская глубина</t>
  </si>
  <si>
    <t>морской</t>
  </si>
  <si>
    <t>морской зеленый</t>
  </si>
  <si>
    <t>мох</t>
  </si>
  <si>
    <t>мохито</t>
  </si>
  <si>
    <t>мрамор</t>
  </si>
  <si>
    <t>мышино-серый</t>
  </si>
  <si>
    <t>мягкий белый</t>
  </si>
  <si>
    <t>мягкий розовый</t>
  </si>
  <si>
    <t>мята пыльная</t>
  </si>
  <si>
    <t>мятно-бирюзовый</t>
  </si>
  <si>
    <t>мятно-серый</t>
  </si>
  <si>
    <t>мятный</t>
  </si>
  <si>
    <t>насыщенный бежевый</t>
  </si>
  <si>
    <t>насыщенный желтый</t>
  </si>
  <si>
    <t>насыщенный коричневый</t>
  </si>
  <si>
    <t>натуральный зеленый</t>
  </si>
  <si>
    <t>натуральный кремовый</t>
  </si>
  <si>
    <t>натуральный серый</t>
  </si>
  <si>
    <t>небесно-голубой</t>
  </si>
  <si>
    <t>небесный</t>
  </si>
  <si>
    <t>нежная мята</t>
  </si>
  <si>
    <t>нежно-голубой</t>
  </si>
  <si>
    <t>нежный коралл</t>
  </si>
  <si>
    <t>нежный розовый</t>
  </si>
  <si>
    <t>незрелый желтый</t>
  </si>
  <si>
    <t>ниагара</t>
  </si>
  <si>
    <t>ночной синий</t>
  </si>
  <si>
    <t>нюдовый</t>
  </si>
  <si>
    <t>облепиха</t>
  </si>
  <si>
    <t>огненно-красный</t>
  </si>
  <si>
    <t>океан</t>
  </si>
  <si>
    <t>оливково-зеленый</t>
  </si>
  <si>
    <t>оливково-серый</t>
  </si>
  <si>
    <t>оливковый</t>
  </si>
  <si>
    <t>оникс</t>
  </si>
  <si>
    <t>оранжево-желтый</t>
  </si>
  <si>
    <t>оранжево-красный</t>
  </si>
  <si>
    <t>оранжево-розовый</t>
  </si>
  <si>
    <t>оранжевый</t>
  </si>
  <si>
    <t>оранжевый витамин</t>
  </si>
  <si>
    <t>оранжевый неон</t>
  </si>
  <si>
    <t>охотничий зеленый</t>
  </si>
  <si>
    <t>охра</t>
  </si>
  <si>
    <t>охра желтая</t>
  </si>
  <si>
    <t>палисандр</t>
  </si>
  <si>
    <t>пастельно-бирюзовый</t>
  </si>
  <si>
    <t>пастельно-голубой</t>
  </si>
  <si>
    <t>пастельно-коричневый</t>
  </si>
  <si>
    <t>пастельно-мятный</t>
  </si>
  <si>
    <t>пастельно-оранжевый</t>
  </si>
  <si>
    <t>пастельно-песочный</t>
  </si>
  <si>
    <t>пастельно-розовый</t>
  </si>
  <si>
    <t>пастельно-салатовый</t>
  </si>
  <si>
    <t>пастельно-серый</t>
  </si>
  <si>
    <t>пастельно-синий</t>
  </si>
  <si>
    <t>пастельно-сиреневый</t>
  </si>
  <si>
    <t>пастельно-фиолетовый</t>
  </si>
  <si>
    <t>пастельный темно-синий</t>
  </si>
  <si>
    <t>пепел</t>
  </si>
  <si>
    <t>пепельно-коричневый</t>
  </si>
  <si>
    <t>перламутрово-зелёный</t>
  </si>
  <si>
    <t>перламутрово-оранжевый</t>
  </si>
  <si>
    <t>перламутрово-розовый</t>
  </si>
  <si>
    <t>перламутрово-рубиновый</t>
  </si>
  <si>
    <t>перламутровый</t>
  </si>
  <si>
    <t>перламутровый голубой</t>
  </si>
  <si>
    <t>персидский индиго</t>
  </si>
  <si>
    <t>персидский красный</t>
  </si>
  <si>
    <t>персиковая нуга</t>
  </si>
  <si>
    <t>персиково-розовый</t>
  </si>
  <si>
    <t>персиковый</t>
  </si>
  <si>
    <t>персиковый крайола</t>
  </si>
  <si>
    <t>персиковый крем</t>
  </si>
  <si>
    <t>персиковый мусс</t>
  </si>
  <si>
    <t>песочно-желтый</t>
  </si>
  <si>
    <t>песочный</t>
  </si>
  <si>
    <t>петрол</t>
  </si>
  <si>
    <t>пигментный зеленый</t>
  </si>
  <si>
    <t>пломбир</t>
  </si>
  <si>
    <t>полынь</t>
  </si>
  <si>
    <t>приглушенно-белый</t>
  </si>
  <si>
    <t>прозрачный</t>
  </si>
  <si>
    <t>прозрачный кристалл</t>
  </si>
  <si>
    <t>пудровый</t>
  </si>
  <si>
    <t>пурпур</t>
  </si>
  <si>
    <t>пурпурно-красный</t>
  </si>
  <si>
    <t>пурпурно-розовый</t>
  </si>
  <si>
    <t>пурпурно-синий</t>
  </si>
  <si>
    <t>пурпурный</t>
  </si>
  <si>
    <t>пшеничный</t>
  </si>
  <si>
    <t>пыльная роза</t>
  </si>
  <si>
    <t>пыльная сирень</t>
  </si>
  <si>
    <t>пыльно-оливковый</t>
  </si>
  <si>
    <t>пыльный бежевый</t>
  </si>
  <si>
    <t>пыльный голубой</t>
  </si>
  <si>
    <t>радикальный красный</t>
  </si>
  <si>
    <t>разноцветный</t>
  </si>
  <si>
    <t>резедово-зеленый</t>
  </si>
  <si>
    <t>рождественский зеленый</t>
  </si>
  <si>
    <t>розовато-серый</t>
  </si>
  <si>
    <t>розовая гвоздика</t>
  </si>
  <si>
    <t>розовая долина</t>
  </si>
  <si>
    <t>розовая платина</t>
  </si>
  <si>
    <t>розовая пудра</t>
  </si>
  <si>
    <t>розовая фуксия</t>
  </si>
  <si>
    <t>розово-золотой</t>
  </si>
  <si>
    <t>розово-коралловый</t>
  </si>
  <si>
    <t>розово-коричневый</t>
  </si>
  <si>
    <t>розово-лавандовый</t>
  </si>
  <si>
    <t>розово-пурпурный</t>
  </si>
  <si>
    <t>розово-фиолетовый</t>
  </si>
  <si>
    <t>розовое золото</t>
  </si>
  <si>
    <t>розовое облако</t>
  </si>
  <si>
    <t>розовый</t>
  </si>
  <si>
    <t>розовый антик</t>
  </si>
  <si>
    <t>розовый гранат</t>
  </si>
  <si>
    <t>розовый грейфрут</t>
  </si>
  <si>
    <t>розовый дым</t>
  </si>
  <si>
    <t>розовый жемчуг</t>
  </si>
  <si>
    <t>розовый кварц</t>
  </si>
  <si>
    <t>розовый лимонад</t>
  </si>
  <si>
    <t>розовый меланж</t>
  </si>
  <si>
    <t>розовый нектар</t>
  </si>
  <si>
    <t>розовый неон</t>
  </si>
  <si>
    <t>розовый нюд прозрачный</t>
  </si>
  <si>
    <t>розовый персик</t>
  </si>
  <si>
    <t>розовый песок</t>
  </si>
  <si>
    <t>розовый тауп</t>
  </si>
  <si>
    <t>розовый фарфор</t>
  </si>
  <si>
    <t>розовый фламинго</t>
  </si>
  <si>
    <t>роскошное какао</t>
  </si>
  <si>
    <t>рубиновый</t>
  </si>
  <si>
    <t>рыжевато-коричневый</t>
  </si>
  <si>
    <t>рыжий</t>
  </si>
  <si>
    <t>рыжий терракот</t>
  </si>
  <si>
    <t>салатовый</t>
  </si>
  <si>
    <t>сапфирово-синий</t>
  </si>
  <si>
    <t>сапфировый</t>
  </si>
  <si>
    <t>сатиновое золото</t>
  </si>
  <si>
    <t>свежий мятный</t>
  </si>
  <si>
    <t>светлая фиалка</t>
  </si>
  <si>
    <t>светло серо-зеленый</t>
  </si>
  <si>
    <t>светло-бежевый</t>
  </si>
  <si>
    <t>светло-бирюзовый</t>
  </si>
  <si>
    <t>светло-голубой</t>
  </si>
  <si>
    <t>светло-желтый</t>
  </si>
  <si>
    <t>светло-зеленый</t>
  </si>
  <si>
    <t>светло-золотистый</t>
  </si>
  <si>
    <t>светло-каштановый</t>
  </si>
  <si>
    <t>светло-коралловый</t>
  </si>
  <si>
    <t>светло-коричневый</t>
  </si>
  <si>
    <t>светло-оливковый</t>
  </si>
  <si>
    <t>светло-оранжевый</t>
  </si>
  <si>
    <t>светло-персиковый</t>
  </si>
  <si>
    <t>светло-песочный</t>
  </si>
  <si>
    <t>светло-петрольный</t>
  </si>
  <si>
    <t>светло-пурпурный</t>
  </si>
  <si>
    <t>светло-розовый</t>
  </si>
  <si>
    <t>светло-салатовый</t>
  </si>
  <si>
    <t>светло-серый</t>
  </si>
  <si>
    <t>светло-серый меланж</t>
  </si>
  <si>
    <t>светло-синий</t>
  </si>
  <si>
    <t>светло-сиреневый</t>
  </si>
  <si>
    <t>светло-фиолетовый</t>
  </si>
  <si>
    <t>светлое дерево</t>
  </si>
  <si>
    <t>светлое какао</t>
  </si>
  <si>
    <t>светлый антрацит</t>
  </si>
  <si>
    <t>светлый графит</t>
  </si>
  <si>
    <t>светлый джинс</t>
  </si>
  <si>
    <t>светлый опаловый</t>
  </si>
  <si>
    <t>светлый песок</t>
  </si>
  <si>
    <t>светлый синевато-зеленый</t>
  </si>
  <si>
    <t>светлый фисташковый</t>
  </si>
  <si>
    <t>светлый хаки</t>
  </si>
  <si>
    <t>сгоревший желтый</t>
  </si>
  <si>
    <t>сердолик</t>
  </si>
  <si>
    <t>серебристо-белый</t>
  </si>
  <si>
    <t>серебристо-голубой</t>
  </si>
  <si>
    <t>серебристо-зеленый</t>
  </si>
  <si>
    <t>серебристо-коричневый</t>
  </si>
  <si>
    <t>серебристо-красный</t>
  </si>
  <si>
    <t>серебристо-серый</t>
  </si>
  <si>
    <t>серебристый</t>
  </si>
  <si>
    <t>серебристый меланж</t>
  </si>
  <si>
    <t>серебристый пион</t>
  </si>
  <si>
    <t>серебристый туман</t>
  </si>
  <si>
    <t>серебро</t>
  </si>
  <si>
    <t>серо-бежевый</t>
  </si>
  <si>
    <t>серо-бежевый светлый</t>
  </si>
  <si>
    <t>серо-голубой</t>
  </si>
  <si>
    <t>серо-голубой светлый</t>
  </si>
  <si>
    <t>серо-зеленый</t>
  </si>
  <si>
    <t>серо-зеленый джинсовый</t>
  </si>
  <si>
    <t>серо-коричневый</t>
  </si>
  <si>
    <t>серо-синий</t>
  </si>
  <si>
    <t>серо-фиолетовый</t>
  </si>
  <si>
    <t>серо-черный</t>
  </si>
  <si>
    <t>серовато-зеленый</t>
  </si>
  <si>
    <t>серовато-красный</t>
  </si>
  <si>
    <t>серовато-пурпурный</t>
  </si>
  <si>
    <t>серовато-розовый</t>
  </si>
  <si>
    <t>серый</t>
  </si>
  <si>
    <t>серый гранит</t>
  </si>
  <si>
    <t>серый графит</t>
  </si>
  <si>
    <t>серый деним</t>
  </si>
  <si>
    <t>серый лист</t>
  </si>
  <si>
    <t>серый меланж</t>
  </si>
  <si>
    <t>серый металлик</t>
  </si>
  <si>
    <t>серый шелк</t>
  </si>
  <si>
    <t>сигнальный серый</t>
  </si>
  <si>
    <t>сигнальный синий</t>
  </si>
  <si>
    <t>сине-бирюзовый</t>
  </si>
  <si>
    <t>сине-морской</t>
  </si>
  <si>
    <t>сине-серый</t>
  </si>
  <si>
    <t>сине-фиолетовый</t>
  </si>
  <si>
    <t>синевато-зеленый</t>
  </si>
  <si>
    <t>синевато-серый</t>
  </si>
  <si>
    <t>синий</t>
  </si>
  <si>
    <t>синий бархат</t>
  </si>
  <si>
    <t>синий кобальт</t>
  </si>
  <si>
    <t>синий космос</t>
  </si>
  <si>
    <t>синий лист</t>
  </si>
  <si>
    <t>синий лён</t>
  </si>
  <si>
    <t>синий меланж</t>
  </si>
  <si>
    <t>синий неон</t>
  </si>
  <si>
    <t>синий персидский</t>
  </si>
  <si>
    <t>синий петроль</t>
  </si>
  <si>
    <t>синий серый</t>
  </si>
  <si>
    <t>синий топаз</t>
  </si>
  <si>
    <t>синяя волна</t>
  </si>
  <si>
    <t>синяя лазурь</t>
  </si>
  <si>
    <t>сиреневый</t>
  </si>
  <si>
    <t>сиреневый меланж</t>
  </si>
  <si>
    <t>сливовый</t>
  </si>
  <si>
    <t>сливочная помадка</t>
  </si>
  <si>
    <t>сливочный</t>
  </si>
  <si>
    <t>слоновая кость</t>
  </si>
  <si>
    <t>солнечно-желтый</t>
  </si>
  <si>
    <t>соломенный</t>
  </si>
  <si>
    <t>сочный гранат</t>
  </si>
  <si>
    <t>средне-серый</t>
  </si>
  <si>
    <t>средне-серый меланж</t>
  </si>
  <si>
    <t>сталь</t>
  </si>
  <si>
    <t>стальной голубой</t>
  </si>
  <si>
    <t>стальной графит</t>
  </si>
  <si>
    <t>сумеречный</t>
  </si>
  <si>
    <t>сумрачно-белый</t>
  </si>
  <si>
    <t>супер белый</t>
  </si>
  <si>
    <t>суровый темно-синий</t>
  </si>
  <si>
    <t>сухая зелень</t>
  </si>
  <si>
    <t>сухая роза</t>
  </si>
  <si>
    <t>табачный</t>
  </si>
  <si>
    <t>тауп</t>
  </si>
  <si>
    <t>телесный</t>
  </si>
  <si>
    <t>темная вишня</t>
  </si>
  <si>
    <t>темная зеленая оливка</t>
  </si>
  <si>
    <t>темная лаванда</t>
  </si>
  <si>
    <t>темная мята</t>
  </si>
  <si>
    <t>темная сирень</t>
  </si>
  <si>
    <t>темная слива</t>
  </si>
  <si>
    <t>темная фуксия</t>
  </si>
  <si>
    <t>темно серо-зеленый</t>
  </si>
  <si>
    <t>темно-алый</t>
  </si>
  <si>
    <t>темно-бежевый</t>
  </si>
  <si>
    <t>темно-бирюзовый</t>
  </si>
  <si>
    <t>темно-бордовый</t>
  </si>
  <si>
    <t>темно-бурый</t>
  </si>
  <si>
    <t>темно-голубой</t>
  </si>
  <si>
    <t>темно-горчичный</t>
  </si>
  <si>
    <t>темно-желтый</t>
  </si>
  <si>
    <t>темно-зеленый</t>
  </si>
  <si>
    <t>темно-каштановый</t>
  </si>
  <si>
    <t>темно-коричневый</t>
  </si>
  <si>
    <t>темно-красный</t>
  </si>
  <si>
    <t>темно-лазурный</t>
  </si>
  <si>
    <t>темно-оливковый</t>
  </si>
  <si>
    <t>темно-оранжевый</t>
  </si>
  <si>
    <t>темно-персиковый</t>
  </si>
  <si>
    <t>темно-пурпурный</t>
  </si>
  <si>
    <t>темно-розовый</t>
  </si>
  <si>
    <t>темно-серый</t>
  </si>
  <si>
    <t>темно-серый меланж</t>
  </si>
  <si>
    <t>темно-синий</t>
  </si>
  <si>
    <t>темно-синий графитовый</t>
  </si>
  <si>
    <t>темно-синий джинсовый</t>
  </si>
  <si>
    <t>темно-фиолетовый</t>
  </si>
  <si>
    <t>темный бронзовый</t>
  </si>
  <si>
    <t>темный горький шоколад</t>
  </si>
  <si>
    <t>темный дуб</t>
  </si>
  <si>
    <t>темный желто-зеленый</t>
  </si>
  <si>
    <t>темный синий меланж</t>
  </si>
  <si>
    <t>темный хаки</t>
  </si>
  <si>
    <t>теплый бежевый</t>
  </si>
  <si>
    <t>теплый белый</t>
  </si>
  <si>
    <t>теплый серый</t>
  </si>
  <si>
    <t>терракот</t>
  </si>
  <si>
    <t>терракот меланж</t>
  </si>
  <si>
    <t>терракотовый</t>
  </si>
  <si>
    <t>терракотовый меланж</t>
  </si>
  <si>
    <t>тиффани</t>
  </si>
  <si>
    <t>томатный</t>
  </si>
  <si>
    <t>топаз</t>
  </si>
  <si>
    <t>топленое молоко</t>
  </si>
  <si>
    <t>травяной зеленый</t>
  </si>
  <si>
    <t>тускло-розовый</t>
  </si>
  <si>
    <t>тускло-сиреневый</t>
  </si>
  <si>
    <t>ультрамариновый</t>
  </si>
  <si>
    <t>умеренно зеленый</t>
  </si>
  <si>
    <t>умеренный красный</t>
  </si>
  <si>
    <t>умеренный розовый</t>
  </si>
  <si>
    <t>фиалковый</t>
  </si>
  <si>
    <t>фиолетово-баклажанный</t>
  </si>
  <si>
    <t>фиолетовый</t>
  </si>
  <si>
    <t>фиолетовый меланж</t>
  </si>
  <si>
    <t>фисташковый</t>
  </si>
  <si>
    <t>французский синий</t>
  </si>
  <si>
    <t>фуксия</t>
  </si>
  <si>
    <t>фундук</t>
  </si>
  <si>
    <t>хаки</t>
  </si>
  <si>
    <t>холодная полынь</t>
  </si>
  <si>
    <t>холодный белый</t>
  </si>
  <si>
    <t>холодный зеленый</t>
  </si>
  <si>
    <t>холодный фиолетовый</t>
  </si>
  <si>
    <t>хром</t>
  </si>
  <si>
    <t>цветочный розовый</t>
  </si>
  <si>
    <t>чайная роза</t>
  </si>
  <si>
    <t>чернильный</t>
  </si>
  <si>
    <t>черничный</t>
  </si>
  <si>
    <t>черно-зеленый</t>
  </si>
  <si>
    <t>черно-коричневый</t>
  </si>
  <si>
    <t>черно-красный</t>
  </si>
  <si>
    <t>черно-серый</t>
  </si>
  <si>
    <t>черно-синий</t>
  </si>
  <si>
    <t>черный</t>
  </si>
  <si>
    <t>черный графит</t>
  </si>
  <si>
    <t>черный каменный</t>
  </si>
  <si>
    <t>черный кварц</t>
  </si>
  <si>
    <t>черный кристалл</t>
  </si>
  <si>
    <t>черный лакированный никел</t>
  </si>
  <si>
    <t>черный матовый</t>
  </si>
  <si>
    <t>черный меланж</t>
  </si>
  <si>
    <t>черный муар</t>
  </si>
  <si>
    <t>черный нюд</t>
  </si>
  <si>
    <t>черный сапфир</t>
  </si>
  <si>
    <t>черный сахара</t>
  </si>
  <si>
    <t>шалфей</t>
  </si>
  <si>
    <t>шампань</t>
  </si>
  <si>
    <t>шафрановый</t>
  </si>
  <si>
    <t>шоколадно-коричневый</t>
  </si>
  <si>
    <t>шоколадный</t>
  </si>
  <si>
    <t>шоколадный трюфель</t>
  </si>
  <si>
    <t>эвкалипт</t>
  </si>
  <si>
    <t>экрю</t>
  </si>
  <si>
    <t>электрик</t>
  </si>
  <si>
    <t>ягодный</t>
  </si>
  <si>
    <t>янтарный</t>
  </si>
  <si>
    <t>яркий оранжевый</t>
  </si>
  <si>
    <t>ярко-голубой</t>
  </si>
  <si>
    <t>ярко-желтый</t>
  </si>
  <si>
    <t>ярко-зеленый</t>
  </si>
  <si>
    <t>ярко-красный</t>
  </si>
  <si>
    <t>ярко-розовый</t>
  </si>
  <si>
    <t>ярко-салатовый</t>
  </si>
  <si>
    <t>ярко-синий</t>
  </si>
  <si>
    <t>Размер производителя</t>
  </si>
  <si>
    <t>Название цвета</t>
  </si>
  <si>
    <t>Тип*</t>
  </si>
  <si>
    <t>Аксессуар рабочий</t>
  </si>
  <si>
    <t>Блузка рабочая</t>
  </si>
  <si>
    <t>Бриджи рабочие</t>
  </si>
  <si>
    <t>Брюки камуфляжные</t>
  </si>
  <si>
    <t>Брюки охотничьи</t>
  </si>
  <si>
    <t>Брюки рабочие</t>
  </si>
  <si>
    <t>Брюки рыболовные</t>
  </si>
  <si>
    <t>Брюки тактические</t>
  </si>
  <si>
    <t>Ветровка рабочая</t>
  </si>
  <si>
    <t>Головной убор рабочий</t>
  </si>
  <si>
    <t>Джемпер рабочий</t>
  </si>
  <si>
    <t>Джинсы рабочие</t>
  </si>
  <si>
    <t>Дождевик рабочий</t>
  </si>
  <si>
    <t>Жакет рабочий</t>
  </si>
  <si>
    <t>Жилет для рыбалки и охоты</t>
  </si>
  <si>
    <t>Жилет рабочий</t>
  </si>
  <si>
    <t>Китель поварской</t>
  </si>
  <si>
    <t>Китель форменный</t>
  </si>
  <si>
    <t>Комбинезон для рыбалки и охоты</t>
  </si>
  <si>
    <t>Комбинезон рабочий</t>
  </si>
  <si>
    <t>Комплект одежды рабочий</t>
  </si>
  <si>
    <t>Костюм антиклещевой</t>
  </si>
  <si>
    <t>Костюм охотничий</t>
  </si>
  <si>
    <t>Костюм рабочий</t>
  </si>
  <si>
    <t>Костюм рыболовный</t>
  </si>
  <si>
    <t>Костюм тактический</t>
  </si>
  <si>
    <t>Куртка камуфляжная</t>
  </si>
  <si>
    <t>Куртка охотничья</t>
  </si>
  <si>
    <t>Куртка рабочая</t>
  </si>
  <si>
    <t>Куртка рыболовная</t>
  </si>
  <si>
    <t>Легинсы рабочие</t>
  </si>
  <si>
    <t>Лонгслив для рыбалки и охоты</t>
  </si>
  <si>
    <t>Майка рабочая</t>
  </si>
  <si>
    <t>Муфта охотничья</t>
  </si>
  <si>
    <t>Одежда антимоскитная</t>
  </si>
  <si>
    <t>Одежда влагозащитная</t>
  </si>
  <si>
    <t>Одежда для бьюти-мастеров</t>
  </si>
  <si>
    <t>Одежда священнослужителя</t>
  </si>
  <si>
    <t>Одежда химзащиты</t>
  </si>
  <si>
    <t>Пиджак рабочий</t>
  </si>
  <si>
    <t>Платье рабочее</t>
  </si>
  <si>
    <t>Плащ рабочий</t>
  </si>
  <si>
    <t>Подшлемник рабочий</t>
  </si>
  <si>
    <t>Полукомбинезон рабочий</t>
  </si>
  <si>
    <t>Рубаха боевая</t>
  </si>
  <si>
    <t>Рубашка для рыбалки и охоты</t>
  </si>
  <si>
    <t>Рубашка поло рабочая</t>
  </si>
  <si>
    <t>Рубашка рабочая</t>
  </si>
  <si>
    <t>Сарафан рабочий</t>
  </si>
  <si>
    <t>Свитер рабочий</t>
  </si>
  <si>
    <t>Термобелье для рыбалки и охоты</t>
  </si>
  <si>
    <t>Термобелье рабочее</t>
  </si>
  <si>
    <t>Толстовка рабочая</t>
  </si>
  <si>
    <t>Фартук рабочий</t>
  </si>
  <si>
    <t>Форма военная</t>
  </si>
  <si>
    <t>Форма силовых структур</t>
  </si>
  <si>
    <t>Футболка для рыбалки и охоты</t>
  </si>
  <si>
    <t>Футболка рабочая</t>
  </si>
  <si>
    <t>Футболка тактическая</t>
  </si>
  <si>
    <t>Халат рабочий</t>
  </si>
  <si>
    <t>Худи для рыбалки и охоты</t>
  </si>
  <si>
    <t>Шорты рабочие</t>
  </si>
  <si>
    <t>Юбка рабочая</t>
  </si>
  <si>
    <t>Пол*</t>
  </si>
  <si>
    <t>Девочки</t>
  </si>
  <si>
    <t>Женский</t>
  </si>
  <si>
    <t>Мальчики</t>
  </si>
  <si>
    <t>Мужской</t>
  </si>
  <si>
    <t>Серия в одежде и обуви</t>
  </si>
  <si>
    <t>Аннотация</t>
  </si>
  <si>
    <t>Рост</t>
  </si>
  <si>
    <t/>
  </si>
  <si>
    <t>100-106</t>
  </si>
  <si>
    <t>100-108</t>
  </si>
  <si>
    <t>100-110</t>
  </si>
  <si>
    <t>100-115</t>
  </si>
  <si>
    <t>100-116</t>
  </si>
  <si>
    <t>100-117</t>
  </si>
  <si>
    <t>101-112</t>
  </si>
  <si>
    <t>102-108</t>
  </si>
  <si>
    <t>104-106</t>
  </si>
  <si>
    <t>104-110</t>
  </si>
  <si>
    <t>104-116</t>
  </si>
  <si>
    <t>104-122</t>
  </si>
  <si>
    <t>104-128</t>
  </si>
  <si>
    <t>104-134</t>
  </si>
  <si>
    <t>105-120</t>
  </si>
  <si>
    <t>106</t>
  </si>
  <si>
    <t>106-116</t>
  </si>
  <si>
    <t>107</t>
  </si>
  <si>
    <t>107-113</t>
  </si>
  <si>
    <t>108</t>
  </si>
  <si>
    <t>108-115</t>
  </si>
  <si>
    <t>109-116</t>
  </si>
  <si>
    <t>110-115</t>
  </si>
  <si>
    <t>110-116</t>
  </si>
  <si>
    <t>110-119</t>
  </si>
  <si>
    <t>110-120</t>
  </si>
  <si>
    <t>110-122</t>
  </si>
  <si>
    <t>110-128</t>
  </si>
  <si>
    <t>110-130</t>
  </si>
  <si>
    <t>110-134</t>
  </si>
  <si>
    <t>110-135</t>
  </si>
  <si>
    <t>110-140</t>
  </si>
  <si>
    <t>112</t>
  </si>
  <si>
    <t>113-127</t>
  </si>
  <si>
    <t>114</t>
  </si>
  <si>
    <t>114-120</t>
  </si>
  <si>
    <t>115-134</t>
  </si>
  <si>
    <t>116-120</t>
  </si>
  <si>
    <t>116-122</t>
  </si>
  <si>
    <t>116-128</t>
  </si>
  <si>
    <t>116-134</t>
  </si>
  <si>
    <t>117</t>
  </si>
  <si>
    <t>117-128</t>
  </si>
  <si>
    <t>118</t>
  </si>
  <si>
    <t>119</t>
  </si>
  <si>
    <t>120-130</t>
  </si>
  <si>
    <t>120-150</t>
  </si>
  <si>
    <t>121-128</t>
  </si>
  <si>
    <t>122-128</t>
  </si>
  <si>
    <t>122-134</t>
  </si>
  <si>
    <t>122-140</t>
  </si>
  <si>
    <t>124-133</t>
  </si>
  <si>
    <t>126</t>
  </si>
  <si>
    <t>126-134</t>
  </si>
  <si>
    <t>127</t>
  </si>
  <si>
    <t>127-137</t>
  </si>
  <si>
    <t>128-132</t>
  </si>
  <si>
    <t>128-134</t>
  </si>
  <si>
    <t>128-137</t>
  </si>
  <si>
    <t>128-138</t>
  </si>
  <si>
    <t>128-140</t>
  </si>
  <si>
    <t>128-141</t>
  </si>
  <si>
    <t>128-146</t>
  </si>
  <si>
    <t>128-152</t>
  </si>
  <si>
    <t>128-164</t>
  </si>
  <si>
    <t>129-136</t>
  </si>
  <si>
    <t>130-140</t>
  </si>
  <si>
    <t>130-146</t>
  </si>
  <si>
    <t>132</t>
  </si>
  <si>
    <t>133</t>
  </si>
  <si>
    <t>134-140</t>
  </si>
  <si>
    <t>134-146</t>
  </si>
  <si>
    <t>134-150</t>
  </si>
  <si>
    <t>134-152</t>
  </si>
  <si>
    <t>134-160</t>
  </si>
  <si>
    <t>134-170</t>
  </si>
  <si>
    <t>135-149</t>
  </si>
  <si>
    <t>135-150</t>
  </si>
  <si>
    <t>136</t>
  </si>
  <si>
    <t>137-144</t>
  </si>
  <si>
    <t>137-146</t>
  </si>
  <si>
    <t>137-147</t>
  </si>
  <si>
    <t>137-153</t>
  </si>
  <si>
    <t>138</t>
  </si>
  <si>
    <t>139-155</t>
  </si>
  <si>
    <t>139-156</t>
  </si>
  <si>
    <t>140-146</t>
  </si>
  <si>
    <t>140-150</t>
  </si>
  <si>
    <t>140-152</t>
  </si>
  <si>
    <t>140-155</t>
  </si>
  <si>
    <t>140-158</t>
  </si>
  <si>
    <t>140-160</t>
  </si>
  <si>
    <t>140-164</t>
  </si>
  <si>
    <t>140-185</t>
  </si>
  <si>
    <t>141-157</t>
  </si>
  <si>
    <t>142</t>
  </si>
  <si>
    <t>145-150</t>
  </si>
  <si>
    <t>145-152</t>
  </si>
  <si>
    <t>145-159</t>
  </si>
  <si>
    <t>145-160</t>
  </si>
  <si>
    <t>145-165</t>
  </si>
  <si>
    <t>145-170</t>
  </si>
  <si>
    <t>146-152</t>
  </si>
  <si>
    <t>146-155</t>
  </si>
  <si>
    <t>146-158</t>
  </si>
  <si>
    <t>146-164</t>
  </si>
  <si>
    <t>147</t>
  </si>
  <si>
    <t>147-158</t>
  </si>
  <si>
    <t>147-161</t>
  </si>
  <si>
    <t>148</t>
  </si>
  <si>
    <t>149-163</t>
  </si>
  <si>
    <t>150-152</t>
  </si>
  <si>
    <t>150-155</t>
  </si>
  <si>
    <t>150-160</t>
  </si>
  <si>
    <t>150-165</t>
  </si>
  <si>
    <t>150-168</t>
  </si>
  <si>
    <t>150-170</t>
  </si>
  <si>
    <t>150-180</t>
  </si>
  <si>
    <t>150-184</t>
  </si>
  <si>
    <t>150-185</t>
  </si>
  <si>
    <t>150-190</t>
  </si>
  <si>
    <t>150-200</t>
  </si>
  <si>
    <t>151-165</t>
  </si>
  <si>
    <t>152-156</t>
  </si>
  <si>
    <t>152-158</t>
  </si>
  <si>
    <t>152-162</t>
  </si>
  <si>
    <t>152-163</t>
  </si>
  <si>
    <t>152-164</t>
  </si>
  <si>
    <t>152-176</t>
  </si>
  <si>
    <t>152-182</t>
  </si>
  <si>
    <t>153-160</t>
  </si>
  <si>
    <t>153-167</t>
  </si>
  <si>
    <t>154</t>
  </si>
  <si>
    <t>154-158</t>
  </si>
  <si>
    <t>154-162</t>
  </si>
  <si>
    <t>154-163</t>
  </si>
  <si>
    <t>155-157</t>
  </si>
  <si>
    <t>155-160</t>
  </si>
  <si>
    <t>155-162</t>
  </si>
  <si>
    <t>155-164</t>
  </si>
  <si>
    <t>155-165</t>
  </si>
  <si>
    <t>155-166</t>
  </si>
  <si>
    <t>155-168</t>
  </si>
  <si>
    <t>155-169</t>
  </si>
  <si>
    <t>155-170</t>
  </si>
  <si>
    <t>155-175</t>
  </si>
  <si>
    <t>155-177</t>
  </si>
  <si>
    <t>155-180</t>
  </si>
  <si>
    <t>155-185</t>
  </si>
  <si>
    <t>156</t>
  </si>
  <si>
    <t>156-163</t>
  </si>
  <si>
    <t>156-165</t>
  </si>
  <si>
    <t>157-170</t>
  </si>
  <si>
    <t>157-181</t>
  </si>
  <si>
    <t>157-190</t>
  </si>
  <si>
    <t>158-160</t>
  </si>
  <si>
    <t>158-162</t>
  </si>
  <si>
    <t>158-163</t>
  </si>
  <si>
    <t>158-164</t>
  </si>
  <si>
    <t>158-165</t>
  </si>
  <si>
    <t>158-166</t>
  </si>
  <si>
    <t>158-170</t>
  </si>
  <si>
    <t>158-174</t>
  </si>
  <si>
    <t>158-176</t>
  </si>
  <si>
    <t>158-178</t>
  </si>
  <si>
    <t>160-162</t>
  </si>
  <si>
    <t>160-164</t>
  </si>
  <si>
    <t>160-165</t>
  </si>
  <si>
    <t>160-168</t>
  </si>
  <si>
    <t>160-169</t>
  </si>
  <si>
    <t>160-170</t>
  </si>
  <si>
    <t>160-172</t>
  </si>
  <si>
    <t>160-174</t>
  </si>
  <si>
    <t>160-175</t>
  </si>
  <si>
    <t>160-176</t>
  </si>
  <si>
    <t>160-180</t>
  </si>
  <si>
    <t>160-190</t>
  </si>
  <si>
    <t>160-195</t>
  </si>
  <si>
    <t>160-200</t>
  </si>
  <si>
    <t>162</t>
  </si>
  <si>
    <t>162-164</t>
  </si>
  <si>
    <t>162-166</t>
  </si>
  <si>
    <t>162-168</t>
  </si>
  <si>
    <t>162-170</t>
  </si>
  <si>
    <t>162-172</t>
  </si>
  <si>
    <t>162-174</t>
  </si>
  <si>
    <t>162-177</t>
  </si>
  <si>
    <t>163</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</si>
  <si>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</si>
  <si>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</si>
  <si>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</si>
  <si>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</si>
  <si>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</si>
  <si>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</si>
  <si>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</si>
  <si>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</si>
  <si>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</si>
  <si>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</si>
  <si>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</si>
  <si>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</si>
  <si>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</si>
  <si>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</si>
  <si>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</si>
  <si>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</si>
  <si>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</si>
  <si>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</si>
  <si>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165-173</t>
  </si>
  <si>
    <t>165-175</t>
  </si>
  <si>
    <t>165-176</t>
  </si>
  <si>
    <t>165-177</t>
  </si>
  <si>
    <t>165-179</t>
  </si>
  <si>
    <t>165-180</t>
  </si>
  <si>
    <t>165-185</t>
  </si>
  <si>
    <t>165-190</t>
  </si>
  <si>
    <t>166</t>
  </si>
  <si>
    <t>166-168</t>
  </si>
  <si>
    <t>166-170</t>
  </si>
  <si>
    <t>166-172</t>
  </si>
  <si>
    <t>166-182</t>
  </si>
  <si>
    <t>167-173</t>
  </si>
  <si>
    <t>167-177</t>
  </si>
  <si>
    <t>167-182</t>
  </si>
  <si>
    <t>167-185</t>
  </si>
  <si>
    <t>168</t>
  </si>
  <si>
    <t>168-170</t>
  </si>
  <si>
    <t>168-172</t>
  </si>
  <si>
    <t>168-173</t>
  </si>
  <si>
    <t>168-176</t>
  </si>
  <si>
    <t>168-178</t>
  </si>
  <si>
    <t>168-183</t>
  </si>
  <si>
    <t>170-172</t>
  </si>
  <si>
    <t>170-173</t>
  </si>
  <si>
    <t>170-175</t>
  </si>
  <si>
    <t>170-176</t>
  </si>
  <si>
    <t>170-178</t>
  </si>
  <si>
    <t>170-179</t>
  </si>
  <si>
    <t>170-180</t>
  </si>
  <si>
    <t>170-182</t>
  </si>
  <si>
    <t>170-185</t>
  </si>
  <si>
    <t>170-187</t>
  </si>
  <si>
    <t>170-190</t>
  </si>
  <si>
    <t>170-195</t>
  </si>
  <si>
    <t>170-84</t>
  </si>
  <si>
    <t>170-88</t>
  </si>
  <si>
    <t>170-92</t>
  </si>
  <si>
    <t>170-96</t>
  </si>
  <si>
    <t>171-173</t>
  </si>
  <si>
    <t>171-179</t>
  </si>
  <si>
    <t>172</t>
  </si>
  <si>
    <t>172-174</t>
  </si>
  <si>
    <t>172-175</t>
  </si>
  <si>
    <t>172-176</t>
  </si>
  <si>
    <t>172-178</t>
  </si>
  <si>
    <t>172-184</t>
  </si>
  <si>
    <t>172-187</t>
  </si>
  <si>
    <t>173</t>
  </si>
  <si>
    <t>173-175</t>
  </si>
  <si>
    <t>173-176</t>
  </si>
  <si>
    <t>173-178</t>
  </si>
  <si>
    <t>173-181</t>
  </si>
  <si>
    <t>173-187</t>
  </si>
  <si>
    <t>174</t>
  </si>
  <si>
    <t>174-176</t>
  </si>
  <si>
    <t>174-178</t>
  </si>
  <si>
    <t>174-184</t>
  </si>
  <si>
    <t>174-186</t>
  </si>
  <si>
    <t>174-189</t>
  </si>
  <si>
    <t>174-190</t>
  </si>
  <si>
    <t>175</t>
  </si>
  <si>
    <t>175-177</t>
  </si>
  <si>
    <t>175-178</t>
  </si>
  <si>
    <t>175-180</t>
  </si>
  <si>
    <t>175-185</t>
  </si>
  <si>
    <t>175-186</t>
  </si>
  <si>
    <t>175-190</t>
  </si>
  <si>
    <t>176-178</t>
  </si>
  <si>
    <t>176-179</t>
  </si>
  <si>
    <t>176-180</t>
  </si>
  <si>
    <t>176-182</t>
  </si>
  <si>
    <t>176-184</t>
  </si>
  <si>
    <t>176-188</t>
  </si>
  <si>
    <t>177</t>
  </si>
  <si>
    <t>177-179</t>
  </si>
  <si>
    <t>177-192</t>
  </si>
  <si>
    <t>178</t>
  </si>
  <si>
    <t>178-180</t>
  </si>
  <si>
    <t>178-182</t>
  </si>
  <si>
    <t>178-183</t>
  </si>
  <si>
    <t>178-185</t>
  </si>
  <si>
    <t>178-186</t>
  </si>
  <si>
    <t>178-188</t>
  </si>
  <si>
    <t>178-189</t>
  </si>
  <si>
    <t>178-190</t>
  </si>
  <si>
    <t>179</t>
  </si>
  <si>
    <t>179-181</t>
  </si>
  <si>
    <t>179-184</t>
  </si>
  <si>
    <t>180-182</t>
  </si>
  <si>
    <t>180-183</t>
  </si>
  <si>
    <t>180-184</t>
  </si>
  <si>
    <t>180-185</t>
  </si>
  <si>
    <t>180-186</t>
  </si>
  <si>
    <t>180-188</t>
  </si>
  <si>
    <t>180-190</t>
  </si>
  <si>
    <t>180-194</t>
  </si>
  <si>
    <t>180-195</t>
  </si>
  <si>
    <t>181</t>
  </si>
  <si>
    <t>181-183</t>
  </si>
  <si>
    <t>181-192</t>
  </si>
  <si>
    <t>182-185</t>
  </si>
  <si>
    <t>182-186</t>
  </si>
  <si>
    <t>182-188</t>
  </si>
  <si>
    <t>182-190</t>
  </si>
  <si>
    <t>182-192</t>
  </si>
  <si>
    <t>182-195</t>
  </si>
  <si>
    <t>183</t>
  </si>
  <si>
    <t>183-185</t>
  </si>
  <si>
    <t>183-193</t>
  </si>
  <si>
    <t>184</t>
  </si>
  <si>
    <t>184-188</t>
  </si>
  <si>
    <t>184-194</t>
  </si>
  <si>
    <t>185</t>
  </si>
  <si>
    <t>185-187</t>
  </si>
  <si>
    <t>185-188</t>
  </si>
  <si>
    <t>185-190</t>
  </si>
  <si>
    <t>185-195</t>
  </si>
  <si>
    <t>185-197</t>
  </si>
  <si>
    <t>185-200</t>
  </si>
  <si>
    <t>186</t>
  </si>
  <si>
    <t>186-188</t>
  </si>
  <si>
    <t>186-190</t>
  </si>
  <si>
    <t>186-192</t>
  </si>
  <si>
    <t>186-194</t>
  </si>
  <si>
    <t>187</t>
  </si>
  <si>
    <t>187-189</t>
  </si>
  <si>
    <t>187-200</t>
  </si>
  <si>
    <t>187-201</t>
  </si>
  <si>
    <t>188-192</t>
  </si>
  <si>
    <t>188-194</t>
  </si>
  <si>
    <t>188-200</t>
  </si>
  <si>
    <t>189</t>
  </si>
  <si>
    <t>189-191</t>
  </si>
  <si>
    <t>189-197</t>
  </si>
  <si>
    <t>190-194</t>
  </si>
  <si>
    <t>190-195</t>
  </si>
  <si>
    <t>190-199</t>
  </si>
  <si>
    <t>190-200</t>
  </si>
  <si>
    <t>190-201</t>
  </si>
  <si>
    <t>191</t>
  </si>
  <si>
    <t>191-19</t>
  </si>
  <si>
    <t>191-194</t>
  </si>
  <si>
    <t>191-203</t>
  </si>
  <si>
    <t>192</t>
  </si>
  <si>
    <t>192-202</t>
  </si>
  <si>
    <t>193-198</t>
  </si>
  <si>
    <t>193-204</t>
  </si>
  <si>
    <t>193-205</t>
  </si>
  <si>
    <t>194-200</t>
  </si>
  <si>
    <t>194-206</t>
  </si>
  <si>
    <t>195-200</t>
  </si>
  <si>
    <t>195-205</t>
  </si>
  <si>
    <t>195-207</t>
  </si>
  <si>
    <t>197-207</t>
  </si>
  <si>
    <t>197-250</t>
  </si>
  <si>
    <t>200-204</t>
  </si>
  <si>
    <t>200-212</t>
  </si>
  <si>
    <t>200-250</t>
  </si>
  <si>
    <t>205</t>
  </si>
  <si>
    <t>43-49</t>
  </si>
  <si>
    <t>44-50</t>
  </si>
  <si>
    <t>46-48</t>
  </si>
  <si>
    <t>46-66</t>
  </si>
  <si>
    <t>48-52</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</si>
  <si>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</si>
  <si>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</si>
  <si>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</si>
  <si>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</si>
  <si>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</si>
  <si>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</si>
  <si>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</si>
  <si>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</si>
  <si>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</si>
  <si>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</si>
  <si>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</si>
  <si>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</si>
  <si>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</si>
  <si>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</si>
  <si>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</si>
  <si>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</si>
  <si>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</si>
  <si>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</si>
  <si>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</si>
  <si>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</si>
  <si>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</si>
  <si>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</si>
  <si>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</si>
  <si>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</si>
  <si>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</si>
  <si>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</si>
  <si>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</si>
  <si>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</si>
  <si>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</si>
  <si>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</si>
  <si>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</si>
  <si>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</si>
  <si>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</si>
  <si>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</si>
  <si>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</si>
  <si>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</si>
  <si>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</si>
  <si>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</si>
  <si>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</si>
  <si>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</si>
  <si>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</si>
  <si>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</si>
  <si>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</si>
  <si>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t>
  </si>
  <si>
    <t>71-74</t>
  </si>
  <si>
    <t>72-78</t>
  </si>
  <si>
    <t>72-79</t>
  </si>
  <si>
    <t>72-83</t>
  </si>
  <si>
    <t>74-48</t>
  </si>
  <si>
    <t>74-79</t>
  </si>
  <si>
    <t>74-80</t>
  </si>
  <si>
    <t>74-81</t>
  </si>
  <si>
    <t>74-92</t>
  </si>
  <si>
    <t>74-98</t>
  </si>
  <si>
    <t>76-81</t>
  </si>
  <si>
    <t>76-83</t>
  </si>
  <si>
    <t>76-84</t>
  </si>
  <si>
    <t>76-86</t>
  </si>
  <si>
    <t>78-83</t>
  </si>
  <si>
    <t>79-84</t>
  </si>
  <si>
    <t>79-86</t>
  </si>
  <si>
    <t>79-91</t>
  </si>
  <si>
    <t>80-86</t>
  </si>
  <si>
    <t>80-88</t>
  </si>
  <si>
    <t>80-90</t>
  </si>
  <si>
    <t>80-92</t>
  </si>
  <si>
    <t>80-98</t>
  </si>
  <si>
    <t>80/86-48</t>
  </si>
  <si>
    <t>81</t>
  </si>
  <si>
    <t>81-86</t>
  </si>
  <si>
    <t>83-103</t>
  </si>
  <si>
    <t>83-86</t>
  </si>
  <si>
    <t>83-89</t>
  </si>
  <si>
    <t>83-90</t>
  </si>
  <si>
    <t>84-94</t>
  </si>
  <si>
    <t>84-97</t>
  </si>
  <si>
    <t>85-100</t>
  </si>
  <si>
    <t>86-92</t>
  </si>
  <si>
    <t>86-94</t>
  </si>
  <si>
    <t>86-96</t>
  </si>
  <si>
    <t>86-98</t>
  </si>
  <si>
    <t>88-110</t>
  </si>
  <si>
    <t>88-93</t>
  </si>
  <si>
    <t>88-94</t>
  </si>
  <si>
    <t>89</t>
  </si>
  <si>
    <t>90-100</t>
  </si>
  <si>
    <t>90-105</t>
  </si>
  <si>
    <t>90-108</t>
  </si>
  <si>
    <t>90-110</t>
  </si>
  <si>
    <t>90-130</t>
  </si>
  <si>
    <t>90-190</t>
  </si>
  <si>
    <t>90-98</t>
  </si>
  <si>
    <t>92-100</t>
  </si>
  <si>
    <t>92-104</t>
  </si>
  <si>
    <t>92-110</t>
  </si>
  <si>
    <t>92-96</t>
  </si>
  <si>
    <t>92-98</t>
  </si>
  <si>
    <t>93-98</t>
  </si>
  <si>
    <t>94</t>
  </si>
  <si>
    <t>94-100</t>
  </si>
  <si>
    <t>94-102</t>
  </si>
  <si>
    <t>94-104</t>
  </si>
  <si>
    <t>94-106</t>
  </si>
  <si>
    <t>94-110</t>
  </si>
  <si>
    <t>94-134</t>
  </si>
  <si>
    <t>95-100</t>
  </si>
  <si>
    <t>95-114</t>
  </si>
  <si>
    <t>95-99</t>
  </si>
  <si>
    <t>96</t>
  </si>
  <si>
    <t>97</t>
  </si>
  <si>
    <t>98-104</t>
  </si>
  <si>
    <t>98-106</t>
  </si>
  <si>
    <t>98-110</t>
  </si>
  <si>
    <t>98-116</t>
  </si>
  <si>
    <t>98-122</t>
  </si>
  <si>
    <t>98-128</t>
  </si>
  <si>
    <t>98-134</t>
  </si>
  <si>
    <t>98-140</t>
  </si>
  <si>
    <t>99</t>
  </si>
  <si>
    <t>более 192</t>
  </si>
  <si>
    <t>более 195</t>
  </si>
  <si>
    <t>до 140</t>
  </si>
  <si>
    <t>до 145</t>
  </si>
  <si>
    <t>до 190</t>
  </si>
  <si>
    <t>от 170</t>
  </si>
  <si>
    <t>Тип упаковки одежды</t>
  </si>
  <si>
    <t>Блистер</t>
  </si>
  <si>
    <t>Бумажный конверт</t>
  </si>
  <si>
    <t>Корзинка</t>
  </si>
  <si>
    <t>Коробка</t>
  </si>
  <si>
    <t>Косметичка</t>
  </si>
  <si>
    <t>Пакет</t>
  </si>
  <si>
    <t>Сетка</t>
  </si>
  <si>
    <t>Сумка</t>
  </si>
  <si>
    <t>Чехол</t>
  </si>
  <si>
    <r>
      <rPr>
        <rFont val="Arial"/>
        <color rgb="FF6D9EEB"/>
        <sz val="11"/>
      </rPr>
      <t>Ⓜ️ Не более 3 вариантов</t>
    </r>
  </si>
  <si>
    <t>Материал подкладки</t>
  </si>
  <si>
    <t>Cotton Peach</t>
  </si>
  <si>
    <t>DuPont Sorona</t>
  </si>
  <si>
    <t>Finlyandia</t>
  </si>
  <si>
    <t>Knitted fleece</t>
  </si>
  <si>
    <t>Polar Fleece</t>
  </si>
  <si>
    <t>Softshell</t>
  </si>
  <si>
    <t>Taffeta</t>
  </si>
  <si>
    <t>Акрил</t>
  </si>
  <si>
    <t>Алова</t>
  </si>
  <si>
    <t>Альполюкс</t>
  </si>
  <si>
    <t>Атлас</t>
  </si>
  <si>
    <t>Ацетат</t>
  </si>
  <si>
    <t>Байка</t>
  </si>
  <si>
    <t>Бамбуковое волокно</t>
  </si>
  <si>
    <t>Бархат</t>
  </si>
  <si>
    <t>Батист</t>
  </si>
  <si>
    <t>Без подклада</t>
  </si>
  <si>
    <t>Био-пух</t>
  </si>
  <si>
    <t>Бифлекс</t>
  </si>
  <si>
    <t>Бостон</t>
  </si>
  <si>
    <t>Бязь</t>
  </si>
  <si>
    <t>Ватин</t>
  </si>
  <si>
    <t>Велсофт</t>
  </si>
  <si>
    <t>Велюр искусственный</t>
  </si>
  <si>
    <t>Велюр натуральный</t>
  </si>
  <si>
    <t>Вискоза</t>
  </si>
  <si>
    <t>Войлок</t>
  </si>
  <si>
    <t>Гусиный пух</t>
  </si>
  <si>
    <t>Дакрон</t>
  </si>
  <si>
    <t>Дюспопонж</t>
  </si>
  <si>
    <t>Жатка</t>
  </si>
  <si>
    <t>Интерлок</t>
  </si>
  <si>
    <t>Искусственная овчина</t>
  </si>
  <si>
    <t>Искусственный шелк</t>
  </si>
  <si>
    <t>Капрон</t>
  </si>
  <si>
    <t>Кашемир</t>
  </si>
  <si>
    <t>Кулирная гладь</t>
  </si>
  <si>
    <t>Лайкра</t>
  </si>
  <si>
    <t>Латексированная кокосовая койра</t>
  </si>
  <si>
    <t>Лен</t>
  </si>
  <si>
    <t>Лидерин</t>
  </si>
  <si>
    <t>Махровая ткань</t>
  </si>
  <si>
    <t>Мембранные материалы</t>
  </si>
  <si>
    <t>Металлизированная нить</t>
  </si>
  <si>
    <t>Мех искусственный</t>
  </si>
  <si>
    <t>Мех натуральный</t>
  </si>
  <si>
    <t>Мех шерстяной</t>
  </si>
  <si>
    <t>Микрополиэстер</t>
  </si>
  <si>
    <t>Модакрил</t>
  </si>
  <si>
    <t>Модал</t>
  </si>
  <si>
    <t>Мольтон</t>
  </si>
  <si>
    <t>Муслин</t>
  </si>
  <si>
    <t>Набивная шерсть</t>
  </si>
  <si>
    <t>Натуральная кожа</t>
  </si>
  <si>
    <t>Нейлон</t>
  </si>
  <si>
    <t>Нейлон таффета</t>
  </si>
  <si>
    <t>Нейлоновая рибоза</t>
  </si>
  <si>
    <t>Неопрен</t>
  </si>
  <si>
    <t>Овечья шерсть</t>
  </si>
  <si>
    <t>Овчина</t>
  </si>
  <si>
    <t>Оксфорд</t>
  </si>
  <si>
    <t>Полиамид</t>
  </si>
  <si>
    <t>Поливискоза</t>
  </si>
  <si>
    <t>Поликоттон</t>
  </si>
  <si>
    <t>Полиуретан</t>
  </si>
  <si>
    <t>Полиэстер</t>
  </si>
  <si>
    <t>Полиэстер таффета</t>
  </si>
  <si>
    <t>Полиэфир</t>
  </si>
  <si>
    <t>Полиэфирное волокно</t>
  </si>
  <si>
    <t>Поплин</t>
  </si>
  <si>
    <t>Пух-перо</t>
  </si>
  <si>
    <t>С начесом</t>
  </si>
  <si>
    <t>Сатин</t>
  </si>
  <si>
    <t>Сетчатая ткань</t>
  </si>
  <si>
    <t>Синтепон</t>
  </si>
  <si>
    <t>Синтетика</t>
  </si>
  <si>
    <t>Смесовая ткань</t>
  </si>
  <si>
    <t>Спандекс</t>
  </si>
  <si>
    <t>Таслан</t>
  </si>
  <si>
    <t>Таффета</t>
  </si>
  <si>
    <t>Твил</t>
  </si>
  <si>
    <t>Текстиль</t>
  </si>
  <si>
    <t>Тинсулейт</t>
  </si>
  <si>
    <t>Тиси</t>
  </si>
  <si>
    <t>Трикотаж</t>
  </si>
  <si>
    <t>Флис</t>
  </si>
  <si>
    <t>Фольгированная ткань</t>
  </si>
  <si>
    <t>Футер</t>
  </si>
  <si>
    <t>Футер двухнитка</t>
  </si>
  <si>
    <t>Футер трехнитка</t>
  </si>
  <si>
    <t>Хлопок</t>
  </si>
  <si>
    <t>Холлофайбер</t>
  </si>
  <si>
    <t>Шелк</t>
  </si>
  <si>
    <t>Шерсть</t>
  </si>
  <si>
    <t>Шерсть альпаки</t>
  </si>
  <si>
    <t>Шифон</t>
  </si>
  <si>
    <t>Эластан</t>
  </si>
  <si>
    <r>
      <rPr>
        <rFont val="Arial"/>
        <color rgb="FF6D9EEB"/>
        <sz val="11"/>
      </rPr>
      <t>Ⓜ️ Не более 1 вариантов</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</si>
  <si>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</si>
  <si>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</si>
  <si>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</si>
  <si>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</si>
  <si>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</si>
  <si>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</si>
  <si>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</si>
  <si>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</si>
  <si>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</si>
  <si>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</si>
  <si>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</si>
  <si>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</si>
  <si>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</si>
  <si>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</si>
  <si>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</si>
  <si>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</si>
  <si>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</si>
  <si>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</si>
  <si>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</si>
  <si>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</si>
  <si>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</si>
  <si>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</si>
  <si>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</si>
  <si>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</si>
  <si>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</si>
  <si>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</si>
  <si>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</si>
  <si>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</si>
  <si>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</si>
  <si>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</si>
  <si>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</si>
  <si>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</si>
  <si>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</si>
  <si>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</si>
  <si>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</si>
  <si>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</si>
  <si>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</si>
  <si>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</si>
  <si>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</si>
  <si>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</si>
  <si>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</si>
  <si>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</si>
  <si>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</si>
  <si>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</si>
  <si>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</si>
  <si>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</si>
  <si>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</si>
  <si>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</si>
  <si>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</si>
  <si>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</si>
  <si>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</si>
  <si>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</si>
  <si>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</si>
  <si>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</si>
  <si>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</si>
  <si>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</si>
  <si>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</si>
  <si>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</si>
  <si>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</si>
  <si>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</si>
  <si>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</si>
  <si>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</si>
  <si>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</si>
  <si>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</si>
  <si>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</si>
  <si>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</si>
  <si>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</si>
  <si>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</si>
  <si>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</si>
  <si>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</si>
  <si>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</si>
  <si>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</si>
  <si>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</si>
  <si>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</si>
  <si>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</si>
  <si>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</si>
  <si>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</si>
  <si>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</si>
  <si>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</si>
  <si>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</si>
  <si>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</si>
  <si>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</si>
  <si>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</si>
  <si>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</si>
  <si>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</si>
  <si>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</si>
  <si>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</si>
  <si>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</si>
  <si>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</si>
  <si>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</si>
  <si>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</si>
  <si>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</si>
  <si>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</si>
  <si>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</si>
  <si>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</si>
  <si>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</si>
  <si>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</si>
  <si>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</si>
  <si>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</si>
  <si>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</si>
  <si>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</si>
  <si>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</si>
  <si>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</si>
  <si>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</si>
  <si>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</si>
  <si>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</si>
  <si>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</si>
  <si>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</si>
  <si>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</si>
  <si>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</si>
  <si>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</si>
  <si>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</si>
  <si>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</si>
  <si>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</si>
  <si>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</si>
  <si>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</si>
  <si>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</si>
  <si>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</si>
  <si>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</si>
  <si>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</si>
  <si>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</si>
  <si>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</si>
  <si>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</si>
  <si>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</si>
  <si>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</si>
  <si>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</si>
  <si>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</si>
  <si>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</si>
  <si>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</si>
  <si>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</si>
  <si>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</si>
  <si>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</si>
  <si>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</si>
  <si>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</si>
  <si>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</si>
  <si>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</si>
  <si>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</si>
  <si>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</si>
  <si>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</si>
  <si>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</si>
  <si>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</si>
  <si>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</si>
  <si>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</si>
  <si>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</si>
  <si>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</si>
  <si>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</si>
  <si>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</si>
  <si>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</si>
  <si>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</si>
  <si>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</si>
  <si>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</si>
  <si>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</si>
  <si>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</si>
  <si>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</si>
  <si>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</si>
  <si>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</si>
  <si>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</si>
  <si>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</si>
  <si>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</si>
  <si>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</si>
  <si>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</si>
  <si>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</si>
  <si>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</si>
  <si>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</si>
  <si>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</si>
  <si>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</si>
  <si>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</si>
  <si>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</si>
  <si>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</si>
  <si>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</si>
  <si>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</si>
  <si>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</si>
  <si>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</si>
  <si>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</si>
  <si>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</si>
  <si>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</si>
  <si>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</si>
  <si>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</si>
  <si>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</si>
  <si>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</si>
  <si>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</si>
  <si>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</si>
  <si>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</si>
  <si>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</si>
  <si>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</si>
  <si>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</si>
  <si>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</si>
  <si>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</si>
  <si>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</si>
  <si>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</si>
  <si>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</si>
  <si>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</si>
  <si>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</si>
  <si>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</si>
  <si>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</si>
  <si>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</si>
  <si>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</si>
  <si>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</si>
  <si>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</si>
  <si>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</si>
  <si>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</si>
  <si>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</si>
  <si>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</si>
  <si>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</si>
  <si>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</si>
  <si>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</si>
  <si>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</si>
  <si>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</si>
  <si>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</si>
  <si>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</si>
  <si>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</si>
  <si>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</si>
  <si>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</si>
  <si>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</si>
  <si>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</si>
  <si>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</si>
  <si>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</si>
  <si>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</si>
  <si>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</si>
  <si>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</si>
  <si>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</si>
  <si>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</si>
  <si>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</si>
  <si>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</si>
  <si>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</si>
  <si>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</si>
  <si>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</si>
  <si>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</si>
  <si>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</si>
  <si>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</si>
  <si>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</si>
  <si>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</si>
  <si>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</si>
  <si>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</si>
  <si>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</si>
  <si>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</si>
  <si>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</si>
  <si>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</si>
  <si>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</si>
  <si>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</si>
  <si>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</si>
  <si>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</si>
  <si>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</si>
  <si>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</si>
  <si>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</si>
  <si>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</si>
  <si>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</si>
  <si>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</si>
  <si>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</si>
  <si>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</si>
  <si>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</si>
  <si>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</si>
  <si>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</si>
  <si>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</si>
  <si>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</si>
  <si>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</si>
  <si>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</si>
  <si>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</si>
  <si>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</si>
  <si>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</si>
  <si>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</si>
  <si>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</si>
  <si>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</si>
  <si>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</si>
  <si>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</si>
  <si>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</si>
  <si>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</si>
  <si>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</si>
  <si>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Сезон</t>
  </si>
  <si>
    <t>Демисезон</t>
  </si>
  <si>
    <t>Еврозима</t>
  </si>
  <si>
    <t>Зима</t>
  </si>
  <si>
    <t>Лето</t>
  </si>
  <si>
    <t>На любой сезон</t>
  </si>
  <si>
    <r>
      <rPr>
        <rFont val="Arial"/>
        <color rgb="FF6D9EEB"/>
        <sz val="11"/>
      </rPr>
      <t>Ⓜ️ Не более 4 вариантов</t>
    </r>
  </si>
  <si>
    <t>Материал</t>
  </si>
  <si>
    <t>ABS пластик</t>
  </si>
  <si>
    <t>Airlaid</t>
  </si>
  <si>
    <t>Amicor TM</t>
  </si>
  <si>
    <t>Breathable</t>
  </si>
  <si>
    <t>Cooldry</t>
  </si>
  <si>
    <t>Coolmax</t>
  </si>
  <si>
    <t>Corten сталь</t>
  </si>
  <si>
    <t>Croslite</t>
  </si>
  <si>
    <t>Dyneema</t>
  </si>
  <si>
    <t>EVA</t>
  </si>
  <si>
    <t>Eco Foam</t>
  </si>
  <si>
    <t>HIPS</t>
  </si>
  <si>
    <t>HPL пластик</t>
  </si>
  <si>
    <t>Hipora</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</si>
  <si>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</si>
  <si>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</si>
  <si>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</si>
  <si>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</si>
  <si>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</si>
  <si>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</si>
  <si>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</si>
  <si>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</si>
  <si>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</si>
  <si>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</si>
  <si>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</si>
  <si>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SAN пластик</t>
  </si>
  <si>
    <t>SBS пластик</t>
  </si>
  <si>
    <t>TPU hard</t>
  </si>
  <si>
    <t>TPU soft</t>
  </si>
  <si>
    <t>Tech Down</t>
  </si>
  <si>
    <t>Tritan</t>
  </si>
  <si>
    <t>Vinylon-F</t>
  </si>
  <si>
    <t>Waterproof</t>
  </si>
  <si>
    <t>Windblock</t>
  </si>
  <si>
    <t>Zamak</t>
  </si>
  <si>
    <t>Абаши</t>
  </si>
  <si>
    <t>Абразив</t>
  </si>
  <si>
    <t>Авантюрин</t>
  </si>
  <si>
    <t>Авиационный алюминий</t>
  </si>
  <si>
    <t>Агат</t>
  </si>
  <si>
    <t>Аквамарин</t>
  </si>
  <si>
    <t>Акварельная бумага</t>
  </si>
  <si>
    <t>Акватитан</t>
  </si>
  <si>
    <t>Акрилик</t>
  </si>
  <si>
    <t>Акриловое стекло</t>
  </si>
  <si>
    <t>Алебастр</t>
  </si>
  <si>
    <t>Алези</t>
  </si>
  <si>
    <t>Алмазная сталь ХВ5</t>
  </si>
  <si>
    <t>Алмазный</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</si>
  <si>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</si>
  <si>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</si>
  <si>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</si>
  <si>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</si>
  <si>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</si>
  <si>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</si>
  <si>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</si>
  <si>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</si>
  <si>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</si>
  <si>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Антистатическая нить</t>
  </si>
  <si>
    <t>Армированная пленка</t>
  </si>
  <si>
    <t>Ароматическое масло</t>
  </si>
  <si>
    <t>Астрофиллит</t>
  </si>
  <si>
    <t>Аутласт</t>
  </si>
  <si>
    <t>Базальт</t>
  </si>
  <si>
    <t>Бальза</t>
  </si>
  <si>
    <t>Бамбуковый шелк</t>
  </si>
  <si>
    <t>Барби</t>
  </si>
  <si>
    <t>Бархат-стрейч</t>
  </si>
  <si>
    <t>Башмачная резина</t>
  </si>
  <si>
    <t>Береза</t>
  </si>
  <si>
    <t>Бетон</t>
  </si>
  <si>
    <t>Биллон</t>
  </si>
  <si>
    <t>Биметалл</t>
  </si>
  <si>
    <t>Биопластик</t>
  </si>
  <si>
    <t>Биоэтанол</t>
  </si>
  <si>
    <t>Бисер</t>
  </si>
  <si>
    <t>Блэкаут</t>
  </si>
  <si>
    <t>Болонь</t>
  </si>
  <si>
    <t>Боросиликатное стекло</t>
  </si>
  <si>
    <t>Босс</t>
  </si>
  <si>
    <t>Браш</t>
  </si>
  <si>
    <t>Брезент</t>
  </si>
  <si>
    <t>Бронза</t>
  </si>
  <si>
    <t>Бук</t>
  </si>
  <si>
    <t>Букле</t>
  </si>
  <si>
    <t>Бумага</t>
  </si>
  <si>
    <t>Бумажный шпагат</t>
  </si>
  <si>
    <t>Бутил</t>
  </si>
  <si>
    <t>ВЛДСП</t>
  </si>
  <si>
    <t>Вафельное полотно</t>
  </si>
  <si>
    <t>Вельбоа</t>
  </si>
  <si>
    <t>Вельвет</t>
  </si>
  <si>
    <t>Верблюжья шерсть</t>
  </si>
  <si>
    <t>Винил</t>
  </si>
  <si>
    <t>Винитол</t>
  </si>
  <si>
    <t>Виолан</t>
  </si>
  <si>
    <t>Вискозный шелк</t>
  </si>
  <si>
    <t>Вишня</t>
  </si>
  <si>
    <t>Влагостойкая бумага</t>
  </si>
  <si>
    <t>Водный гиацинт</t>
  </si>
  <si>
    <t>Водоросли</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</si>
  <si>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</si>
  <si>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</si>
  <si>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</si>
  <si>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</si>
  <si>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</si>
  <si>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</si>
  <si>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</si>
  <si>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</si>
  <si>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</si>
  <si>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</si>
  <si>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</si>
  <si>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</si>
  <si>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</si>
  <si>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</si>
  <si>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</si>
  <si>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Габардин</t>
  </si>
  <si>
    <t>Гевея</t>
  </si>
  <si>
    <t>Гелевый наполнитель</t>
  </si>
  <si>
    <t>Гель</t>
  </si>
  <si>
    <t>Гель-полимер</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</si>
  <si>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</si>
  <si>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</si>
  <si>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</si>
  <si>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</si>
  <si>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</si>
  <si>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</si>
  <si>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</si>
  <si>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</si>
  <si>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</si>
  <si>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</si>
  <si>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</si>
  <si>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</si>
  <si>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</si>
  <si>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</si>
  <si>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</si>
  <si>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</si>
  <si>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</si>
  <si>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</si>
  <si>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</si>
  <si>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</si>
  <si>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</si>
  <si>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Добби</t>
  </si>
  <si>
    <t>Долерит</t>
  </si>
  <si>
    <t>Доломит</t>
  </si>
  <si>
    <t>Дралон</t>
  </si>
  <si>
    <t>Драп</t>
  </si>
  <si>
    <t>Дуб</t>
  </si>
  <si>
    <t>Дубленая кожа</t>
  </si>
  <si>
    <t>Дуплекс</t>
  </si>
  <si>
    <t>Дюропласт</t>
  </si>
  <si>
    <t>Дюрополимер</t>
  </si>
  <si>
    <t>Дюспо</t>
  </si>
  <si>
    <t>Евромех</t>
  </si>
  <si>
    <t>Еврофатин</t>
  </si>
  <si>
    <t>Египетский хлопок</t>
  </si>
  <si>
    <t>Жад</t>
  </si>
  <si>
    <t>Жадеит</t>
  </si>
  <si>
    <t>Жаккард</t>
  </si>
  <si>
    <t>Жаропрочный пергамент</t>
  </si>
  <si>
    <t>Железо</t>
  </si>
  <si>
    <t>Жемчуг</t>
  </si>
  <si>
    <t>Жемчуг искусственный</t>
  </si>
  <si>
    <t>Жесть</t>
  </si>
  <si>
    <t>Закаленное стекло</t>
  </si>
  <si>
    <t>Замша</t>
  </si>
  <si>
    <t>Замша искусственная</t>
  </si>
  <si>
    <t>Замша натуральная</t>
  </si>
  <si>
    <t>Змеевик</t>
  </si>
  <si>
    <t>Изолон</t>
  </si>
  <si>
    <t>Инструментальная сталь 9ХС</t>
  </si>
  <si>
    <t>Искусственная байка</t>
  </si>
  <si>
    <t>Искусственная кожа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</si>
  <si>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</si>
  <si>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</si>
  <si>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</si>
  <si>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</si>
  <si>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</si>
  <si>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</si>
  <si>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камень</t>
  </si>
  <si>
    <t>Искусственный каучук</t>
  </si>
  <si>
    <t>Искусственный лак</t>
  </si>
  <si>
    <t>Искусственный латекс</t>
  </si>
  <si>
    <t>Искусственный лен</t>
  </si>
  <si>
    <t>Искусственный мрамор</t>
  </si>
  <si>
    <t>Искусственный пух</t>
  </si>
  <si>
    <t>Искусственный спилок</t>
  </si>
  <si>
    <t>Каменная соль</t>
  </si>
  <si>
    <t>Камень (огнеупорный кордиерит)</t>
  </si>
  <si>
    <t>Камус</t>
  </si>
  <si>
    <t>Камыш</t>
  </si>
  <si>
    <t>Канвас</t>
  </si>
  <si>
    <t>Капвелюр</t>
  </si>
  <si>
    <t>Капитоний</t>
  </si>
  <si>
    <t>Карагач</t>
  </si>
  <si>
    <t>Карбид</t>
  </si>
  <si>
    <t>Карбид кремния</t>
  </si>
  <si>
    <t>Карбон</t>
  </si>
  <si>
    <t>Карбопласт</t>
  </si>
  <si>
    <t>Картон</t>
  </si>
  <si>
    <t>Каучук</t>
  </si>
  <si>
    <t>Каучуковое дерево</t>
  </si>
  <si>
    <t>Кашемир искусственный</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</si>
  <si>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</si>
  <si>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</si>
  <si>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</si>
  <si>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</si>
  <si>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</si>
  <si>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</si>
  <si>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</si>
  <si>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</si>
  <si>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</si>
  <si>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</si>
  <si>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</si>
  <si>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</si>
  <si>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</si>
  <si>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</si>
  <si>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</si>
  <si>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</si>
  <si>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</si>
  <si>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Композиционная кожа</t>
  </si>
  <si>
    <t>Конопля</t>
  </si>
  <si>
    <t>Корал-флис</t>
  </si>
  <si>
    <t>Кордура</t>
  </si>
  <si>
    <t>Корунд циркония</t>
  </si>
  <si>
    <t>Корундовый</t>
  </si>
  <si>
    <t>Кость</t>
  </si>
  <si>
    <t>Костяной фарфор</t>
  </si>
  <si>
    <t>Крапива</t>
  </si>
  <si>
    <t>Кратон</t>
  </si>
  <si>
    <t>Крафт-бумага</t>
  </si>
  <si>
    <t>Крахмал</t>
  </si>
  <si>
    <t>Кремень</t>
  </si>
  <si>
    <t>Креп</t>
  </si>
  <si>
    <t>Креп-сатин</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</si>
  <si>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</si>
  <si>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</si>
  <si>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</si>
  <si>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</si>
  <si>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</si>
  <si>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</si>
  <si>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</si>
  <si>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</si>
  <si>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</si>
  <si>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Кулмакс</t>
  </si>
  <si>
    <t>Культивированный жемчуг пресноводный</t>
  </si>
  <si>
    <t>Купра</t>
  </si>
  <si>
    <t>ЛДСП</t>
  </si>
  <si>
    <t>Лавсан</t>
  </si>
  <si>
    <t>Лазурит</t>
  </si>
  <si>
    <t>Лайосел</t>
  </si>
  <si>
    <t>Лак</t>
  </si>
  <si>
    <t>Ламинированная бумага</t>
  </si>
  <si>
    <t>Ламинированный картон</t>
  </si>
  <si>
    <t>Лана</t>
  </si>
  <si>
    <t>Лапша</t>
  </si>
  <si>
    <t>Латекс</t>
  </si>
  <si>
    <t>Латунированная сталь</t>
  </si>
  <si>
    <t>Латунь</t>
  </si>
  <si>
    <t>Легированная сталь</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</si>
  <si>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</si>
  <si>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</si>
  <si>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</si>
  <si>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</si>
  <si>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</si>
  <si>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</si>
  <si>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</si>
  <si>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</si>
  <si>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</si>
  <si>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</si>
  <si>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</si>
  <si>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</si>
  <si>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</si>
  <si>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</si>
  <si>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</si>
  <si>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</si>
  <si>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Магнус</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</si>
  <si>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</si>
  <si>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</si>
  <si>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</si>
  <si>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</si>
  <si>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</si>
  <si>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</si>
  <si>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</si>
  <si>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</si>
  <si>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</si>
  <si>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</si>
  <si>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</si>
  <si>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</si>
  <si>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</si>
  <si>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</si>
  <si>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</si>
  <si>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</si>
  <si>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</si>
  <si>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</si>
  <si>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</si>
  <si>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Мериносовая шерсть</t>
  </si>
  <si>
    <t>Мерсеризованный хлопок</t>
  </si>
  <si>
    <t>Металл</t>
  </si>
  <si>
    <t>Металлизированный материал</t>
  </si>
  <si>
    <t>Металлический сплав</t>
  </si>
  <si>
    <t>Металтек</t>
  </si>
  <si>
    <t>Метанить</t>
  </si>
  <si>
    <t>Метилстиреновое стекло</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</si>
  <si>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</si>
  <si>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</si>
  <si>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</si>
  <si>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</si>
  <si>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</si>
  <si>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</si>
  <si>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</si>
  <si>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</si>
  <si>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</si>
  <si>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</si>
  <si>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</si>
  <si>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</si>
  <si>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</si>
  <si>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</si>
  <si>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</si>
  <si>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</si>
  <si>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</si>
  <si>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Можжевельник</t>
  </si>
  <si>
    <t>Молибден-ванадиевая сталь</t>
  </si>
  <si>
    <t>Мохер</t>
  </si>
  <si>
    <t>Мрамор</t>
  </si>
  <si>
    <t>Мука</t>
  </si>
  <si>
    <t>Мукосоль</t>
  </si>
  <si>
    <t>Муранское стекло</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</si>
  <si>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</si>
  <si>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</si>
  <si>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</si>
  <si>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</si>
  <si>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</si>
  <si>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</si>
  <si>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</si>
  <si>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</si>
  <si>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</si>
  <si>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</si>
  <si>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</si>
  <si>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</si>
  <si>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Натуральная кожа шевро</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</si>
  <si>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</si>
  <si>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</si>
  <si>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</si>
  <si>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</si>
  <si>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</si>
  <si>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</si>
  <si>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шелк</t>
  </si>
  <si>
    <t>Нейзильбер</t>
  </si>
  <si>
    <t>Нейлон таслан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</si>
  <si>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</si>
  <si>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</si>
  <si>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</si>
  <si>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</si>
  <si>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</si>
  <si>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</si>
  <si>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</si>
  <si>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</si>
  <si>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</si>
  <si>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</si>
  <si>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</si>
  <si>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</si>
  <si>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Нубук искусственный</t>
  </si>
  <si>
    <t>Обсидиан</t>
  </si>
  <si>
    <t>Объемное полиэфирное волокно</t>
  </si>
  <si>
    <t>Окаменелое дерево</t>
  </si>
  <si>
    <t>Оксид алюминия</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</si>
  <si>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</si>
  <si>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</si>
  <si>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</si>
  <si>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</si>
  <si>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</si>
  <si>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</si>
  <si>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</si>
  <si>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</si>
  <si>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</si>
  <si>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</si>
  <si>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</si>
  <si>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</si>
  <si>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</si>
  <si>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</si>
  <si>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</si>
  <si>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</si>
  <si>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</si>
  <si>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</si>
  <si>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</si>
  <si>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</si>
  <si>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</si>
  <si>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</si>
  <si>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</si>
  <si>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</si>
  <si>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</si>
  <si>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</si>
  <si>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</si>
  <si>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 (Полиэтилентерефталат)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</si>
  <si>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</si>
  <si>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</si>
  <si>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</si>
  <si>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</si>
  <si>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</si>
  <si>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</si>
  <si>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</si>
  <si>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</si>
  <si>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</si>
  <si>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</si>
  <si>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</si>
  <si>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</si>
  <si>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</si>
  <si>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</si>
  <si>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</si>
  <si>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</si>
  <si>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</si>
  <si>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</si>
  <si>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</si>
  <si>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</si>
  <si>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</si>
  <si>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</si>
  <si>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</si>
  <si>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</si>
  <si>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</si>
  <si>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</si>
  <si>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</si>
  <si>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</si>
  <si>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</si>
  <si>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</si>
  <si>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</si>
  <si>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</si>
  <si>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</si>
  <si>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</si>
  <si>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</si>
  <si>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</si>
  <si>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</si>
  <si>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</si>
  <si>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</si>
  <si>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</si>
  <si>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</si>
  <si>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</si>
  <si>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</si>
  <si>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</si>
  <si>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</si>
  <si>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</si>
  <si>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</si>
  <si>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Поликарбонат</t>
  </si>
  <si>
    <t>Поликолон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</si>
  <si>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</si>
  <si>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</si>
  <si>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</si>
  <si>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</si>
  <si>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</si>
  <si>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</si>
  <si>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</si>
  <si>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</si>
  <si>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</si>
  <si>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Полиуретановая пена</t>
  </si>
  <si>
    <t>Полиуретановый гель</t>
  </si>
  <si>
    <t>Полихлорвинил</t>
  </si>
  <si>
    <t>Полихлорид</t>
  </si>
  <si>
    <t>Полишерсть</t>
  </si>
  <si>
    <t>Полиэстер FR</t>
  </si>
  <si>
    <t>Полиэстер с ПВХ покрытием</t>
  </si>
  <si>
    <t>Полиэстер с ПУ пропиткой</t>
  </si>
  <si>
    <t>Полиэтилен</t>
  </si>
  <si>
    <t>Полиэфирный шелк</t>
  </si>
  <si>
    <t>Полуорганза</t>
  </si>
  <si>
    <t>Полушерсть</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</si>
  <si>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</si>
  <si>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</si>
  <si>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</si>
  <si>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</si>
  <si>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</si>
  <si>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</si>
  <si>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</si>
  <si>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</si>
  <si>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</si>
  <si>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</si>
  <si>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</si>
  <si>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</si>
  <si>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</si>
  <si>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</si>
  <si>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</si>
  <si>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</si>
  <si>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</si>
  <si>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</si>
  <si>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</si>
  <si>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</si>
  <si>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</si>
  <si>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</si>
  <si>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</si>
  <si>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</si>
  <si>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</si>
  <si>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</si>
  <si>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</si>
  <si>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</si>
  <si>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</si>
  <si>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 люкс</t>
  </si>
  <si>
    <t>Сатин-гофре</t>
  </si>
  <si>
    <t>Сатин-жаккард</t>
  </si>
  <si>
    <t>Сатори</t>
  </si>
  <si>
    <t>Сатори-стрейч</t>
  </si>
  <si>
    <t>Сахарный тростник</t>
  </si>
  <si>
    <t>Светлая кожа</t>
  </si>
  <si>
    <t>Свинец</t>
  </si>
  <si>
    <t>Селаник</t>
  </si>
  <si>
    <t>Селенит</t>
  </si>
  <si>
    <t>Серебро</t>
  </si>
  <si>
    <t>Сетка-флок</t>
  </si>
  <si>
    <t>Сизаль</t>
  </si>
  <si>
    <t>Силикатное стекло</t>
  </si>
  <si>
    <t>Силикон</t>
  </si>
  <si>
    <t>Силиконизированная бумага</t>
  </si>
  <si>
    <t>Силиконизированное волокно</t>
  </si>
  <si>
    <t>Силумин</t>
  </si>
  <si>
    <t>Сильвинит</t>
  </si>
  <si>
    <t>Синталин</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</si>
  <si>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</si>
  <si>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</si>
  <si>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</si>
  <si>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</si>
  <si>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</si>
  <si>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</si>
  <si>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</si>
  <si>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Скуба</t>
  </si>
  <si>
    <t>Сланец</t>
  </si>
  <si>
    <t>Смола</t>
  </si>
  <si>
    <t>Собачья шерсть</t>
  </si>
  <si>
    <t>Содалит</t>
  </si>
  <si>
    <t>Солома</t>
  </si>
  <si>
    <t>Соль</t>
  </si>
  <si>
    <t>Сорго</t>
  </si>
  <si>
    <t>Сорочка</t>
  </si>
  <si>
    <t>Сосна</t>
  </si>
  <si>
    <t>Софт</t>
  </si>
  <si>
    <t>Спанбонд</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</si>
  <si>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</si>
  <si>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</si>
  <si>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</si>
  <si>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</si>
  <si>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</si>
  <si>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</si>
  <si>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</si>
  <si>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</si>
  <si>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</si>
  <si>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</si>
  <si>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</si>
  <si>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</si>
  <si>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</si>
  <si>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</si>
  <si>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</si>
  <si>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</si>
  <si>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</si>
  <si>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Стрейч-коттон</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</si>
  <si>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</si>
  <si>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</si>
  <si>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</si>
  <si>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</si>
  <si>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</si>
  <si>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</si>
  <si>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</si>
  <si>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</si>
  <si>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Тафта</t>
  </si>
  <si>
    <t>Твердосплавный</t>
  </si>
  <si>
    <t>Твид</t>
  </si>
  <si>
    <t>Твил-сатин</t>
  </si>
  <si>
    <t>Текстилен</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</si>
  <si>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</si>
  <si>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</si>
  <si>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</si>
  <si>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</si>
  <si>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</si>
  <si>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</si>
  <si>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</si>
  <si>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</si>
  <si>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</si>
  <si>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</si>
  <si>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</si>
  <si>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</si>
  <si>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</si>
  <si>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</si>
  <si>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</si>
  <si>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</si>
  <si>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</si>
  <si>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</si>
  <si>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</si>
  <si>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</si>
  <si>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</si>
  <si>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</si>
  <si>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Титан</t>
  </si>
  <si>
    <t>Титановый сплав</t>
  </si>
  <si>
    <t>Ткань</t>
  </si>
  <si>
    <t>Ткань ЛАКЕ</t>
  </si>
  <si>
    <t>Тополь</t>
  </si>
  <si>
    <t>Тревира</t>
  </si>
  <si>
    <t>Триацетат</t>
  </si>
  <si>
    <t>Трига-Бамбук</t>
  </si>
  <si>
    <t>Трикотаж масло</t>
  </si>
  <si>
    <t>Тритан</t>
  </si>
  <si>
    <t>Тростник</t>
  </si>
  <si>
    <t>Тулит</t>
  </si>
  <si>
    <t>Турмалин</t>
  </si>
  <si>
    <t>Тыква</t>
  </si>
  <si>
    <t>Углеволокно</t>
  </si>
  <si>
    <t>Углепластик / карбон</t>
  </si>
  <si>
    <t>Углеродистая сталь</t>
  </si>
  <si>
    <t>Углеродное волокно</t>
  </si>
  <si>
    <t>Уголь</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</si>
  <si>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</si>
  <si>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</si>
  <si>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</si>
  <si>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</si>
  <si>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</si>
  <si>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</si>
  <si>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</si>
  <si>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</si>
  <si>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</si>
  <si>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</si>
  <si>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</si>
  <si>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</si>
  <si>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</si>
  <si>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Флок</t>
  </si>
  <si>
    <t>Флюорокарбон</t>
  </si>
  <si>
    <t>Фольга</t>
  </si>
  <si>
    <t>Фольгированный ПВХ</t>
  </si>
  <si>
    <t>Фотобумага</t>
  </si>
  <si>
    <t>Фторопласт</t>
  </si>
  <si>
    <t>Фукра</t>
  </si>
  <si>
    <t>Футер с начесом</t>
  </si>
  <si>
    <t>Хантигирит</t>
  </si>
  <si>
    <t>Химическое волокно</t>
  </si>
  <si>
    <t>Хитофайбер</t>
  </si>
  <si>
    <t>Хлопковое напыление</t>
  </si>
  <si>
    <t>Хлопковый шенилл</t>
  </si>
  <si>
    <t>Холлкон</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</si>
  <si>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</si>
  <si>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</si>
  <si>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</si>
  <si>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</si>
  <si>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</si>
  <si>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</si>
  <si>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</si>
  <si>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</si>
  <si>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</si>
  <si>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</si>
  <si>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</si>
  <si>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</si>
  <si>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</si>
  <si>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</si>
  <si>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</si>
  <si>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</si>
  <si>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</si>
  <si>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</si>
  <si>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Шелковый софт</t>
  </si>
  <si>
    <t>Шелтер</t>
  </si>
  <si>
    <t>Шенилл</t>
  </si>
  <si>
    <t>Шерпа</t>
  </si>
  <si>
    <t>Шерсть ламы</t>
  </si>
  <si>
    <t>Шерсть яка</t>
  </si>
  <si>
    <t>Шпиатр</t>
  </si>
  <si>
    <t>Шпинель</t>
  </si>
  <si>
    <t>Шпон</t>
  </si>
  <si>
    <t>Шпон бука</t>
  </si>
  <si>
    <t>Шпон дуба</t>
  </si>
  <si>
    <t>Штапель</t>
  </si>
  <si>
    <t>Шунгит</t>
  </si>
  <si>
    <t>Щетина</t>
  </si>
  <si>
    <t>Эбеновое дерево</t>
  </si>
  <si>
    <t>Эвдиалит</t>
  </si>
  <si>
    <t>Эвкалиптовое волокно</t>
  </si>
  <si>
    <t>Экозамша</t>
  </si>
  <si>
    <t>Экокашемир</t>
  </si>
  <si>
    <t>Экокожа</t>
  </si>
  <si>
    <t>Экологичные материалы</t>
  </si>
  <si>
    <t>Экофайбер</t>
  </si>
  <si>
    <t>Экошелк</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</si>
  <si>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</si>
  <si>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</si>
  <si>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</si>
  <si>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</si>
  <si>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</si>
  <si>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</si>
  <si>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</si>
  <si>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</si>
  <si>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</si>
  <si>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</si>
  <si>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</si>
  <si>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</si>
  <si>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гиацинт</t>
  </si>
  <si>
    <t>принт + МДФ</t>
  </si>
  <si>
    <t>силикагель</t>
  </si>
  <si>
    <t>Стиль</t>
  </si>
  <si>
    <t>Вечернее</t>
  </si>
  <si>
    <t>Выпускной</t>
  </si>
  <si>
    <t>Домашнее</t>
  </si>
  <si>
    <t>Офис</t>
  </si>
  <si>
    <t>Пляжное</t>
  </si>
  <si>
    <t>Повседневное</t>
  </si>
  <si>
    <t>Праздничное</t>
  </si>
  <si>
    <t>Свадьба</t>
  </si>
  <si>
    <t>Спорт</t>
  </si>
  <si>
    <t>Школа</t>
  </si>
  <si>
    <t>Коллекция</t>
  </si>
  <si>
    <t>Базовая коллекция</t>
  </si>
  <si>
    <t>Весна-лето 2018</t>
  </si>
  <si>
    <t>Весна-лето 2019</t>
  </si>
  <si>
    <t>Весна-лето 2020</t>
  </si>
  <si>
    <t>Весна-лето 2021</t>
  </si>
  <si>
    <t>Весна-лето 2022</t>
  </si>
  <si>
    <t>Весна-лето 2023</t>
  </si>
  <si>
    <t>Весна-лето 2024</t>
  </si>
  <si>
    <t>Весна-лето 2025</t>
  </si>
  <si>
    <t>Осень-зима 2018</t>
  </si>
  <si>
    <t>Осень-зима 2019</t>
  </si>
  <si>
    <t>Осень-зима 2020</t>
  </si>
  <si>
    <t>Осень-зима 2021</t>
  </si>
  <si>
    <t>Осень-зима 2022</t>
  </si>
  <si>
    <t>Осень-зима 2023</t>
  </si>
  <si>
    <t>Осень-зима 2024</t>
  </si>
  <si>
    <t>Школа 2021</t>
  </si>
  <si>
    <t>Школа 2022</t>
  </si>
  <si>
    <t>Школа 2023</t>
  </si>
  <si>
    <t>Школа 2024</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</si>
  <si>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</si>
  <si>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</si>
  <si>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</si>
  <si>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</si>
  <si>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</si>
  <si>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</si>
  <si>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</si>
  <si>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</si>
  <si>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</si>
  <si>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</si>
  <si>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</si>
  <si>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</si>
  <si>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</si>
  <si>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</si>
  <si>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</si>
  <si>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</si>
  <si>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</si>
  <si>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</si>
  <si>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</si>
  <si>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</si>
  <si>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</si>
  <si>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</si>
  <si>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</si>
  <si>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</si>
  <si>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</si>
  <si>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</si>
  <si>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</si>
  <si>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</si>
  <si>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</si>
  <si>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</si>
  <si>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</si>
  <si>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</si>
  <si>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</si>
  <si>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</si>
  <si>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</si>
  <si>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</si>
  <si>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</si>
  <si>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</si>
  <si>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</si>
  <si>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</si>
  <si>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</si>
  <si>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</si>
  <si>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</si>
  <si>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</si>
  <si>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</si>
  <si>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</si>
  <si>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</si>
  <si>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</si>
  <si>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</si>
  <si>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</si>
  <si>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</si>
  <si>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</si>
  <si>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</si>
  <si>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</si>
  <si>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</si>
  <si>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</si>
  <si>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</si>
  <si>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</si>
  <si>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</si>
  <si>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</si>
  <si>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</si>
  <si>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</si>
  <si>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</si>
  <si>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</si>
  <si>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</si>
  <si>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</si>
  <si>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</si>
  <si>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</si>
  <si>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</si>
  <si>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</si>
  <si>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</si>
  <si>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</si>
  <si>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</si>
  <si>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</si>
  <si>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</si>
  <si>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</si>
  <si>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</si>
  <si>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</si>
  <si>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</si>
  <si>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</si>
  <si>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</si>
  <si>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</si>
  <si>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</si>
  <si>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</si>
  <si>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</si>
  <si>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</si>
  <si>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</si>
  <si>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</si>
  <si>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</si>
  <si>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</si>
  <si>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</si>
  <si>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</si>
  <si>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</si>
  <si>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</si>
  <si>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</si>
  <si>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</si>
  <si>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</si>
  <si>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</si>
  <si>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</si>
  <si>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</si>
  <si>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</si>
  <si>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</si>
  <si>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</si>
  <si>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</si>
  <si>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</si>
  <si>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</si>
  <si>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</si>
  <si>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</si>
  <si>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</si>
  <si>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</si>
  <si>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</si>
  <si>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</si>
  <si>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</si>
  <si>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50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</si>
  <si>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</si>
  <si>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</si>
  <si>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</si>
  <si>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</si>
  <si>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</si>
  <si>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</si>
  <si>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</si>
  <si>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</si>
  <si>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</si>
  <si>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</si>
  <si>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</si>
  <si>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</si>
  <si>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</si>
  <si>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</si>
  <si>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</si>
  <si>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</si>
  <si>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</si>
  <si>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</si>
  <si>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</si>
  <si>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</si>
  <si>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</si>
  <si>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</si>
  <si>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</si>
  <si>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</si>
  <si>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</si>
  <si>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</si>
  <si>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</si>
  <si>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</si>
  <si>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</si>
  <si>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</si>
  <si>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</si>
  <si>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</si>
  <si>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</si>
  <si>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</si>
  <si>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</si>
  <si>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</si>
  <si>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</si>
  <si>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</si>
  <si>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</si>
  <si>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</si>
  <si>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</si>
  <si>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</si>
  <si>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Размер на модели</t>
  </si>
  <si>
    <t>1-2</t>
  </si>
  <si>
    <t>1/2</t>
  </si>
  <si>
    <t>10-11</t>
  </si>
  <si>
    <t>10-12</t>
  </si>
  <si>
    <t>100 х 130 см</t>
  </si>
  <si>
    <t>11-12</t>
  </si>
  <si>
    <t>12-14</t>
  </si>
  <si>
    <t>13-14</t>
  </si>
  <si>
    <t>14-16</t>
  </si>
  <si>
    <t>15-16</t>
  </si>
  <si>
    <t>16-18</t>
  </si>
  <si>
    <t>16.5</t>
  </si>
  <si>
    <t>17-18</t>
  </si>
  <si>
    <t>17.5</t>
  </si>
  <si>
    <t>18-20</t>
  </si>
  <si>
    <t>18-22</t>
  </si>
  <si>
    <t>18.5</t>
  </si>
  <si>
    <t>19-20</t>
  </si>
  <si>
    <t>19.5</t>
  </si>
  <si>
    <t>20-22</t>
  </si>
  <si>
    <t>20.5</t>
  </si>
  <si>
    <t>21-22</t>
  </si>
  <si>
    <t>21-23</t>
  </si>
  <si>
    <t>21.5</t>
  </si>
  <si>
    <t>22-24</t>
  </si>
  <si>
    <t>22.5</t>
  </si>
  <si>
    <t>23-24</t>
  </si>
  <si>
    <t>23-25</t>
  </si>
  <si>
    <t>23.5</t>
  </si>
  <si>
    <t>24-26</t>
  </si>
  <si>
    <t>24.5</t>
  </si>
  <si>
    <t>25-27</t>
  </si>
  <si>
    <t>25.5</t>
  </si>
  <si>
    <t>26.5</t>
  </si>
  <si>
    <t>27-29</t>
  </si>
  <si>
    <t>27-31</t>
  </si>
  <si>
    <t>27.5</t>
  </si>
  <si>
    <t>28.5</t>
  </si>
  <si>
    <t>29-31</t>
  </si>
  <si>
    <t>29.5</t>
  </si>
  <si>
    <t>3-4</t>
  </si>
  <si>
    <t>3/4</t>
  </si>
  <si>
    <t>30-33</t>
  </si>
  <si>
    <t>30.5</t>
  </si>
  <si>
    <t>30.6</t>
  </si>
  <si>
    <t>31-33</t>
  </si>
  <si>
    <t>31.5</t>
  </si>
  <si>
    <t>32.5</t>
  </si>
  <si>
    <t>33.5</t>
  </si>
  <si>
    <t>34-36</t>
  </si>
  <si>
    <t>34-37</t>
  </si>
  <si>
    <t>34.5</t>
  </si>
  <si>
    <t>35-37</t>
  </si>
  <si>
    <t>35-38</t>
  </si>
  <si>
    <t>35-39</t>
  </si>
  <si>
    <t>35-42</t>
  </si>
  <si>
    <t>35.5</t>
  </si>
  <si>
    <t>36 (40-42)</t>
  </si>
  <si>
    <t>36 (42)</t>
  </si>
  <si>
    <t>36-39</t>
  </si>
  <si>
    <t>36-40</t>
  </si>
  <si>
    <t>36-41</t>
  </si>
  <si>
    <t>36-42</t>
  </si>
  <si>
    <t>36-43</t>
  </si>
  <si>
    <t>36.5</t>
  </si>
  <si>
    <t>37-39</t>
  </si>
  <si>
    <t>37-40</t>
  </si>
  <si>
    <t>37-41</t>
  </si>
  <si>
    <t>37.5</t>
  </si>
  <si>
    <t>38-40</t>
  </si>
  <si>
    <t>38-41</t>
  </si>
  <si>
    <t>38.5</t>
  </si>
  <si>
    <t>39-41</t>
  </si>
  <si>
    <t>39-43</t>
  </si>
  <si>
    <t>39-44</t>
  </si>
  <si>
    <t>39.5</t>
  </si>
  <si>
    <t>3XL (52)</t>
  </si>
  <si>
    <t>3XL (52-54)</t>
  </si>
  <si>
    <t>40-41</t>
  </si>
  <si>
    <t>40-42</t>
  </si>
  <si>
    <t>40-43</t>
  </si>
  <si>
    <t>40-44</t>
  </si>
  <si>
    <t>40-45</t>
  </si>
  <si>
    <t>40-46</t>
  </si>
  <si>
    <t>40-48</t>
  </si>
  <si>
    <t>40-52</t>
  </si>
  <si>
    <t>40.5</t>
  </si>
  <si>
    <t>41-43</t>
  </si>
  <si>
    <t>41-44</t>
  </si>
  <si>
    <t>41-45</t>
  </si>
  <si>
    <t>41-47</t>
  </si>
  <si>
    <t>41.5</t>
  </si>
  <si>
    <t>42-43</t>
  </si>
  <si>
    <t>42-44</t>
  </si>
  <si>
    <t>42-45</t>
  </si>
  <si>
    <t>42-46</t>
  </si>
  <si>
    <t>42-48</t>
  </si>
  <si>
    <t>42-50</t>
  </si>
  <si>
    <t>42-52</t>
  </si>
  <si>
    <t>42-54</t>
  </si>
  <si>
    <t>42-56</t>
  </si>
  <si>
    <t>42-58</t>
  </si>
  <si>
    <t>42-60</t>
  </si>
  <si>
    <t>42.5</t>
  </si>
  <si>
    <t>43-45</t>
  </si>
  <si>
    <t>43-46</t>
  </si>
  <si>
    <t>43.5</t>
  </si>
  <si>
    <t>44-45</t>
  </si>
  <si>
    <t>44-46</t>
  </si>
  <si>
    <t>44-48</t>
  </si>
  <si>
    <t>44-52</t>
  </si>
  <si>
    <t>44-54</t>
  </si>
  <si>
    <t>44.5</t>
  </si>
  <si>
    <t>45.5</t>
  </si>
  <si>
    <t>46-50</t>
  </si>
  <si>
    <t>46.5</t>
  </si>
  <si>
    <t>47.5</t>
  </si>
  <si>
    <t>48-50</t>
  </si>
  <si>
    <t>48.5</t>
  </si>
  <si>
    <t>49.5</t>
  </si>
  <si>
    <t>50-52</t>
  </si>
  <si>
    <t>50-58</t>
  </si>
  <si>
    <t>52-54</t>
  </si>
  <si>
    <t>52-56</t>
  </si>
  <si>
    <t>52-62</t>
  </si>
  <si>
    <t>54-55</t>
  </si>
  <si>
    <t>54-56</t>
  </si>
  <si>
    <t>54-58</t>
  </si>
  <si>
    <t>55-58</t>
  </si>
  <si>
    <t>56-58</t>
  </si>
  <si>
    <t>56-59</t>
  </si>
  <si>
    <t>57-59</t>
  </si>
  <si>
    <t>6-8</t>
  </si>
  <si>
    <t>6.5</t>
  </si>
  <si>
    <t>7-8</t>
  </si>
  <si>
    <t>7.5</t>
  </si>
  <si>
    <t>7XL</t>
  </si>
  <si>
    <t>8-10</t>
  </si>
  <si>
    <t>8-9</t>
  </si>
  <si>
    <t>9-10</t>
  </si>
  <si>
    <t>L</t>
  </si>
  <si>
    <t>L (44-48)</t>
  </si>
  <si>
    <t>L (46)</t>
  </si>
  <si>
    <t>L (46-48)</t>
  </si>
  <si>
    <t>L-XL</t>
  </si>
  <si>
    <t>M</t>
  </si>
  <si>
    <t>M (44-46)</t>
  </si>
  <si>
    <t>M-L</t>
  </si>
  <si>
    <t>S</t>
  </si>
  <si>
    <t>S (44)</t>
  </si>
  <si>
    <t>S-XL</t>
  </si>
  <si>
    <t>XL</t>
  </si>
  <si>
    <t>XS</t>
  </si>
  <si>
    <t>XS-S</t>
  </si>
  <si>
    <t>XXL</t>
  </si>
  <si>
    <t>XXS</t>
  </si>
  <si>
    <t>XXXS</t>
  </si>
  <si>
    <t>oversize</t>
  </si>
  <si>
    <t>Универсальный</t>
  </si>
  <si>
    <t>Параметры модели на фото (ОГ-ОТ-ОБ)</t>
  </si>
  <si>
    <t>Температурный режим</t>
  </si>
  <si>
    <t>Состав материала</t>
  </si>
  <si>
    <t>Вид застежки</t>
  </si>
  <si>
    <t>Без застежки</t>
  </si>
  <si>
    <t>Булавка</t>
  </si>
  <si>
    <t>Вертушка</t>
  </si>
  <si>
    <t>Винтовая</t>
  </si>
  <si>
    <t>Другое</t>
  </si>
  <si>
    <t>Завязки</t>
  </si>
  <si>
    <t>Зажим</t>
  </si>
  <si>
    <t>Замочек для ключей</t>
  </si>
  <si>
    <t>Застежка BOA</t>
  </si>
  <si>
    <t>Затягивающийся шнурок</t>
  </si>
  <si>
    <t>Защелка</t>
  </si>
  <si>
    <t>Зиплок</t>
  </si>
  <si>
    <t>Карабин</t>
  </si>
  <si>
    <t>Клапан</t>
  </si>
  <si>
    <t>Клевант</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</si>
  <si>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</si>
  <si>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</si>
  <si>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</si>
  <si>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</si>
  <si>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</si>
  <si>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</si>
  <si>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</si>
  <si>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</si>
  <si>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</si>
  <si>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</si>
  <si>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</si>
  <si>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</si>
  <si>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</si>
  <si>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</si>
  <si>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Поворотный замок</t>
  </si>
  <si>
    <t>Пояс</t>
  </si>
  <si>
    <t>Пряжка</t>
  </si>
  <si>
    <t>Пуговицы</t>
  </si>
  <si>
    <t>Резинка</t>
  </si>
  <si>
    <t>Резьбовое соединение</t>
  </si>
  <si>
    <t>Ремешок</t>
  </si>
  <si>
    <t>Слайдер</t>
  </si>
  <si>
    <t>Супатная</t>
  </si>
  <si>
    <t>Твистер</t>
  </si>
  <si>
    <t>Тогл</t>
  </si>
  <si>
    <t>Фастекс</t>
  </si>
  <si>
    <t>Фермуар</t>
  </si>
  <si>
    <t>Фиксатор</t>
  </si>
  <si>
    <t>Шнуровка</t>
  </si>
  <si>
    <t>Шнурок</t>
  </si>
  <si>
    <t>Эластичная</t>
  </si>
  <si>
    <t>Длина изделия, см</t>
  </si>
  <si>
    <t>Уход за вещами</t>
  </si>
  <si>
    <r>
      <rPr>
        <rFont val="Arial"/>
        <color rgb="FF6D9EEB"/>
        <sz val="11"/>
      </rPr>
      <t>Ⓜ️ Не более 6 вариантов</t>
    </r>
  </si>
  <si>
    <t>Спортивное назначение</t>
  </si>
  <si>
    <t>SUP-серфинг</t>
  </si>
  <si>
    <t>Автоспорт</t>
  </si>
  <si>
    <t>Айкидо</t>
  </si>
  <si>
    <t>Аквааэробика</t>
  </si>
  <si>
    <t>Аквафитнес</t>
  </si>
  <si>
    <t>Акробатика</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</si>
  <si>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</si>
  <si>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</si>
  <si>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</si>
  <si>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</si>
  <si>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</si>
  <si>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</si>
  <si>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</si>
  <si>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</si>
  <si>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</si>
  <si>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</si>
  <si>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</si>
  <si>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</si>
  <si>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</si>
  <si>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</si>
  <si>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</si>
  <si>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</si>
  <si>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</si>
  <si>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</si>
  <si>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</si>
  <si>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</si>
  <si>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</si>
  <si>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</si>
  <si>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</si>
  <si>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</si>
  <si>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</si>
  <si>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</si>
  <si>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</si>
  <si>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</si>
  <si>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</si>
  <si>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</si>
  <si>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</si>
  <si>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</si>
  <si>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Гребля на байдарках и каноэ</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</si>
  <si>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</si>
  <si>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</si>
  <si>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</si>
  <si>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</si>
  <si>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</si>
  <si>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</si>
  <si>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</si>
  <si>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</si>
  <si>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</si>
  <si>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</si>
  <si>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</si>
  <si>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</si>
  <si>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Квадробика</t>
  </si>
  <si>
    <t>Керлинг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</si>
  <si>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</si>
  <si>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</si>
  <si>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</si>
  <si>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</si>
  <si>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</si>
  <si>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</si>
  <si>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</si>
  <si>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</si>
  <si>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</si>
  <si>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</si>
  <si>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</si>
  <si>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</si>
  <si>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</si>
  <si>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</si>
  <si>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</si>
  <si>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</si>
  <si>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</si>
  <si>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</si>
  <si>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</si>
  <si>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</si>
  <si>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</si>
  <si>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Парусный спорт</t>
  </si>
  <si>
    <t>Пауэрлифтинг</t>
  </si>
  <si>
    <t>Пейнтбол</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</si>
  <si>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</si>
  <si>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</si>
  <si>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</si>
  <si>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</si>
  <si>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</si>
  <si>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</si>
  <si>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</si>
  <si>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</si>
  <si>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</si>
  <si>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</si>
  <si>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</si>
  <si>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</si>
  <si>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</si>
  <si>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</si>
  <si>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</si>
  <si>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</si>
  <si>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</si>
  <si>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</si>
  <si>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</si>
  <si>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</si>
  <si>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</si>
  <si>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</si>
  <si>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</si>
  <si>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</si>
  <si>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</si>
  <si>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</si>
  <si>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</si>
  <si>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</si>
  <si>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</si>
  <si>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</si>
  <si>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</si>
  <si>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</si>
  <si>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</si>
  <si>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</si>
  <si>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</si>
  <si>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</si>
  <si>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</si>
  <si>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</si>
  <si>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</si>
  <si>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</si>
  <si>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</si>
  <si>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</si>
  <si>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</si>
  <si>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</si>
  <si>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</si>
  <si>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</si>
  <si>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Ушу</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</si>
  <si>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</si>
  <si>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</si>
  <si>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</si>
  <si>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</si>
  <si>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</si>
  <si>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</si>
  <si>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</si>
  <si>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</si>
  <si>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</si>
  <si>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</si>
  <si>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</si>
  <si>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</si>
  <si>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</si>
  <si>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</si>
  <si>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</si>
  <si>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Плотность утеплителя (г/кв.м)</t>
  </si>
  <si>
    <t>Для беременных или новорожденных</t>
  </si>
  <si>
    <t>Для беременных</t>
  </si>
  <si>
    <t>Для новорожденных</t>
  </si>
  <si>
    <r>
      <rPr>
        <rFont val="Arial"/>
        <color rgb="FF6D9EEB"/>
        <sz val="11"/>
      </rPr>
      <t>Ⓜ️ Множественный выбор</t>
    </r>
  </si>
  <si>
    <t>Рисунок</t>
  </si>
  <si>
    <t>Абстракция</t>
  </si>
  <si>
    <t>Анималистический</t>
  </si>
  <si>
    <t>Аргайл</t>
  </si>
  <si>
    <t>Бабочки</t>
  </si>
  <si>
    <t>Банты</t>
  </si>
  <si>
    <t>Буквы и цифры</t>
  </si>
  <si>
    <t>Геометрический</t>
  </si>
  <si>
    <t>Герб</t>
  </si>
  <si>
    <t>Горох</t>
  </si>
  <si>
    <t>Гусиная лапка</t>
  </si>
  <si>
    <t>Деграде</t>
  </si>
  <si>
    <t>Еда и напитки</t>
  </si>
  <si>
    <t>Елочка</t>
  </si>
  <si>
    <t>Животные</t>
  </si>
  <si>
    <t>Звезды</t>
  </si>
  <si>
    <t>Камуфляж</t>
  </si>
  <si>
    <t>Клетка</t>
  </si>
  <si>
    <t>Космос</t>
  </si>
  <si>
    <t>Логотип</t>
  </si>
  <si>
    <t>Милитари</t>
  </si>
  <si>
    <t>Морская тематика</t>
  </si>
  <si>
    <t>Надписи</t>
  </si>
  <si>
    <t>Насекомые</t>
  </si>
  <si>
    <t>Новогодний</t>
  </si>
  <si>
    <t>Однотонный</t>
  </si>
  <si>
    <t>Орнамент</t>
  </si>
  <si>
    <t>Пейзаж</t>
  </si>
  <si>
    <t>Пейсли</t>
  </si>
  <si>
    <t>Перья</t>
  </si>
  <si>
    <t>Полоска</t>
  </si>
  <si>
    <t>Портрет</t>
  </si>
  <si>
    <t>Птицы</t>
  </si>
  <si>
    <t>Пэчворк</t>
  </si>
  <si>
    <t>Разноцветный</t>
  </si>
  <si>
    <t>Религиозный</t>
  </si>
  <si>
    <t>Рыбы</t>
  </si>
  <si>
    <t>Светится в темноте</t>
  </si>
  <si>
    <t>Сердца</t>
  </si>
  <si>
    <t>Тай-дай</t>
  </si>
  <si>
    <t>Транспорт</t>
  </si>
  <si>
    <t>Флаг</t>
  </si>
  <si>
    <t>Фруктовый</t>
  </si>
  <si>
    <t>Цветочный</t>
  </si>
  <si>
    <t>Черепа</t>
  </si>
  <si>
    <t>Этнический</t>
  </si>
  <si>
    <t>Утеплитель</t>
  </si>
  <si>
    <t>Hetta</t>
  </si>
  <si>
    <t>Thermalrate</t>
  </si>
  <si>
    <t>Без наполнителя</t>
  </si>
  <si>
    <t>Вальтерм</t>
  </si>
  <si>
    <t>Графитовая фибра</t>
  </si>
  <si>
    <t>Изософт</t>
  </si>
  <si>
    <t>Лебяжий пух</t>
  </si>
  <si>
    <t>Полифайбер</t>
  </si>
  <si>
    <t>Полифилл</t>
  </si>
  <si>
    <t>Прималофт</t>
  </si>
  <si>
    <t>Сиберия</t>
  </si>
  <si>
    <t>Синтепух</t>
  </si>
  <si>
    <t>Слайтекс</t>
  </si>
  <si>
    <t>Термофинн</t>
  </si>
  <si>
    <t>Утиный пух</t>
  </si>
  <si>
    <t>Файберлайт</t>
  </si>
  <si>
    <t>Файбертек</t>
  </si>
  <si>
    <t>Флайтекс</t>
  </si>
  <si>
    <t>Холлофан</t>
  </si>
  <si>
    <t>Холософт</t>
  </si>
  <si>
    <t>Холофил</t>
  </si>
  <si>
    <t>Холстон</t>
  </si>
  <si>
    <t>Шерстепон</t>
  </si>
  <si>
    <t>Экопух</t>
  </si>
  <si>
    <t>Количество в упаковке</t>
  </si>
  <si>
    <r>
      <rPr>
        <rFont val="Arial"/>
        <color rgb="FF6D9EEB"/>
        <sz val="11"/>
      </rPr>
      <t>Ⓜ️ Не более 5 вариантов</t>
    </r>
  </si>
  <si>
    <t>Состав комплекта</t>
  </si>
  <si>
    <t>Анорак</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</si>
  <si>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</si>
  <si>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</si>
  <si>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</si>
  <si>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</si>
  <si>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</si>
  <si>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</si>
  <si>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</si>
  <si>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</si>
  <si>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</si>
  <si>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</si>
  <si>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</si>
  <si>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</si>
  <si>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</si>
  <si>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Водолазка</t>
  </si>
  <si>
    <t>Воротник</t>
  </si>
  <si>
    <t>Галстук</t>
  </si>
  <si>
    <t>Галстук-бабочка</t>
  </si>
  <si>
    <t>Гетры</t>
  </si>
  <si>
    <t>Гимнастерка</t>
  </si>
  <si>
    <t>Голова</t>
  </si>
  <si>
    <t>Грим</t>
  </si>
  <si>
    <t>Джемпер</t>
  </si>
  <si>
    <t>Джинсы</t>
  </si>
  <si>
    <t>Жакет</t>
  </si>
  <si>
    <t>Жилет</t>
  </si>
  <si>
    <t>Запонки</t>
  </si>
  <si>
    <t>Защита локтей</t>
  </si>
  <si>
    <t>Защита плеч</t>
  </si>
  <si>
    <t>Защита спины</t>
  </si>
  <si>
    <t>Значок</t>
  </si>
  <si>
    <t>Имитация обуви</t>
  </si>
  <si>
    <t>Кальсоны</t>
  </si>
  <si>
    <t>Камзол</t>
  </si>
  <si>
    <t>Капюшон</t>
  </si>
  <si>
    <t>Кардиган</t>
  </si>
  <si>
    <t>Каска</t>
  </si>
  <si>
    <t>Кепка</t>
  </si>
  <si>
    <t>Китель</t>
  </si>
  <si>
    <t>Клыки</t>
  </si>
  <si>
    <t>Кокон</t>
  </si>
  <si>
    <t>Кокошник</t>
  </si>
  <si>
    <t>Колготки</t>
  </si>
  <si>
    <t>Колпак</t>
  </si>
  <si>
    <t>Комбинезон</t>
  </si>
  <si>
    <t>Конверт</t>
  </si>
  <si>
    <t>Корсет</t>
  </si>
  <si>
    <t>Кофточка для новорожденного</t>
  </si>
  <si>
    <t>Купальник</t>
  </si>
  <si>
    <t>Куртка</t>
  </si>
  <si>
    <t>Лапы</t>
  </si>
  <si>
    <t>Легинсы</t>
  </si>
  <si>
    <t>Лиф</t>
  </si>
  <si>
    <t>Лонгслив</t>
  </si>
  <si>
    <t>Майка</t>
  </si>
  <si>
    <t>Манишка</t>
  </si>
  <si>
    <t>Маска</t>
  </si>
  <si>
    <t>Мешок карнавальный</t>
  </si>
  <si>
    <t>Мешочек</t>
  </si>
  <si>
    <t>Муфта</t>
  </si>
  <si>
    <t>Накидка</t>
  </si>
  <si>
    <t>Налобное украшение</t>
  </si>
  <si>
    <t>Неглиже</t>
  </si>
  <si>
    <t>Нос</t>
  </si>
  <si>
    <t>Носки</t>
  </si>
  <si>
    <t>Ночная рубашка</t>
  </si>
  <si>
    <t>Ожерелье</t>
  </si>
  <si>
    <t>Олимпийка</t>
  </si>
  <si>
    <t>Пальто</t>
  </si>
  <si>
    <t>Панталоны</t>
  </si>
  <si>
    <t>Пара обуви</t>
  </si>
  <si>
    <t>Парео</t>
  </si>
  <si>
    <t>Парик</t>
  </si>
  <si>
    <t>Пеленка</t>
  </si>
  <si>
    <t>Пеньюар</t>
  </si>
  <si>
    <t>Перчатка</t>
  </si>
  <si>
    <t>Перчатки</t>
  </si>
  <si>
    <t>Песочник</t>
  </si>
  <si>
    <t>Пиджак</t>
  </si>
  <si>
    <t>Пижама</t>
  </si>
  <si>
    <t>Пилотка</t>
  </si>
  <si>
    <t>Пинетки</t>
  </si>
  <si>
    <t>Пистолет</t>
  </si>
  <si>
    <t>Плавки</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</si>
  <si>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</si>
  <si>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</si>
  <si>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</si>
  <si>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</si>
  <si>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</si>
  <si>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</si>
  <si>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</si>
  <si>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</si>
  <si>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</si>
  <si>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</si>
  <si>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</si>
  <si>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</si>
  <si>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</si>
  <si>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</si>
  <si>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</si>
  <si>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</si>
  <si>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</si>
  <si>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</si>
  <si>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</si>
  <si>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Сарафан</t>
  </si>
  <si>
    <t>Свитер</t>
  </si>
  <si>
    <t>Свитшот</t>
  </si>
  <si>
    <t>Слюнявчик</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</si>
  <si>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</si>
  <si>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</si>
  <si>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</si>
  <si>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</si>
  <si>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</si>
  <si>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</si>
  <si>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</si>
  <si>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</si>
  <si>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</si>
  <si>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</si>
  <si>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</si>
  <si>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</si>
  <si>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</si>
  <si>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</si>
  <si>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</si>
  <si>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</si>
  <si>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</si>
  <si>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</si>
  <si>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</si>
  <si>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</si>
  <si>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</si>
  <si>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</si>
  <si>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</si>
  <si>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</si>
  <si>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</si>
  <si>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</si>
  <si>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Шуба</t>
  </si>
  <si>
    <t>Юбка</t>
  </si>
  <si>
    <t>Rich-контент JSON</t>
  </si>
  <si>
    <t>Количество заводских упаковок</t>
  </si>
  <si>
    <t>Таблица размеров JSON</t>
  </si>
  <si>
    <t>Назначение спецодежды</t>
  </si>
  <si>
    <t>Для аниматоров</t>
  </si>
  <si>
    <t>Для бьюти-мастеров</t>
  </si>
  <si>
    <t>Для водителей</t>
  </si>
  <si>
    <t>Для военных</t>
  </si>
  <si>
    <t>Для горничных и уборщиц</t>
  </si>
  <si>
    <t>Для грумеров</t>
  </si>
  <si>
    <t>Для кинологов</t>
  </si>
  <si>
    <t>Для малярных работ</t>
  </si>
  <si>
    <t>Для массажистов</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</si>
  <si>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</si>
  <si>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</si>
  <si>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</si>
  <si>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</si>
  <si>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</si>
  <si>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</si>
  <si>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</si>
  <si>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</si>
  <si>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</si>
  <si>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</si>
  <si>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сварщиков</t>
  </si>
  <si>
    <t>Для священнослужителей</t>
  </si>
  <si>
    <t>Для силовых структур</t>
  </si>
  <si>
    <t>Для слесарных работ</t>
  </si>
  <si>
    <t>Для стилистов</t>
  </si>
  <si>
    <t>Одноразовая медицинская одежда</t>
  </si>
  <si>
    <t>Сигнальная одежда</t>
  </si>
  <si>
    <t>Универсальная</t>
  </si>
  <si>
    <t>Декоративные элементы</t>
  </si>
  <si>
    <t>Аппликация</t>
  </si>
  <si>
    <t>Бахрома</t>
  </si>
  <si>
    <t>Блестки</t>
  </si>
  <si>
    <t>Броши</t>
  </si>
  <si>
    <t>Бусины</t>
  </si>
  <si>
    <t>В рубчик</t>
  </si>
  <si>
    <t>В сеточку</t>
  </si>
  <si>
    <t>Вырез для пальца</t>
  </si>
  <si>
    <t>Вышивка</t>
  </si>
  <si>
    <t>Гравировка</t>
  </si>
  <si>
    <t>Декольте</t>
  </si>
  <si>
    <t>Декоративные пуговицы</t>
  </si>
  <si>
    <t>Заклепки</t>
  </si>
  <si>
    <t>Значки</t>
  </si>
  <si>
    <t>Камни</t>
  </si>
  <si>
    <t>Карманы</t>
  </si>
  <si>
    <t>Кисточки</t>
  </si>
  <si>
    <t>Кокетка</t>
  </si>
  <si>
    <t>Ленты декоративные</t>
  </si>
  <si>
    <t>Люверсы</t>
  </si>
  <si>
    <t>Манжеты</t>
  </si>
  <si>
    <t>Металлические вставки</t>
  </si>
  <si>
    <t>Мех</t>
  </si>
  <si>
    <t>Наклейки</t>
  </si>
  <si>
    <t>Наколенники</t>
  </si>
  <si>
    <t>Налокотники</t>
  </si>
  <si>
    <t>Наплечники</t>
  </si>
  <si>
    <t>Нашивки</t>
  </si>
  <si>
    <t>Необработанный край</t>
  </si>
  <si>
    <t>Несъемные чашечки</t>
  </si>
  <si>
    <t>Открытая спина</t>
  </si>
  <si>
    <t>Пайетки</t>
  </si>
  <si>
    <t>Перфорация</t>
  </si>
  <si>
    <t>Подвески</t>
  </si>
  <si>
    <t>Помпоны</t>
  </si>
  <si>
    <t>Пояс/ремень</t>
  </si>
  <si>
    <t>Прозрачные вставки</t>
  </si>
  <si>
    <t>Пряжки</t>
  </si>
  <si>
    <t>Разрезы</t>
  </si>
  <si>
    <t>Рюши</t>
  </si>
  <si>
    <t>Светоотражающие элементы</t>
  </si>
  <si>
    <t>Складки</t>
  </si>
  <si>
    <t>Съемная опушка</t>
  </si>
  <si>
    <t>Съемные рукава</t>
  </si>
  <si>
    <t>Съемные чашечки</t>
  </si>
  <si>
    <t>Тесьма</t>
  </si>
  <si>
    <t>УФ-защита</t>
  </si>
  <si>
    <t>Хлястик</t>
  </si>
  <si>
    <t>Цепочка</t>
  </si>
  <si>
    <t>Швы наружу</t>
  </si>
  <si>
    <t>Шипы</t>
  </si>
  <si>
    <t>ТН ВЭД коды ЕАЭС</t>
  </si>
  <si>
    <t>2201101100 - МАРКИРОВКА РФ - СуперЭконом - Природные минеральные воды, негазированные</t>
  </si>
  <si>
    <t>2201101900 - МАРКИРОВКА РФ - СуперЭконом - Прочие природные минеральные воды</t>
  </si>
  <si>
    <t>2201109000 - МАРКИРОВКА РФ - СуперЭконом - Прочие воды минеральные и газированные</t>
  </si>
  <si>
    <t>2201900000 - МАРКИРОВКА РФ - СуперЭконом - Прочие воды, включая природные или искусственные минеральные, газированные без добавления сахара или др. подслащивающих или ароматических веществ, лед и снег</t>
  </si>
  <si>
    <t>2202100000 - МАРКИРОВКА РФ - СуперЭконом - Воды, включая минеральные и газированные, содержащие добавки сахара или других подслащивающих или вкусо-ароматических веществ, и прочие безалкогольные напитки, за исключением фруктовых или овощных соков товарной позиции 2009: воды, включая минеральные и газированные, содержащие добавки сахара или других подслащивающих или вкусо-ароматических веществ</t>
  </si>
  <si>
    <t>2202991500 - МАРКИРОВКА РФ - СуперЭконом - Напитки на основе сои с содержанием белка менее 2,8 мас.%, напитки на основе орехов группы 08, злаков группы 10 или семян группы 12</t>
  </si>
  <si>
    <t>2202991800 - МАРКИРОВКА РФ - СуперЭконом - Прочие безалкогольные напитки, за исключением фруктовых, ореховых или овощных соков товарной позиции 2009</t>
  </si>
  <si>
    <t>2202999100 - МАРКИРОВКА РФ - СуперЭконом - Напитки прочие, содержащие жир, полученный из продуктов товарных позиций 0401 ¦ 0404, менее 0,2 мас.%</t>
  </si>
  <si>
    <t>2202999500 - МАРКИРОВКА РФ - СуперЭконом - Напитки прочие, содержащие жир, полученный из продуктов товарных позиций 0401 ¦ 0404, 0,2 мас.% или более, но менее 2 мас.%</t>
  </si>
  <si>
    <t>2202999900 - МАРКИРОВКА РФ - СуперЭконом - Напитки прочие, содержащие жир, полученный из продуктов товарных позиций 0401 ¦ 0404, 2 мас.% или более</t>
  </si>
  <si>
    <t>3926200000 - Одежда и принадлежности к одежде (включая перчатки, рукавицы и митенки) из пластмасс и прочих материалов товарных позиций 3901 - 3914</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</si>
  <si>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</si>
  <si>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</si>
  <si>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</si>
  <si>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</si>
  <si>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4203100001 - МАРКИРОВКА РФ - Предметы одежды из натуральной кожи</t>
  </si>
  <si>
    <t>4203100009 - МАРКИРОВКА РФ - Предметы одежды, прочие</t>
  </si>
  <si>
    <t>4203291000 - Предметы одежды и принадлежности к одежде, из натуральной кожи или композиционной кожи: перчатки, рукавицы и митенки: прочие: защитные для всех профессий</t>
  </si>
  <si>
    <t>4203400000 - Прочие принадлежности к одежде из натуральной кожи или композиционной кожи</t>
  </si>
  <si>
    <t>4303101010 - Предметы одежды, принадлежности к одежде и прочие изделия, из натурального меха: предметы одежды и принадлежности к одежде: из шкурок бельков гренландского тюленя или детенышей хохлача: предметы одежды</t>
  </si>
  <si>
    <t>4303101090 - Предметы одежды, принадлежности к одежде и прочие изделия, из натурального меха: предметы одежды и принадлежности к одежде: из шкурок бельков гренландского тюленя или детенышей хохлача: принадлежности к одежде</t>
  </si>
  <si>
    <t>4303109090 - Предметы одежды, принадлежности к одежде и прочие изделия, из натурального меха: предметы одежды и принадлежности к одежде: прочие: принадлежности к одежде</t>
  </si>
  <si>
    <t>4304000000 - МАРКИРОВКА РФ - Мех искусственный и изделия из него</t>
  </si>
  <si>
    <t>4304000000 - Мех искусственный и изделия из него</t>
  </si>
  <si>
    <t>4818500000 - Предметы одежды и принадлежности к одежде, из бумажной массы, бумаги, целлюлозной ваты или полотна из целлюлозных волокон</t>
  </si>
  <si>
    <t>4818909001 - 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 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 прочие: прочие: крепированное полотно массой 1 м² каждого слоя не более 25 г из целлюлозных волокон исключительно акации (не менее 58 мас.%, но не более 62 мас.%) и эвкалипта (не менее 38 мас.%, но не более 42 мас.%), негофрированное, нетисненое, неперфорированное, с неокрашенной поверхностью, ненапечатанное, в рулонах диаметром не менее 100 см, но не более 150 см, шириной не менее 20 см, но не более 25 см, массой не менее 45 кг, но не более 100 кг11)</t>
  </si>
  <si>
    <t>5112308001 - Ткани из шерстяной пряжи гребенного прядения или пряжи гребенного прядения из тонкого волоса животных, прочие, смешанные в основном или исключительно с химическими волокнами, с поверхностной плотностью более 200 г/м2, но не более 375 г/м2</t>
  </si>
  <si>
    <t>5603911000 - Нетканые материалы, пропитанные или непропитанные, с покрытием или без покрытия, дублированные или недублированные: прочие: с поверхностной плотностью не более 25 г/м²: с покрытием</t>
  </si>
  <si>
    <t>5603921000 - 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25 г/м², но не более 70 г/м²: с покрытием</t>
  </si>
  <si>
    <t>5603941001 - 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150 г/м²: с покрытием: клеенка столовая с поливинилхлоридным покрытием на основе из нетканых материалов</t>
  </si>
  <si>
    <t>5603941009 - Прочие нетканые материалы, с покрытием, с поверхностной плотностью более 150 г/кв.м</t>
  </si>
  <si>
    <t>5902101000 - Материалы кордные для шин из нейлоновых или прочих полиамидных нитей высокой прочности, пропитанные резиной</t>
  </si>
  <si>
    <t>5906910000 - Текстильные материалы прорезиненные, кроме материалов товарной позиции 5902: прочие: трикотажные машинного или ручного вязания</t>
  </si>
  <si>
    <t>5906991000 - Текстильные материалы прорезиненные, кроме материалов товарной позиции 5902: прочие: прочие: материалы, упомянутые в примечании 5 (в) к данной группе</t>
  </si>
  <si>
    <t>5906999000 - Прочие текстильные материалы, прорезиненные, кроме материалов из товарной позиции 5902</t>
  </si>
  <si>
    <t>6101100000 - МАРКИРОВКА РФ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</si>
  <si>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6101100000 -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</si>
  <si>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6101101000 - МАРКИРОВКА РФ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</si>
  <si>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6101101000 -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</si>
  <si>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6101109000 - МАРКИРОВКА РФ - Теплые куртки (в том числе лыжные), ветровки, штормовки и подобные изделия для мужчин, мальчиков из шерсти или тонкого волоса животных, трикотажные кроме изделий из товарной позиции 6103</t>
  </si>
  <si>
    <t>6101109000 - Теплые куртки (в том числе лыжные), ветровки, штормовки и подобные изделия для мужчин, мальчиков из шерсти или тонкого волоса животных, трикотажные кроме изделий из товарной позиции 6103</t>
  </si>
  <si>
    <t>6101201000 - МАРКИРОВКА РФ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</si>
  <si>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6101201000 -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</si>
  <si>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6101209000 -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</si>
  <si>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6101209000 - МАРКИРОВКА РФ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</si>
  <si>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6101301000 - МАРКИРОВКА РФ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</si>
  <si>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6101301000 -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</si>
  <si>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6101309000 -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</si>
  <si>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6101309000 - МАРКИРОВКА РФ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</si>
  <si>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6101901000 - МАРКИРОВКА РФ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</si>
  <si>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6101901000 -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</si>
  <si>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6101902000 - МАРКИРОВКА РФ - Пальто, полупальто,накидки,плащи и аналогичные изделия из прочих текстильных материалов</t>
  </si>
  <si>
    <t>6101902000 - Пальто, полупальто,накидки,плащи и аналогичные изделия из прочих текстильных материалов</t>
  </si>
  <si>
    <t>6101908000 - Куртки (включая лыжные), ветровки, штормовки и аналогичные изделия из прочих текстильных материалов</t>
  </si>
  <si>
    <t>6101908000 - МАРКИРОВКА РФ - Куртки (включая лыжные), ветровки, штормовки и аналогичные изделия из прочих текстильных материалов</t>
  </si>
  <si>
    <t>6101909000 -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</si>
  <si>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6101909000 - МАРКИРОВКА РФ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</si>
  <si>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6102101000 - МАРКИРОВКА РФ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</si>
  <si>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6102101000 -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</si>
  <si>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6102109000 -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</si>
  <si>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6102109000 - МАРКИРОВКА РФ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</si>
  <si>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6102201000 - МАРКИРОВКА РФ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</si>
  <si>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6102201000 -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</si>
  <si>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6102209000 -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</si>
  <si>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6102209000 - МАРКИРОВКА РФ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</si>
  <si>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6102301000 - МАРКИРОВКА РФ - Пальто, полупальто, накидки, плащи и аналогичные изделия женские или для девочек из химических нитей, трикотажные, кроме изделий товарной позиции 6104</t>
  </si>
  <si>
    <t>6102301000 - Пальто, полупальто, накидки, плащи и аналогичные изделия женские или для девочек из химических нитей, трикотажные, кроме изделий товарной позиции 6104</t>
  </si>
  <si>
    <t>6102309000 -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</si>
  <si>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6102309000 - МАРКИРОВКА РФ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</si>
  <si>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6102901000 - МАРКИРОВКА РФ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</si>
  <si>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6102901000 -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</si>
  <si>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6102909000 -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</si>
  <si>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6102909000 - МАРКИРОВКА РФ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</si>
  <si>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6103100000 - Костюмы, комплекты, пиджаки, блайзеры, брюки, комбинезоны из х/б пряжи машинного или ручного вязания, мужские или для мальчиков</t>
  </si>
  <si>
    <t>6103100000 - МАРКИРОВКА РФ - Костюмы, комплекты, пиджаки, блайзеры, брюки, комбинезоны из х/б пряжи машинного или ручного вязания, мужские или для мальчиков</t>
  </si>
  <si>
    <t>6103101000 - Костюмы трикотажные машинного или ручного вязания, мужские или для мальчиков, из шерстяной пряжи или пряжи из тонкого волоса животных</t>
  </si>
  <si>
    <t>6103101000 - МАРКИРОВКА РФ - Костюмы трикотажные машинного или ручного вязания, мужские или для мальчиков, из шерстяной пряжи или пряжи из тонкого волоса животных</t>
  </si>
  <si>
    <t>6103109000 - Костюмы трикотажные машинного или ручного вязания, мужские или для мальчиков из прочих текстильных материалов</t>
  </si>
  <si>
    <t>6103109000 - МАРКИРОВКА РФ - Костюмы трикотажные машинного или ручного вязания, мужские или для мальчиков из прочих текстильных материалов</t>
  </si>
  <si>
    <t>6103110000 - Костюмы трикотажные, мужские и мальчиковые, из шерсти или тонкого волоса животных, машинного или ручного вязания</t>
  </si>
  <si>
    <t>6103110000 - МАРКИРОВКА РФ - Костюмы трикотажные, мужские и мальчиковые, из шерсти или тонкого волоса животных, машинного или ручного вязания</t>
  </si>
  <si>
    <t>6103120000 - Костюмы трикотажные, мужские и мальчиковые, из синтетических нитей, машинного или ручного вязания</t>
  </si>
  <si>
    <t>6103120000 - МАРКИРОВКА РФ - Костюмы трикотажные, мужские и мальчиковые, из синтетических нитей, машинного или ручного вязания</t>
  </si>
  <si>
    <t>6103190000 - Костюмы трикотажные, мужские или для мальчиков, из прочих текстильных материалов, машинного или ручного вязания</t>
  </si>
  <si>
    <t>6103190000 - МАРКИРОВКА РФ - Костюмы трикотажные, мужские или для мальчиков, из прочих текстильных материалов, машинного или ручного вязания</t>
  </si>
  <si>
    <t>6103210000 - Комплекты трикотажные, мужские и мальчиковые, из шерсти или тонкого волоса животных, машинного или ручного вязания</t>
  </si>
  <si>
    <t>6103210000 - МАРКИРОВКА РФ - Комплекты трикотажные, мужские и мальчиковые, из шерсти или тонкого волоса животных, машинного или ручного вязания</t>
  </si>
  <si>
    <t>6103220000 - Комплекты трикотажные, мужские или для мальчиков, из хлопчатобумажной пряжи, машинного или ручного вязания</t>
  </si>
  <si>
    <t>6103220000 - МАРКИРОВКА РФ - Комплекты трикотажные, мужские или для мальчиков, из хлопчатобумажной пряжи, машинного или ручного вязания</t>
  </si>
  <si>
    <t>6103230000 - Комплекты трикотажные, мужские или для мальчиков, из синтетических нитей машинного или ручного вязания</t>
  </si>
  <si>
    <t>6103230000 - МАРКИРОВКА РФ - Комплекты трикотажные, мужские или для мальчиков, из синтетических нитей машинного или ручного вязания</t>
  </si>
  <si>
    <t>6103290000 - Комплекты трикотажные, мужские или для мальчиков, из прочих текстильных материалов, машинного или ручного вязания</t>
  </si>
  <si>
    <t>6103290000 - МАРКИРОВКА РФ - Комплекты трикотажные, мужские или для мальчиков, из прочих текстильных материалов, машинного или ручного вязания</t>
  </si>
  <si>
    <t>6103290001 - Комплекты трикотажные, мужские или для мальчиков, машинного или ручного вязания, костюмы из шерстяной пряжи или пряжи из тонкого волоса животных</t>
  </si>
  <si>
    <t>6103290001 - МАРКИРОВКА РФ - Комплекты трикотажные, мужские или для мальчиков, машинного или ручного вязания, костюмы из шерстяной пряжи или пряжи из тонкого волоса животных</t>
  </si>
  <si>
    <t>6103290009 - Комплекты трикотажные, мужские или для мальчиков, из прочих текстильных материалов, машинного или ручного вязания, прочие</t>
  </si>
  <si>
    <t>6103290009 - МАРКИРОВКА РФ - Комплекты трикотажные, мужские или для мальчиков, из прочих текстильных материалов, машинного или ручного вязания, прочие</t>
  </si>
  <si>
    <t>6103310000 - МАРКИРОВКА РФ - Пиджаки и блайзеры трикотажные, мужские или для мальчиков, из шерстяной пряжи или пряжи из тонкого волоса животных, машинного или ручного вязания</t>
  </si>
  <si>
    <t>6103310000 - Пиджаки и блайзеры трикотажные, мужские или для мальчиков, из шерстяной пряжи или пряжи из тонкого волоса животных, машинного или ручного вязания</t>
  </si>
  <si>
    <t>6103320000 - МАРКИРОВКА РФ - Пиджаки и блайзеры трикотажные, мужские или для мальчиков, из хлопчатобумажной пряжи</t>
  </si>
  <si>
    <t>6103320000 - Пиджаки и блайзеры трикотажные, мужские или для мальчиков, из хлопчатобумажной пряжи</t>
  </si>
  <si>
    <t>6103330000 - МАРКИРОВКА РФ - Пиджаки и блайзеры трикотажные, мужские или для мальчиков, из синтетических нитей</t>
  </si>
  <si>
    <t>6103330000 - Пиджаки и блайзеры трикотажные, мужские или для мальчиков, из синтетических нитей</t>
  </si>
  <si>
    <t>6103390000 - МАРКИРОВКА РФ - Пиджаки и блайзеры трикотажные, мужские или для мальчиков, из прочих текстильных материалов</t>
  </si>
  <si>
    <t>6103390000 - Пиджаки и блайзеры трикотажные, мужские или для мальчиков, из прочих текстильных материалов</t>
  </si>
  <si>
    <t>6103410000 - Брюки, комбинезоны с нагрудниками и лямками, бриджи и шорты,из шерстянной или пряжи из тонкого волоса животных, мужские или для мальчиков</t>
  </si>
  <si>
    <t>6103410000 - МАРКИРОВКА РФ - Брюки, комбинезоны с нагрудниками и лямками, бриджи и шорты,из шерстянной или пряжи из тонкого волоса животных, мужские или для мальчиков</t>
  </si>
  <si>
    <t>6103411000 - Брюки и бриджи трикотажные из шерстяной пряжи или пряжи из тонкого волоса животных, мужские или для мальчиков</t>
  </si>
  <si>
    <t>6103411000 - МАРКИРОВКА РФ - Брюки и бриджи трикотажные из шерстяной пряжи или пряжи из тонкого волоса животных, мужские или для мальчиков</t>
  </si>
  <si>
    <t>6103419000 - МАРКИРОВКА РФ - Прочие комбинезоны с нагрудниками и лямками, шорты трикотажные из шерстяной пряжи или пряжи из тонкого волоса животных, мужские или для мальчиков</t>
  </si>
  <si>
    <t>6103419000 - Прочие комбинезоны с нагрудниками и лямками, шорты трикотажные из шерстяной пряжи или пряжи из тонкого волоса животных, мужские или для мальчиков</t>
  </si>
  <si>
    <t>6103420000 -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t>
  </si>
  <si>
    <t>6103420000 - МАРКИРОВКА РФ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t>
  </si>
  <si>
    <t>6103420001 - Брюки, комбинезоны с нагрудниками и лямками, бриджи и шорты, из хлопчатобумажной пряжи, мужские или для мальчиков.</t>
  </si>
  <si>
    <t>6103420001 - МАРКИРОВКА РФ - Брюки, комбинезоны с нагрудниками и лямками, бриджи и шорты, из хлопчатобумажной пряжи, мужские или для мальчиков.</t>
  </si>
  <si>
    <t>6103420009 - Брюки, комбинезоны с нагрудниками и лямками, бриджи и шорты, из хлопчатобумажной пряжи, мужские или для мальчиков, прочие</t>
  </si>
  <si>
    <t>6103420009 - МАРКИРОВКА РФ - Брюки, комбинезоны с нагрудниками и лямками, бриджи и шорты, из хлопчатобумажной пряжи, мужские или для мальчиков, прочие</t>
  </si>
  <si>
    <t>6103421000 - Брюки и бриджи трикотажные из хлопка для мужчин и мальчиков</t>
  </si>
  <si>
    <t>6103421000 - МАРКИРОВКА РФ - Брюки и бриджи трикотажные из хлопка для мужчин и мальчиков</t>
  </si>
  <si>
    <t>6103429000 - МАРКИРОВКА РФ - Прочие комбинезоны с нагрудниками и лямками, шорты трикотажные из хлопчатобумажной пряжи, мужские или для мальчиков</t>
  </si>
  <si>
    <t>6103429000 - Прочие комбинезоны с нагрудниками и лямками, шорты трикотажные из хлопчатобумажной пряжи, мужские или для мальчиков</t>
  </si>
  <si>
    <t>6103430000 - Брюки, комбинезоны с нагрудниками и лямками, бриджи и шорты из синтетических нитей, мужские или для мальчиков</t>
  </si>
  <si>
    <t>6103430000 - МАРКИРОВКА РФ - Брюки, комбинезоны с нагрудниками и лямками, бриджи и шорты из синтетических нитей, мужские или для мальчиков</t>
  </si>
  <si>
    <t>6103430001 - Брюки, комбинезоны с нагрудниками и лямками, бриджи и шорты из синтетических нитей, мужские или для мальчиков.</t>
  </si>
  <si>
    <t>6103430001 - МАРКИРОВКА РФ - Брюки, комбинезоны с нагрудниками и лямками, бриджи и шорты из синтетических нитей, мужские или для мальчиков.</t>
  </si>
  <si>
    <t>6103430009 - Брюки, комбинезоны с нагрудниками и лямками, бриджи и шорты из синтетических нитей, мужские или для мальчиков,прочие</t>
  </si>
  <si>
    <t>6103430009 - МАРКИРОВКА РФ - Брюки, комбинезоны с нагрудниками и лямками, бриджи и шорты из синтетических нитей, мужские или для мальчиков,прочие</t>
  </si>
  <si>
    <t>6103431000 - Брюки и бриджи трикотажные из синтетических нитей для мужчин и мальчиков</t>
  </si>
  <si>
    <t>6103431000 - МАРКИРОВКА РФ - Брюки и бриджи трикотажные из синтетических нитей для мужчин и мальчиков</t>
  </si>
  <si>
    <t>6103439000 - МАРКИРОВКА РФ - Прочие комбинезоны с нагрудниками и лямками, бриджи и шорты (кроме купальных) трикотажные из синтетических нитей для мужчин и мальчиков</t>
  </si>
  <si>
    <t>6103439000 - Прочие комбинезоны с нагрудниками и лямками, бриджи и шорты (кроме купальных) трикотажные из синтетических нитей для мужчин и мальчиков</t>
  </si>
  <si>
    <t>6103490000 - Брюки, комбинезоны с нагрудниками и лямками, бриджи и шорты из прочих текстильных материалов, мужские или для мальчиков</t>
  </si>
  <si>
    <t>6103490000 - МАРКИРОВКА РФ - Брюки, комбинезоны с нагрудниками и лямками, бриджи и шорты из прочих текстильных материалов, мужские или для мальчиков</t>
  </si>
  <si>
    <t>6103490001 - Брюки, комбинезоны с нагрудниками и лямками, бриджи и шорты из прочих текстильных материалов, мужские или для мальчиков</t>
  </si>
  <si>
    <t>6103490001 - МАРКИРОВКА РФ - Брюки, комбинезоны с нагрудниками и лямками, бриджи и шорты из прочих текстильных материалов, мужские или для мальчиков</t>
  </si>
  <si>
    <t>6103490002 - Брюки, комбинезоны с нагрудниками и лямками, бриджи и шорты из прочих искусственных нитей, мужские или для мальчиков</t>
  </si>
  <si>
    <t>6103490002 - МАРКИРОВКА РФ - Брюки, комбинезоны с нагрудниками и лямками, бриджи и шорты из прочих искусственных нитей, мужские или для мальчиков</t>
  </si>
  <si>
    <t>6103490009 - Брюки, комбинезоны с нагрудниками и лямками, бриджи и шорты из прочих текстильных материалов, мужские или для мальчиков,прочие</t>
  </si>
  <si>
    <t>6103490009 - МАРКИРОВКА РФ - Брюки, комбинезоны с нагрудниками и лямками, бриджи и шорты из прочих текстильных материалов, мужские или для мальчиков,прочие</t>
  </si>
  <si>
    <t>6103491000 - Брюки и бриджи трикотажные из прочих текстильных материалов, мужские или для мальчиков</t>
  </si>
  <si>
    <t>6103491000 - МАРКИРОВКА РФ - Брюки и бриджи трикотажные из прочих текстильных материалов, мужские или для мальчиков</t>
  </si>
  <si>
    <t>6103499100 - МАРКИРОВКА РФ - Прочие комбинезоны с нагрудниками и лямками, шорты (кроме купальных) трикотажные из искусственных нитей для мужчин и мальчиков</t>
  </si>
  <si>
    <t>6103499100 - Прочие комбинезоны с нагрудниками и лямками, шорты (кроме купальных) трикотажные из искусственных нитей для мужчин и мальчиков</t>
  </si>
  <si>
    <t>6103499900 - МАРКИРОВКА РФ - Прочие комбинезоны с нагрудниками и лямками, шорты трикотажные, мужские или для мальчиков из прочих текстильных материалов</t>
  </si>
  <si>
    <t>6103499900 - Прочие комбинезоны с нагрудниками и лямками, шорты трикотажные, мужские или для мальчиков из прочих текстильных материалов</t>
  </si>
  <si>
    <t>6104110000 - Костюмы трикотажные, женские и для девочек, из шерсти или тонкого волоса животных</t>
  </si>
  <si>
    <t>6104110000 - МАРКИРОВКА РФ - Костюмы трикотажные, женские и для девочек, из шерсти или тонкого волоса животных</t>
  </si>
  <si>
    <t>6104120000 - Костюмы трикотажные, женские и для девочек, из хлопка</t>
  </si>
  <si>
    <t>6104120000 - МАРКИРОВКА РФ - Костюмы трикотажные, женские и для девочек, из хлопка</t>
  </si>
  <si>
    <t>6104130000 - Костюмы трикотажные, женские или для девочек, из синтетических нитей</t>
  </si>
  <si>
    <t>6104130000 - МАРКИРОВКА РФ - Костюмы трикотажные, женские или для девочек, из синтетических нитей</t>
  </si>
  <si>
    <t>6104190000 - Костюмы трикотажные, женские или для девочек, из прочих текстильных материалов</t>
  </si>
  <si>
    <t>6104190000 - МАРКИРОВКА РФ - Костюмы трикотажные, женские или для девочек, из прочих текстильных материалов</t>
  </si>
  <si>
    <t>6104192000 - Костюмы трикотажные машинного или ручного вязания, женские или для девочек из хлопчатобумажной пряжи</t>
  </si>
  <si>
    <t>6104192000 - МАРКИРОВКА РФ - Костюмы трикотажные машинного или ручного вязания, женские или для девочек из хлопчатобумажной пряжи</t>
  </si>
  <si>
    <t>6104199000 - Костюмы трикотажные машинного или ручного вязания, женские или для девочек из прочих текстильных материалов</t>
  </si>
  <si>
    <t>6104199000 - МАРКИРОВКА РФ - Костюмы трикотажные машинного или ручного вязания, женские или для девочек из прочих текстильных материалов</t>
  </si>
  <si>
    <t>6104199001 -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</si>
  <si>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6104199001 - МАРКИРОВКА РФ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</si>
  <si>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6104199009 - Костюмы трикотажные машинного или ручного вязания, женские или для девочек из прочих текстильных материалов, прочие</t>
  </si>
  <si>
    <t>6104199009 - МАРКИРОВКА РФ - Костюмы трикотажные машинного или ручного вязания, женские или для девочек из прочих текстильных материалов, прочие</t>
  </si>
  <si>
    <t>6104210000 - Комплекты трикотажные, женские или для девочек, из шерстяной пряжи или пряжи из тонкого волоса животных, машинного или ручного вязания</t>
  </si>
  <si>
    <t>6104210000 - МАРКИРОВКА РФ - Комплекты трикотажные, женские или для девочек, из шерстяной пряжи или пряжи из тонкого волоса животных, машинного или ручного вязания</t>
  </si>
  <si>
    <t>6104220000 - Комплекты трикотажные, женские или для девочек, из хлопчатобумажной пряжи, машинного или ручного вязания</t>
  </si>
  <si>
    <t>6104220000 - МАРКИРОВКА РФ - Комплекты трикотажные, женские или для девочек, из хлопчатобумажной пряжи, машинного или ручного вязания</t>
  </si>
  <si>
    <t>6104230000 - Комплекты трикотажные, женские или для девочек, из синтетических нитей, машинного или ручного вязания</t>
  </si>
  <si>
    <t>6104230000 - МАРКИРОВКА РФ - Комплекты трикотажные, женские или для девочек, из синтетических нитей, машинного или ручного вязания</t>
  </si>
  <si>
    <t>6104290000 - Комплекты трикотажные, женские или для девочек, из прочих текстильных материалов, машинного или ручного вязания</t>
  </si>
  <si>
    <t>6104290000 - МАРКИРОВКА РФ - Комплекты трикотажные, женские или для девочек, из прочих текстильных материалов, машинного или ручного вязания</t>
  </si>
  <si>
    <t>6104291000 - Комплекты трикотажные, женские или для девочек, машинного или ручного вязания, из шерстяной пряжи или пряжи из тонкого волоса животных</t>
  </si>
  <si>
    <t>6104291000 - МАРКИРОВКА РФ - Комплекты трикотажные, женские или для девочек, машинного или ручного вязания, из шерстяной пряжи или пряжи из тонкого волоса животных</t>
  </si>
  <si>
    <t>6104299000 - Комплекты трикотажные, женские или для девочек, машинного или ручного вязания, из прочих текстильных материалов</t>
  </si>
  <si>
    <t>6104299000 - МАРКИРОВКА РФ - Комплекты трикотажные, женские или для девочек, машинного или ручного вязания, из прочих текстильных материалов</t>
  </si>
  <si>
    <t>6104310000 - Жакеты и блайзеры, трикотажные, женские или для девочек, из шерстяной пряжи или пряжи из тонкого волоса животных, машинного или ручного вязания</t>
  </si>
  <si>
    <t>6104310000 - МАРКИРОВКА РФ - Жакеты и блайзеры, трикотажные, женские или для девочек, из шерстяной пряжи или пряжи из тонкого волоса животных, машинного или ручного вязания</t>
  </si>
  <si>
    <t>6104320000 - Жакеты и блайзеры, трикотажные, женские или для девочек, из хлопчатобумажной пряжи, машинного или ручного вязания</t>
  </si>
  <si>
    <t>6104320000 - МАРКИРОВКА РФ - Жакеты и блайзеры, трикотажные, женские или для девочек, из хлопчатобумажной пряжи, машинного или ручного вязания</t>
  </si>
  <si>
    <t>6104330000 - Жакеты и блайзеры, трикотажные, женские или для девочек, из синтетических нитей, машинного или ручного вязания</t>
  </si>
  <si>
    <t>6104330000 - МАРКИРОВКА РФ - Жакеты и блайзеры, трикотажные, женские или для девочек, из синтетических нитей, машинного или ручного вязания</t>
  </si>
  <si>
    <t>6104390000 - Жакеты и блайзеры, трикотажные, женские или для девочек, из прочих текстильных материалов, машинного или ручного вязания</t>
  </si>
  <si>
    <t>6104390000 - МАРКИРОВКА РФ - Жакеты и блайзеры, трикотажные, женские или для девочек, из прочих текстильных материалов, машинного или ручного вязания</t>
  </si>
  <si>
    <t>6104410000 - МАРКИРОВКА РФ - Платья трикотажные, женские или для девочек, из шерстяной пряжи или пряжи из тонкого волоса животных, машинного или ручного вязания</t>
  </si>
  <si>
    <t>6104410000 - Платья трикотажные, женские или для девочек, из шерстяной пряжи или пряжи из тонкого волоса животных, машинного или ручного вязания</t>
  </si>
  <si>
    <t>6104420000 - МАРКИРОВКА РФ - Платья трикотажные, женские, или для девочек, из хлопчатобумажной пряжи, ручного или машинного вязания</t>
  </si>
  <si>
    <t>6104420000 - Платья трикотажные, женские, или для девочек, из хлопчатобумажной пряжи, ручного или машинного вязания</t>
  </si>
  <si>
    <t>6104430000 - МАРКИРОВКА РФ - Платья трикотажные, женские или для девочек, из синтетических нитей, машинного или ручного вязания</t>
  </si>
  <si>
    <t>6104430000 - Платья трикотажные, женские или для девочек, из синтетических нитей, машинного или ручного вязания</t>
  </si>
  <si>
    <t>6104440000 - МАРКИРОВКА РФ - Платья трикотажные, женские или для девочек, из искусственных нитей, машинного или ручного вязания</t>
  </si>
  <si>
    <t>6104440000 - Платья трикотажные, женские или для девочек, из искусственных нитей, машинного или ручного вязания</t>
  </si>
  <si>
    <t>6104490000 - МАРКИРОВКА РФ - Платья трикотажные, женские или для девочек, из прочих текстильных материалов, машинного или ручного вязания</t>
  </si>
  <si>
    <t>6104490000 - Платья трикотажные, женские или для девочек, из прочих текстильных материалов, машинного или ручного вязания</t>
  </si>
  <si>
    <t>6104510000 - МАРКИРОВКА РФ - Юбки и юбки-брюки, трикотажные, женские или для девочек, из шерстяной пряжи или пряжи из тонкого волоса животных, машинного или ручного вязания</t>
  </si>
  <si>
    <t>6104510000 - Юбки и юбки-брюки, трикотажные, женские или для девочек, из шерстяной пряжи или пряжи из тонкого волоса животных, машинного или ручного вязания</t>
  </si>
  <si>
    <t>6104520000 - МАРКИРОВКА РФ - Юбки и юбки-брюки, трикотажные женские или для девочек, из хлопчатобумажной пряжи, машинного или ручного вязания</t>
  </si>
  <si>
    <t>6104520000 - Юбки и юбки-брюки, трикотажные женские или для девочек, из хлопчатобумажной пряжи, машинного или ручного вязания</t>
  </si>
  <si>
    <t>6104530000 - МАРКИРОВКА РФ - Юбки и юбки-брюки, трикотажные, женские или для девочек, из синтетических нитей, машинного или ручного вязания</t>
  </si>
  <si>
    <t>6104530000 - Юбки и юбки-брюки, трикотажные, женские или для девочек, из синтетических нитей, машинного или ручного вязания</t>
  </si>
  <si>
    <t>6104590000 - МАРКИРОВКА РФ - Юбки и юбки-брюки, трикотажные, женские или для девочек, из прочих текстильных материалов, машинного или ручного вязания</t>
  </si>
  <si>
    <t>6104590000 - Юбки и юбки-брюки, трикотажные, женские или для девочек, из прочих текстильных материалов, машинного или ручного вязания</t>
  </si>
  <si>
    <t>6104610000 - Брюки, комбинезоны с нагрудниками и лямками, бриджи и шорты:из шерстяной пряжи или пряжи из тонкого волоса животных, женские или для девочек</t>
  </si>
  <si>
    <t>6104610000 -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t>
  </si>
  <si>
    <t>6104610001 -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</si>
  <si>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6104610001 -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</si>
  <si>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6104610009 - Брюки, комбинезоны с нагрудниками и лямками, бриджи и шорты:из шерстяной пряжи или пряжи из тонкого волоса животных, женские или для девочек, прочие</t>
  </si>
  <si>
    <t>6104610009 -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 прочие</t>
  </si>
  <si>
    <t>6104611000 - Брюки и бриджи, трикотажные, из шерстяной пряжи или пряжи из тонкого волоса животных, женские или для девочек, машинного или ручного вязания</t>
  </si>
  <si>
    <t>6104611000 - МАРКИРОВКА РФ - Брюки и бриджи, трикотажные, из шерстяной пряжи или пряжи из тонкого волоса животных, женские или для девочек, машинного или ручного вязания</t>
  </si>
  <si>
    <t>6104619000 - МАРКИРОВКА РФ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</si>
  <si>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6104619000 -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</si>
  <si>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6104620000 - Брюки, комбинезоны с нагрудниками и лямками, бриджи и шорты из хлопчатобумажной пряжи, женские или для девочек, машинного или ручного вязания</t>
  </si>
  <si>
    <t>6104620000 - МАРКИРОВКА РФ - Брюки, комбинезоны с нагрудниками и лямками, бриджи и шорты из хлопчатобумажной пряжи, женские или для девочек, машинного или ручного вязания</t>
  </si>
  <si>
    <t>6104621000 - Брюки и бриджи трикотажные из хлопка, для женщин и девочек, машинного или ручного вязания</t>
  </si>
  <si>
    <t>6104621000 - МАРКИРОВКА РФ - Брюки и бриджи трикотажные из хлопка, для женщин и девочек, машинного или ручного вязания</t>
  </si>
  <si>
    <t>6104629000 - МАРКИРОВКА РФ - Прочие комбинезоны с нагрудниками и лямками, шорты (кроме купальников)трикотажные из хлопка, для женщин и девочек, машинного или ручного вязания</t>
  </si>
  <si>
    <t>6104629000 - Прочие комбинезоны с нагрудниками и лямками, шорты (кроме купальников)трикотажные из хлопка, для женщин и девочек, машинного или ручного вязания</t>
  </si>
  <si>
    <t>6104630000 -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</si>
  <si>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6104630000 - МАРКИРОВКА РФ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</si>
  <si>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6104631000 - Брюки и бриджи трикотажные, из синтетических нитей, женские или для девочек, машинного или ручного вязания</t>
  </si>
  <si>
    <t>6104631000 - МАРКИРОВКА РФ - Брюки и бриджи трикотажные, из синтетических нитей, женские или для девочек, машинного или ручного вязания</t>
  </si>
  <si>
    <t>6104639000 - МАРКИРОВКА РФ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</si>
  <si>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6104639000 -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</si>
  <si>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6104690000 - Брюки, комбинезоны с нагрудниками и лямками, бриджи и шорты из прочих текстильных материалов, женские или для девочек</t>
  </si>
  <si>
    <t>6104690000 - МАРКИРОВКА РФ - Брюки, комбинезоны с нагрудниками и лямками, бриджи и шорты из прочих текстильных материалов, женские или для девочек</t>
  </si>
  <si>
    <t>6104690001 - Брюки, комбинезоны с нагрудниками и лямками, бриджи и шорты из прочих текстильных материалов, женские или для девочек, брюки и бриджи</t>
  </si>
  <si>
    <t>6104690001 - МАРКИРОВКА РФ - Брюки, комбинезоны с нагрудниками и лямками, бриджи и шорты из прочих текстильных материалов, женские или для девочек, брюки и бриджи</t>
  </si>
  <si>
    <t>6104690002 - Брюки, комбинезоны с нагрудниками и лямками, бриджи и шорты из прочих текстильных материалов из искусственных нитей, женские или для девочек</t>
  </si>
  <si>
    <t>6104690002 - МАРКИРОВКА РФ - Брюки, комбинезоны с нагрудниками и лямками, бриджи и шорты из прочих текстильных материалов из искусственных нитей, женские или для девочек</t>
  </si>
  <si>
    <t>6104690009 - Брюки, комбинезоны с нагрудниками и лямками, бриджи и шорты из прочих текстильных материалов, женские или для девочек</t>
  </si>
  <si>
    <t>6104690009 - МАРКИРОВКА РФ - Брюки, комбинезоны с нагрудниками и лямками, бриджи и шорты из прочих текстильных материалов, женские или для девочек</t>
  </si>
  <si>
    <t>6104691000 - Брюки и бриджи трикотажные из прочих текстильных материалов для женщин и девочек, машинного или ручного вязания</t>
  </si>
  <si>
    <t>6104691000 - МАРКИРОВКА РФ - Брюки и бриджи трикотажные из прочих текстильных материалов для женщин и девочек, машинного или ручного вязания</t>
  </si>
  <si>
    <t>6104699100 - МАРКИРОВКА РФ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</si>
  <si>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6104699100 -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</si>
  <si>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6104699900 - МАРКИРОВКА РФ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</si>
  <si>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6104699900 -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</si>
  <si>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6105100000 - МАРКИРОВКА РФ - Рубашки трикотажные, мужские или для мальчиков, из хлопчатобумажной пряжи, машинного или ручного вязания</t>
  </si>
  <si>
    <t>6105100000 - Рубашки трикотажные, мужские или для мальчиков, из хлопчатобумажной пряжи, машинного или ручного вязания</t>
  </si>
  <si>
    <t>6105201000 - МАРКИРОВКА РФ - Рубашки трикотажные, мужские или для мальчиков, из химических синтетических нитей, машинного или ручного вязания</t>
  </si>
  <si>
    <t>6105201000 - Рубашки трикотажные, мужские или для мальчиков, из химических синтетических нитей, машинного или ручного вязания</t>
  </si>
  <si>
    <t>6105209000 - МАРКИРОВКА РФ - Рубашки трикотажные, мужские или для мальчиков, из химических искусственных нитей, машинного или ручного вязания</t>
  </si>
  <si>
    <t>6105209000 - Рубашки трикотажные, мужские или для мальчиков, из химических искусственных нитей, машинного или ручного вязания</t>
  </si>
  <si>
    <t>6105901000 - МАРКИРОВКА РФ - Рубашки трикотажные, мужские или для мальчиков, из шерстяной пряжи или пряжи из тонкого волоса животных, машинного или ручного вязания</t>
  </si>
  <si>
    <t>6105901000 - Рубашки трикотажные, мужские или для мальчиков, из шерстяной пряжи или пряжи из тонкого волоса животных, машинного или ручного вязания</t>
  </si>
  <si>
    <t>6105909000 - МАРКИРОВКА РФ - Рубашки трикотажные, мужские или для мальчиков, из прочих текстильных материалов, машинного или ручного вязания</t>
  </si>
  <si>
    <t>6105909000 - Рубашки трикотажные, мужские или для мальчиков, из прочих текстильных материалов, машинного или ручного вязания</t>
  </si>
  <si>
    <t>6106100000 - МАРКИРОВКА РФ - Блузки, блузы и блузоны трикотажные, женские или для девочек, из хлопчатобумажной пряжи, машинного или ручного вязания</t>
  </si>
  <si>
    <t>6107120000 - Трусы и кальсоны мужские или для мальчиков, трикотажные, из химических нитей, машинного или ручного вязания</t>
  </si>
  <si>
    <t>6108290000 - Трусы и панталоны трикотажные, женские или для девочек, из прочих текстильных материалов, машинного или ручного вязания</t>
  </si>
  <si>
    <t>6109100000 - Майки, фуфайки с рукавами и прочие нательные фуфайки трикотажные, из хлопчатобумажной пряжи, машинного или ручного вязания</t>
  </si>
  <si>
    <t>6109902000 - Майки, фуфайки с рукавами и прочие нательные фуфайки трикотажные машинного или ручного вязания из шерстяной пряжи или пряжи из тонкого волоса животных или химических нитей</t>
  </si>
  <si>
    <t>6109909000 - Прочие майки, фуфайки с рукавами и прочие нательные фуфайки трикотажные, из прочих текстильных материалов, машинного или ручного вязания</t>
  </si>
  <si>
    <t>6110100000 - МАРКИРОВКА РФ - Трикотажные свитера и пуловеры и т.п., из шерсти или тонкого волоса животных</t>
  </si>
  <si>
    <t>6110100000 - Трикотажные свитера и пуловеры и т.п., из шерсти или тонкого волоса животных</t>
  </si>
  <si>
    <t>6110101000 - МАРКИРОВКА РФ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</si>
  <si>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6110101000 -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</si>
  <si>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6110103100 - МАРКИРОВКА РФ - Свитера, пуловеры, джемперы, жилеты и аналогичные изделия трикотажные, прочие, из шерсти, для мужчин и мальчиков, машинного или ручного вязания</t>
  </si>
  <si>
    <t>6110103100 - Свитера, пуловеры, джемперы, жилеты и аналогичные изделия трикотажные, прочие, из шерсти, для мужчин и мальчиков, машинного или ручного вязания</t>
  </si>
  <si>
    <t>6110103500 - МАРКИРОВКА РФ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</si>
  <si>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6110103500 -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</si>
  <si>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6110103800 - МАРКИРОВКА РФ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</si>
  <si>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6110103800 -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</si>
  <si>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6110109100 - МАРКИРОВКА РФ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</si>
  <si>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6110109100 -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</si>
  <si>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6110109500 - МАРКИРОВКА РФ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</si>
  <si>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6110109500 -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</si>
  <si>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6110109800 - МАРКИРОВКА РФ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</si>
  <si>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6110109800 -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</si>
  <si>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6110111000 - МАРКИРОВКА РФ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</si>
  <si>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6110111000 -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</si>
  <si>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6110113000 - МАРКИРОВКА РФ - Прочие кардиганы, жилеты и аналогичные изделия трикотажные, для мужчин или мальчиков, из шерстяной пряжи, машинного или ручного вязания</t>
  </si>
  <si>
    <t>6110113000 - Прочие кардиганы, жилеты и аналогичные изделия трикотажные, для мужчин или мальчиков, из шерстяной пряжи, машинного или ручного вязания</t>
  </si>
  <si>
    <t>6110119000 - МАРКИРОВКА РФ - Прочие кардиганы, жилеты и аналогичные изделия трикотажные, для женщин или девочек, из шерстяной пряжи, машинного или ручного вязания</t>
  </si>
  <si>
    <t>6110119000 - Прочие кардиганы, жилеты и аналогичные изделия трикотажные, для женщин или девочек, из шерстяной пряжи, машинного или ручного вязания</t>
  </si>
  <si>
    <t>6110121000 -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</si>
  <si>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6110121000 -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</si>
  <si>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6110121001 -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</si>
  <si>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6110121001 -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</si>
  <si>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6110121009 -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</si>
  <si>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6110121009 -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</si>
  <si>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6110123000 - МАРКИРОВКА РФ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</si>
  <si>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6110123000 -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</si>
  <si>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6110129000 -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</si>
  <si>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6110129000 -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</si>
  <si>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6110129001 - МАРКИРОВКА РФ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</si>
  <si>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6110129001 -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</si>
  <si>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6110129009 - МАРКИРОВКА РФ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</si>
  <si>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6110129009 -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</si>
  <si>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6110191000 -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</si>
  <si>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</si>
  <si>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</si>
  <si>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</si>
  <si>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6110191009 - МАРКИРОВКА РФ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</si>
  <si>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6110191009 -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</si>
  <si>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6110193000 - МАРКИРОВКА РФ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</si>
  <si>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6110193000 -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</si>
  <si>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6110199000 -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</si>
  <si>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</si>
  <si>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</si>
  <si>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</si>
  <si>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6110199009 - МАРКИРОВКА РФ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</si>
  <si>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6110199009 -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</si>
  <si>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6110201000 - МАРКИРОВКА РФ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</si>
  <si>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6110201000 -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</si>
  <si>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6110209100 - МАРКИРОВКА РФ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</si>
  <si>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6110209100 -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</si>
  <si>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6110209900 - МАРКИРОВКА РФ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</si>
  <si>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6110209900 -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</si>
  <si>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6110301000 -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</si>
  <si>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6110301000 - МАРКИРОВКА РФ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</si>
  <si>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6110309100 - МАРКИРОВКА РФ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</si>
  <si>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6110309100 -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</si>
  <si>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6110309900 - МАРКИРОВКА РФ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</si>
  <si>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6110309900 -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</si>
  <si>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6110901000 - МАРКИРОВКА РФ - Свитеры, пуловеры, джемперы, жилеты и аналогичные изделия трикотажные, изльняных волокон или волокна рами, машинного или ручного вязания</t>
  </si>
  <si>
    <t>6110901000 - Свитеры, пуловеры, джемперы, жилеты и аналогичные изделия трикотажные, изльняных волокон или волокна рами, машинного или ручного вязания</t>
  </si>
  <si>
    <t>6110909000 - МАРКИРОВКА РФ - Прочие свитеры, пуловеры, джемперы, жилеты и аналогичные изделия трикотажные, из прочих текстильных материалов, машинного или ручного вязания</t>
  </si>
  <si>
    <t>6110909000 - Прочие свитеры, пуловеры, джемперы, жилеты и аналогичные изделия трикотажные, из прочих текстильных материалов, машинного или ручного вязания</t>
  </si>
  <si>
    <t>6111209000 - Прочая детская одежда и принадлежности к ней трикотажные, из хлопчатобумажной пряжи, машинного или ручного вязания</t>
  </si>
  <si>
    <t>6111901100 - Детская одежда и принадлежности к детской одежде трикотажные машинного или ручного вязания: из прочих текстильных материалов: из шерстяной пряжи или пряжи из тонкого волоса животных: перчатки, варежки и митенки</t>
  </si>
  <si>
    <t>6112110000 - Костюмы спортивные, лыжные и купальные трикотажные машинного или ручного вязания: костюмы спортивные: из хлопчатобумажной пряжи</t>
  </si>
  <si>
    <t>6112110000 - МАРКИРОВКА РФ - Костюмы спортивные, лыжные и купальные трикотажные машинного или ручного вязания: костюмы спортивные: из хлопчатобумажной пряжи</t>
  </si>
  <si>
    <t>6112120000 - Костюмы спортивные, трикотажные из синтетических нитей, машинного или ручного вязания</t>
  </si>
  <si>
    <t>6112120000 - МАРКИРОВКА РФ - Костюмы спортивные, трикотажные из синтетических нитей, машинного или ручного вязания</t>
  </si>
  <si>
    <t>6112190000 - Костюмы спортивные, трикотажные из прочих текстильных материалов, машинного или ручного вязания - - из прочих текстильных материалов</t>
  </si>
  <si>
    <t>6112190000 - МАРКИРОВКА РФ - Костюмы спортивные, трикотажные из прочих текстильных материалов, машинного или ручного вязания - - из прочих текстильных материалов</t>
  </si>
  <si>
    <t>6112200000 - Лыжные костюмы, трикотажные, машинного или ручного вязания</t>
  </si>
  <si>
    <t>6112200000 - МАРКИРОВКА РФ - Лыжные костюмы, трикотажные, машинного или ручного вязания</t>
  </si>
  <si>
    <t>6113001000 - МАРКИРОВКА РФ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</si>
  <si>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6113001000 -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</si>
  <si>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6113009000 - МАРКИРОВКА РФ - Прочие предметы одежды из трикотажного полотна машинного или ручного вязания тов. поз. 5903, 5906 или 5907</t>
  </si>
  <si>
    <t>6113009000 - Прочие предметы одежды из трикотажного полотна машинного или ручного вязания тов. поз. 5903, 5906 или 5907</t>
  </si>
  <si>
    <t>6114200000 - Предметы одежды прочие, трикотажные из хлопчатобумажной пряжи, машинного или ручного вязания</t>
  </si>
  <si>
    <t>6114300000 - Предметы одежды прочие, трикотажные из химических нитей, машинного или ручного вязания</t>
  </si>
  <si>
    <t>6114900000 - Предметы одежды прочие, трикотажные из прочих текстильных материалов, машинного или ручного вязания</t>
  </si>
  <si>
    <t>6117801009 - Прочие принадлежности к одежде трикотажные машинного или ручного вязания, эластичные или прорезиненные, кроме рукавов для больных с лимфовенозной недостаточностью верхних конечностей</t>
  </si>
  <si>
    <t>6201400000 - МАРКИРОВКА РФ - 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из химических нитей</t>
  </si>
  <si>
    <t>6201900000 - МАРКИРОВКА РФ - Пальто, полупальто, накидки, плащи и аналогичные изделия, мужские или для мальчиков, кроме изделий товарной позиции 6203, из прочих текстильных материалов - из прочих текстильных материалов</t>
  </si>
  <si>
    <t>6201930000 - МАРКИРОВКА РФ - 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прочие: из химических нитей</t>
  </si>
  <si>
    <t>6202400009 -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прочие</t>
  </si>
  <si>
    <t>6202900001 -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пальто, полупальто, накидки, плащи и аналогичные изделия</t>
  </si>
  <si>
    <t>6202900009 - МАРКИРОВКА РФ - Куртки (включая лыжные), ветровки, штормовки и аналогичные изделия женские или для девочек, кроме изделий товарной позиции 6204, из прочих текстильных материалов, прочие</t>
  </si>
  <si>
    <t>6203110000 - Костюмы мужские или для мальчиков из шерстяной пряжи или пряжи из тонкого волоса животных</t>
  </si>
  <si>
    <t>6203110000 - МАРКИРОВКА РФ - Костюмы мужские или для мальчиков из шерстяной пряжи или пряжи из тонкого волоса животных</t>
  </si>
  <si>
    <t>6203120000 - Костюмы мужские или для мальчиков из синтетических нитей</t>
  </si>
  <si>
    <t>6203120000 - МАРКИРОВКА РФ - Костюмы мужские или для мальчиков из синтетических нитей</t>
  </si>
  <si>
    <t>6203191000 - Костюмы мужские или для мальчиков из хлопчатобумажной пряжи - - - из хлопчатобумажной пряжи</t>
  </si>
  <si>
    <t>6203191000 - МАРКИРОВКА РФ - Костюмы мужские или для мальчиков из хлопчатобумажной пряжи - - - из хлопчатобумажной пряжи</t>
  </si>
  <si>
    <t>6203193000 - Костюмы мужские или для мальчиков из искусственных нитей</t>
  </si>
  <si>
    <t>6203193000 - МАРКИРОВКА РФ - Костюмы мужские или для мальчиков из искусственных нитей</t>
  </si>
  <si>
    <t>6203199000 - МАРКИРОВКА РФ - Прочие костюмы мужские или для мальчиков из прочих текстильных материалов</t>
  </si>
  <si>
    <t>6203199000 - Прочие костюмы мужские или для мальчиков из прочих текстильных материалов</t>
  </si>
  <si>
    <t>6203210000 - Комплекты мужские или мальчиковые, из шерсти или тонкого волоса животных</t>
  </si>
  <si>
    <t>6203210000 - МАРКИРОВКА РФ - Комплекты мужские или мальчиковые, из шерсти или тонкого волоса животных</t>
  </si>
  <si>
    <t>6203221000 - Комплекты производственные и профессиональные мужские или для мальчиков из хлопчатобумажной пряжи</t>
  </si>
  <si>
    <t>6203221000 - МАРКИРОВКА РФ - Комплекты производственные и профессиональные мужские или для мальчиков из хлопчатобумажной пряжи</t>
  </si>
  <si>
    <t>6203228000 - МАРКИРОВКА РФ - Прочие комплекты мужские или для мальчиков из хлопчатобумажной пряжи</t>
  </si>
  <si>
    <t>6203228000 - Прочие комплекты мужские или для мальчиков из хлопчатобумажной пряжи</t>
  </si>
  <si>
    <t>6203229000 - МАРКИРОВКА РФ - Прочие комплекты текстильные, мужские и мальчиковые, из хлопка, кроме трикотажных</t>
  </si>
  <si>
    <t>6203229000 - Прочие комплекты текстильные, мужские и мальчиковые, из хлопка, кроме трикотажных</t>
  </si>
  <si>
    <t>6203231000 - Комплекты производственные и профессиональные мужские или для мальчиков из синтетических нитей</t>
  </si>
  <si>
    <t>6203231000 - МАРКИРОВКА РФ - Комплекты производственные и профессиональные мужские или для мальчиков из синтетических нитей</t>
  </si>
  <si>
    <t>6203238000 - МАРКИРОВКА РФ - Прочие комплекты мужские или для мальчиков из синтетических нитей</t>
  </si>
  <si>
    <t>6203238000 - Прочие комплекты мужские или для мальчиков из синтетических нитей</t>
  </si>
  <si>
    <t>6203239000 - МАРКИРОВКА РФ - Прочие комплекты текстильные, мужские и мальчиковые, из синтетических волокон, кроме трикотажных</t>
  </si>
  <si>
    <t>6203239000 - Прочие комплекты текстильные, мужские и мальчиковые, из синтетических волокон, кроме трикотажных</t>
  </si>
  <si>
    <t>6203291100 - Комплекты производственные и профессиональные, мужские или для мальчиков из искусственных нитей</t>
  </si>
  <si>
    <t>6203291100 - МАРКИРОВКА РФ - Комплекты производственные и профессиональные, мужские или для мальчиков из искусственных нитей</t>
  </si>
  <si>
    <t>6203291800 - МАРКИРОВКА РФ - Прочие комплекты мужские или для мальчиков из искусственных нитей</t>
  </si>
  <si>
    <t>6203291800 - Прочие комплекты мужские или для мальчиков из искусственных нитей</t>
  </si>
  <si>
    <t>6203291900 - МАРКИРОВКА РФ - Прочие комплекты текстильные, мужские и мальчиковые, из искусственных волокон, кроме трикотажных</t>
  </si>
  <si>
    <t>6203291900 - Прочие комплекты текстильные, мужские и мальчиковые, из искусственных волокон, кроме трикотажных</t>
  </si>
  <si>
    <t>6203293000 - Комплекты мужские или для мальчиков из шерстяной пряжи или пряжи из тонкого волоса животных</t>
  </si>
  <si>
    <t>6203293000 - МАРКИРОВКА РФ - Комплекты мужские или для мальчиков из шерстяной пряжи или пряжи из тонкого волоса животных</t>
  </si>
  <si>
    <t>6203298000 - МАРКИРОВКА РФ - Прочие комплекты мужские или для мальчиков из прочих текстильных материалов</t>
  </si>
  <si>
    <t>6203298000 - Прочие комплекты мужские или для мальчиков из прочих текстильных материалов</t>
  </si>
  <si>
    <t>6203299000 - Комплекты мужские или для мальчиков из прочих текстильных материалов</t>
  </si>
  <si>
    <t>6203299000 - МАРКИРОВКА РФ - Комплекты мужские или для мальчиков из прочих текстильных материалов</t>
  </si>
  <si>
    <t>6203310000 - МАРКИРОВКА РФ - Пиджаки и блайзеры мужские или для мальчиков из шерстяной пряжи или пряжи из тонкоговолоса животных</t>
  </si>
  <si>
    <t>6203310000 - Пиджаки и блайзеры мужские или для мальчиков из шерстяной пряжи или пряжи из тонкоговолоса животных</t>
  </si>
  <si>
    <t>6203321000 - МАРКИРОВКА РФ - Пиджаки и блайзеры производственные и профессиональные, мужские или для мальчиков из хлопчатобумажной пряжи</t>
  </si>
  <si>
    <t>6203321000 - Пиджаки и блайзеры производственные и профессиональные, мужские или для мальчиков из хлопчатобумажной пряжи</t>
  </si>
  <si>
    <t>6203329000 - МАРКИРОВКА РФ - Прочие пиджаки и блайзеры мужские или для мальчиков из хлопчатобумажной пряжи</t>
  </si>
  <si>
    <t>6203329000 - Прочие пиджаки и блайзеры мужские или для мальчиков из хлопчатобумажной пряжи</t>
  </si>
  <si>
    <t>6203331000 - МАРКИРОВКА РФ - Пиджаки и блайзеры производственные и профессиональные, мужские или для мальчиков из синтетических нитей</t>
  </si>
  <si>
    <t>6203331000 - Пиджаки и блайзеры производственные и профессиональные, мужские или для мальчиков из синтетических нитей</t>
  </si>
  <si>
    <t>6203339000 - МАРКИРОВКА РФ - Прочие пиджаки и блайзеры мужские или для мальчиков из синтетических нитей</t>
  </si>
  <si>
    <t>6203339000 - Прочие пиджаки и блайзеры мужские или для мальчиков из синтетических нитей</t>
  </si>
  <si>
    <t>6203391100 - МАРКИРОВКА РФ - Пиджаки и блайзеры производственные и профессиональные, мужские или для мальчиков из искусственных нитей</t>
  </si>
  <si>
    <t>6203391100 - Пиджаки и блайзеры производственные и профессиональные, мужские или для мальчиков из искусственных нитей</t>
  </si>
  <si>
    <t>6203391900 - МАРКИРОВКА РФ - Прочие пиджаки и блайзеры мужские или для мальчиков из искусственных нитей</t>
  </si>
  <si>
    <t>6203391900 - Прочие пиджаки и блайзеры мужские или для мальчиков из искусственных нитей</t>
  </si>
  <si>
    <t>6203399000 - МАРКИРОВКА РФ - Прочие пиджаки и блайзеры мужские или для мальчиков из прочих текстильных материалов</t>
  </si>
  <si>
    <t>6203399000 - Прочие пиджаки и блайзеры мужские или для мальчиков из прочих текстильных материалов</t>
  </si>
  <si>
    <t>6203411000 - Брюки и бриджи мужские или для мальчиков из шерстяной пряжи или пряжи из тонкого волоса животных</t>
  </si>
  <si>
    <t>6203411000 - МАРКИРОВКА РФ - Брюки и бриджи мужские или для мальчиков из шерстяной пряжи или пряжи из тонкого волоса животных</t>
  </si>
  <si>
    <t>6203413000 - Комбинезоны с нагрудниками и лямками мужские или для мальчиков из шерстяной пряжи или пряжи из тонкого волоса животных</t>
  </si>
  <si>
    <t>6203413000 - МАРКИРОВКА РФ - Комбинезоны с нагрудниками и лямками мужские или для мальчиков из шерстяной пряжи или пряжи из тонкого волоса животных</t>
  </si>
  <si>
    <t>6203419000 - МАРКИРОВКА РФ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</si>
  <si>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6203419000 -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</si>
  <si>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6203421100 - Брюки и бриджи производственные и профессиональные мужские или для мальчиков из хлопчатобумажной пряжи</t>
  </si>
  <si>
    <t>6203421100 - МАРКИРОВКА РФ - Брюки и бриджи производственные и профессиональные мужские или для мальчиков из хлопчатобумажной пряжи</t>
  </si>
  <si>
    <t>6203423100 -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</si>
  <si>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6203423100 - МАРКИРОВКА РФ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</si>
  <si>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6203423300 - Брюки и бриджи мужские или для мальчиков из вельвет-корда с разрезным ворсом</t>
  </si>
  <si>
    <t>6203423300 - МАРКИРОВКА РФ - Брюки и бриджи мужские или для мальчиков из вельвет-корда с разрезным ворсом</t>
  </si>
  <si>
    <t>6203423500 - МАРКИРОВКА РФ - Прочие брюки и бриджи мужские или для мальчиков из хлопчатобумажной пряжи</t>
  </si>
  <si>
    <t>6203423500 - Прочие брюки и бриджи мужские или для мальчиков из хлопчатобумажной пряжи</t>
  </si>
  <si>
    <t>6203425100 - Комбинезоны с нагрудниками и лямками производственные и профессиональные мужские или для мальчиков из хлопчатобумажной пряжи</t>
  </si>
  <si>
    <t>6203425100 - МАРКИРОВКА РФ - Комбинезоны с нагрудниками и лямками производственные и профессиональные мужские или для мальчиков из хлопчатобумажной пряжи</t>
  </si>
  <si>
    <t>6203425900 - МАРКИРОВКА РФ - Прочие комбинезоны с нагрудниками и лямками мужские или для мальчиков из хлопчатобумажной пряжи</t>
  </si>
  <si>
    <t>6203425900 - Прочие комбинезоны с нагрудниками и лямками мужские или для мальчиков из хлопчатобумажной пряжи</t>
  </si>
  <si>
    <t>6203429000 - МАРКИРОВКА РФ - Прочие брюки, комбинезоны с нагрудниками и лямками, бриджи и шорты мужские или для мальчиков из хлопчатобумажной пряжи</t>
  </si>
  <si>
    <t>6203429000 - Прочие брюки, комбинезоны с нагрудниками и лямками, бриджи и шорты мужские или для мальчиков из хлопчатобумажной пряжи</t>
  </si>
  <si>
    <t>6203431100 - Брюки и бриджи производственные и профессиональные, мужские или для мальчиков из синтетических нитей</t>
  </si>
  <si>
    <t>6203431100 - МАРКИРОВКА РФ - Брюки и бриджи производственные и профессиональные, мужские или для мальчиков из синтетических нитей</t>
  </si>
  <si>
    <t>6203431900 - МАРКИРОВКА РФ - Прочие брюки и бриджи мужские или для мальчиков из синтетических нитей</t>
  </si>
  <si>
    <t>6203431900 - Прочие брюки и бриджи мужские или для мальчиков из синтетических нитей</t>
  </si>
  <si>
    <t>6203433100 - Комбинезоны с нагрудниками и лямками производственные и профессиональные, мужские или для мальчиков из синтетических нитей</t>
  </si>
  <si>
    <t>6203433100 - МАРКИРОВКА РФ - Комбинезоны с нагрудниками и лямками производственные и профессиональные, мужские или для мальчиков из синтетических нитей</t>
  </si>
  <si>
    <t>6203433900 -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</si>
  <si>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6203433900 - МАРКИРОВКА РФ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</si>
  <si>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6203439000 - МАРКИРОВКА РФ - Прочие брюки, комбинезоны с нагрудниками и лямками, бриджи и шорты мужские или для мальчиков из синтетических нитей</t>
  </si>
  <si>
    <t>6203439000 - Прочие брюки, комбинезоны с нагрудниками и лямками, бриджи и шорты мужские или для мальчиков из синтетических нитей</t>
  </si>
  <si>
    <t>6203491100 - Брюки и бриджи производственные и профессиональные, мужские или для мальчиков из искусственных нитей</t>
  </si>
  <si>
    <t>6203491100 - МАРКИРОВКА РФ - Брюки и бриджи производственные и профессиональные, мужские или для мальчиков из искусственных нитей</t>
  </si>
  <si>
    <t>6203491900 - МАРКИРОВКА РФ - Прочие брюки и бриджи мужские или для мальчиков из искусственных нитей</t>
  </si>
  <si>
    <t>6203491900 - Прочие брюки и бриджи мужские или для мальчиков из искусственных нитей</t>
  </si>
  <si>
    <t>6203493100 - Комбинезоны с нагрудниками и лямками производственные и профессиональные, мужские или для мальчиков из искусственных нитей</t>
  </si>
  <si>
    <t>6203493100 - МАРКИРОВКА РФ - Комбинезоны с нагрудниками и лямками производственные и профессиональные, мужские или для мальчиков из искусственных нитей</t>
  </si>
  <si>
    <t>6203493900 - МАРКИРОВКА РФ - Прочие комбинезоны с нагрудниками и лямками мужские или для мальчиков из искусственных нитей</t>
  </si>
  <si>
    <t>6203493900 - Прочие комбинезоны с нагрудниками и лямками мужские или для мальчиков из искусственных нитей</t>
  </si>
  <si>
    <t>6203495000 - МАРКИРОВКА РФ - Шорты (кроме купальных) мужские или для мальчиков из искусственных нитей</t>
  </si>
  <si>
    <t>6203495000 - Шорты (кроме купальных) мужские или для мальчиков из искусственных нитей</t>
  </si>
  <si>
    <t>6203499000 - МАРКИРОВКА РФ - Прочие брюки, комбинезоны с нагрудниками и лямками, бриджи, шорты мужские или для мальчиков из прочих текстильных материалов</t>
  </si>
  <si>
    <t>6203499000 - Прочие брюки, комбинезоны с нагрудниками и лямками, бриджи, шорты мужские или для мальчиков из прочих текстильных материалов</t>
  </si>
  <si>
    <t>6204110000 - Костюмы женские или для девочек из шерстяной пряжи или пряжи из тонкого волоса животных</t>
  </si>
  <si>
    <t>6204110000 - МАРКИРОВКА РФ - Костюмы женские или для девочек из шерстяной пряжи или пряжи из тонкого волоса животных</t>
  </si>
  <si>
    <t>6204120000 - Костюмы женские или для девочек из хлопчатобумажной пряжи</t>
  </si>
  <si>
    <t>6204120000 - МАРКИРОВКА РФ - Костюмы женские или для девочек из хлопчатобумажной пряжи</t>
  </si>
  <si>
    <t>6204130000 - Костюмы женские или для девочек из синтетических нитей</t>
  </si>
  <si>
    <t>6204130000 - МАРКИРОВКА РФ - Костюмы женские или для девочек из синтетических нитей</t>
  </si>
  <si>
    <t>6204191000 - Костюмы женские или для девочек из искусственных нитей</t>
  </si>
  <si>
    <t>6204191000 - МАРКИРОВКА РФ - Костюмы женские или для девочек из искусственных нитей</t>
  </si>
  <si>
    <t>6204199000 - МАРКИРОВКА РФ - Прочие костюмы женские или для девочек из прочих текстильных материалов</t>
  </si>
  <si>
    <t>6204199000 - Прочие костюмы женские или для девочек из прочих текстильных материалов</t>
  </si>
  <si>
    <t>6204210000 - Комплекты женские или для девочек из шерстяной пряжи или пряжи из тонкого волоса животных</t>
  </si>
  <si>
    <t>6204210000 - МАРКИРОВКА РФ - Комплекты женские или для девочек из шерстяной пряжи или пряжи из тонкого волоса животных</t>
  </si>
  <si>
    <t>6204221000 - Комплекты женские или для девочек, производственные и профессиональные из хлопчатобумажной пряжи</t>
  </si>
  <si>
    <t>6204221000 - МАРКИРОВКА РФ - Комплекты женские или для девочек, производственные и профессиональные из хлопчатобумажной пряжи</t>
  </si>
  <si>
    <t>6204228000 - МАРКИРОВКА РФ - Прочие комплекты женские или для девочек из хлопчатобумажной пряжи</t>
  </si>
  <si>
    <t>6204228000 - Прочие комплекты женские или для девочек из хлопчатобумажной пряжи</t>
  </si>
  <si>
    <t>6204229000 - Комплекты текстильные, женские и для девочек, из хлопка, кроме производственных и профессиональных, кроме трикотажных</t>
  </si>
  <si>
    <t>6204229000 - МАРКИРОВКА РФ - Комплекты текстильные, женские и для девочек, из хлопка, кроме производственных и профессиональных, кроме трикотажных</t>
  </si>
  <si>
    <t>6204231000 - Комплекты женские или для девочек, производственные и профессиональные из синтетических нитей</t>
  </si>
  <si>
    <t>6204231000 - МАРКИРОВКА РФ - Комплекты женские или для девочек, производственные и профессиональные из синтетических нитей</t>
  </si>
  <si>
    <t>6204238000 - МАРКИРОВКА РФ - Прочие комплекты женские или для девочек из синтетических нитей</t>
  </si>
  <si>
    <t>6204238000 - Прочие комплекты женские или для девочек из синтетических нитей</t>
  </si>
  <si>
    <t>6204239000 - Комплекты женские и для девочек из синтетических волокон прочие, кроме трикотажных</t>
  </si>
  <si>
    <t>6204239000 - МАРКИРОВКА РФ - Комплекты женские и для девочек из синтетических волокон прочие, кроме трикотажных</t>
  </si>
  <si>
    <t>6204291100 - Комплекты женские или для девочек, производственные и профессиональные из искусственных нитей</t>
  </si>
  <si>
    <t>6204291100 - МАРКИРОВКА РФ - Комплекты женские или для девочек, производственные и профессиональные из искусственных нитей</t>
  </si>
  <si>
    <t>6204291800 - МАРКИРОВКА РФ - Прочие комплекты женские или для девочек из искусственных нитей</t>
  </si>
  <si>
    <t>6204291800 - Прочие комплекты женские или для девочек из искусственных нитей</t>
  </si>
  <si>
    <t>6204291900 - Комплекты текстильные, женские и для девочек, из искусственных волокон, кроме производственных и профессиональных, кроме трикотажных</t>
  </si>
  <si>
    <t>6204291900 - МАРКИРОВКА РФ - Комплекты текстильные, женские и для девочек, из искусственных волокон, кроме производственных и профессиональных, кроме трикотажных</t>
  </si>
  <si>
    <t>6204299000 - МАРКИРОВКА РФ - Прочие комплекты женские или для девочек из прочих текстильных материалов</t>
  </si>
  <si>
    <t>6204299000 - Прочие комплекты женские или для девочек из прочих текстильных материалов</t>
  </si>
  <si>
    <t>6204310000 - Жакеты и блайзеры женские или для девочек из шерстяной пряжи или пряжи из тонкого волоса животных</t>
  </si>
  <si>
    <t>6204310000 - МАРКИРОВКА РФ - Жакеты и блайзеры женские или для девочек из шерстяной пряжи или пряжи из тонкого волоса животных</t>
  </si>
  <si>
    <t>6204321000 - Жакеты и блайзеры женские или для девочек, производственные и профессиональные из хлопчатобумажной пряжи</t>
  </si>
  <si>
    <t>6204321000 - МАРКИРОВКА РФ - Жакеты и блайзеры женские или для девочек, производственные и профессиональные из хлопчатобумажной пряжи</t>
  </si>
  <si>
    <t>6204329000 - МАРКИРОВКА РФ - Прочие жакеты и блайзеры женские или для девочек из хлопчатобумажной пряжи</t>
  </si>
  <si>
    <t>6204329000 - Прочие жакеты и блайзеры женские или для девочек из хлопчатобумажной пряжи</t>
  </si>
  <si>
    <t>6204331000 - Жакеты и блайзеры женские или для девочек, производственные и профессиональные из синтетических нитей</t>
  </si>
  <si>
    <t>6204331000 - МАРКИРОВКА РФ - Жакеты и блайзеры женские или для девочек, производственные и профессиональные из синтетических нитей</t>
  </si>
  <si>
    <t>6204339000 - МАРКИРОВКА РФ - Прочие жакеты и блайзеры женские или для девочек из синтетических нитей, прочие</t>
  </si>
  <si>
    <t>6204339000 - Прочие жакеты и блайзеры женские или для девочек из синтетических нитей, прочие</t>
  </si>
  <si>
    <t>6204391100 - Жакеты и блайзеры женские или для девочек, производственные и профессиональные из искусственных нитей</t>
  </si>
  <si>
    <t>6204391100 - МАРКИРОВКА РФ - Жакеты и блайзеры женские или для девочек, производственные и профессиональные из искусственных нитей</t>
  </si>
  <si>
    <t>6204391900 - МАРКИРОВКА РФ - Прочие жакеты и блайзеры женские или для девочек из искусственных нитей</t>
  </si>
  <si>
    <t>6204391900 - Прочие жакеты и блайзеры женские или для девочек из искусственных нитей</t>
  </si>
  <si>
    <t>6204399000 - МАРКИРОВКА РФ - Прочие жакеты и блайзеры женские или для девочек из прочих текстильных материалов</t>
  </si>
  <si>
    <t>6204399000 - Прочие жакеты и блайзеры женские или для девочек из прочих текстильных материалов</t>
  </si>
  <si>
    <t>6204410000 - МАРКИРОВКА РФ - Платья женские или для девочек из шерстяной пряжи или пряжи из тонкого волоса животных</t>
  </si>
  <si>
    <t>6204410000 - Платья женские или для девочек из шерстяной пряжи или пряжи из тонкого волоса животных</t>
  </si>
  <si>
    <t>6204420000 - МАРКИРОВКА РФ - Платья женские или для девочек из хлопчатобумажной пряжи</t>
  </si>
  <si>
    <t>6204420000 - Платья женские или для девочек из хлопчатобумажной пряжи</t>
  </si>
  <si>
    <t>6204430000 - МАРКИРОВКА РФ - Платья женские или для девочек из синтетических нитей</t>
  </si>
  <si>
    <t>6204430000 - Платья женские или для девочек из синтетических нитей</t>
  </si>
  <si>
    <t>6204440000 - МАРКИРОВКА РФ - Платья женские или для девочек из искусственных нитей</t>
  </si>
  <si>
    <t>6204440000 - Платья женские или для девочек из искусственных нитей</t>
  </si>
  <si>
    <t>6204490000 - МАРКИРОВКА РФ - Платья женские или для девочек из прочих текстильных материалов</t>
  </si>
  <si>
    <t>6204490000 - Платья женские или для девочек из прочих текстильных материалов</t>
  </si>
  <si>
    <t>6204491000 - МАРКИРОВКА РФ - Платья женские или для девочек из шелковых нитей или пряжи из шелковых отходов</t>
  </si>
  <si>
    <t>6204491000 - Платья женские или для девочек из шелковых нитей или пряжи из шелковых отходов</t>
  </si>
  <si>
    <t>6204499000 - МАРКИРОВКА РФ - Платья женские или для девочек из прочих текстильных материалов</t>
  </si>
  <si>
    <t>6204499000 - Платья женские или для девочек из прочих текстильных материалов</t>
  </si>
  <si>
    <t>6204510000 - МАРКИРОВКА РФ - Юбки и юбки-брюки женские или для девочек из шерстяной пряжи или пряжи из тонкого волоса животных</t>
  </si>
  <si>
    <t>6204510000 - Юбки и юбки-брюки женские или для девочек из шерстяной пряжи или пряжи из тонкого волоса животных</t>
  </si>
  <si>
    <t>6204520000 - МАРКИРОВКА РФ - Юбки и юбки-брюки женские или для девочек из хлопчатобумажной пряжи</t>
  </si>
  <si>
    <t>6204520000 - Юбки и юбки-брюки женские или для девочек из хлопчатобумажной пряжи</t>
  </si>
  <si>
    <t>6204530000 - МАРКИРОВКА РФ - Юбки и юбки-брюки женские или для девочек из синтетических нитей</t>
  </si>
  <si>
    <t>6204530000 - Юбки и юбки-брюки женские или для девочек из синтетических нитей</t>
  </si>
  <si>
    <t>6204591000 - МАРКИРОВКА РФ - Юбки и юбки-брюки женские или для девочек из искусственных нитей</t>
  </si>
  <si>
    <t>6204591000 - Юбки и юбки-брюки женские или для девочек из искусственных нитей</t>
  </si>
  <si>
    <t>6204599000 - МАРКИРОВКА РФ - Прочие юбки и юбки-брюки женские или для девочек из прочих текстильных материалов</t>
  </si>
  <si>
    <t>6204599000 - Прочие юбки и юбки-брюки женские или для девочек из прочих текстильных материалов</t>
  </si>
  <si>
    <t>6204611000 - Брюки и бриджи женские или для девочек из шерстяной пряжи или пряжи из тонкого волоса животных</t>
  </si>
  <si>
    <t>6204611000 - МАРКИРОВКА РФ - Брюки и бриджи женские или для девочек из шерстяной пряжи или пряжи из тонкого волоса животных</t>
  </si>
  <si>
    <t>6204618000 - Комбинезоны с нагрудниками и лямками женские или для девочек из шерстяной пряжи или пряжи из тонкого волоса животных</t>
  </si>
  <si>
    <t>6204618000 - МАРКИРОВКА РФ - Комбинезоны с нагрудниками и лямками женские или для девочек из шерстяной пряжи или пряжи из тонкого волоса животных</t>
  </si>
  <si>
    <t>6204618500 - Комбинезоны с нагрудниками и лямками,шорты женские или для девочек, из шерстяной пряжи или пряжи из тонкого волоса животных</t>
  </si>
  <si>
    <t>6204618500 - МАРКИРОВКА РФ - Комбинезоны с нагрудниками и лямками,шорты женские или для девочек, из шерстяной пряжи или пряжи из тонкого волоса животных</t>
  </si>
  <si>
    <t>6204619000 - МАРКИРОВКА РФ - Прочие брюки, комбинезоны с нагрудниками и лямками, бриджи и шорты, женские или для девочек, из шерсти или тонкого волоса животных</t>
  </si>
  <si>
    <t>6204619000 - Прочие брюки, комбинезоны с нагрудниками и лямками, бриджи и шорты, женские или для девочек, из шерсти или тонкого волоса животных</t>
  </si>
  <si>
    <t>6204621100 - Брюки и бриджи производственные и профессиональные, женские или для девочек из хлопчатобумажной пряжи</t>
  </si>
  <si>
    <t>6204621100 - МАРКИРОВКА РФ - Брюки и бриджи производственные и профессиональные, женские или для девочек из хлопчатобумажной пряжи</t>
  </si>
  <si>
    <t>6204623100 - МАРКИРОВКА РФ - Прочие брюки и бриджи женские или для девочек из денима, или джинсовой ткани</t>
  </si>
  <si>
    <t>6204623100 - Прочие брюки и бриджи женские или для девочек из денима, или джинсовой ткани</t>
  </si>
  <si>
    <t>6204623300 - МАРКИРОВКА РФ - Прочие брюки и бриджи женские или для девочек из вельвет-корда с разрезным ворсом</t>
  </si>
  <si>
    <t>6204623300 - Прочие брюки и бриджи женские или для девочек из вельвет-корда с разрезным ворсом</t>
  </si>
  <si>
    <t>6204623500 - Брюки и бриджи текстильные, женские и для девочек, из прочих хлопковых тканей, кроме трикотажных</t>
  </si>
  <si>
    <t>6204623500 - МАРКИРОВКА РФ - Брюки и бриджи текстильные, женские и для девочек, из прочих хлопковых тканей, кроме трикотажных</t>
  </si>
  <si>
    <t>6204623900 - МАРКИРОВКА РФ - Прочие брюки и бриджи женские или для девочек из хлопчатобумажной пряжи</t>
  </si>
  <si>
    <t>6204623900 - Прочие брюки и бриджи женские или для девочек из хлопчатобумажной пряжи</t>
  </si>
  <si>
    <t>6204625100 - Комбинезоны с нагрудниками и лямками производственные и профессиональные, женские или для девочек из хлопчатобумажной пряжи</t>
  </si>
  <si>
    <t>6204625100 - МАРКИРОВКА РФ - Комбинезоны с нагрудниками и лямками производственные и профессиональные, женские или для девочек из хлопчатобумажной пряжи</t>
  </si>
  <si>
    <t>6204625900 - МАРКИРОВКА РФ - Прочие комбинезоны с нагрудниками и лямками женские или для девочек из хлопчатобумажной пряжи</t>
  </si>
  <si>
    <t>6204625900 - Прочие комбинезоны с нагрудниками и лямками женские или для девочек из хлопчатобумажной пряжи</t>
  </si>
  <si>
    <t>6204629000 - МАРКИРОВКА РФ - бриджи и шорты женские или для девочек из хлопчатобумажной пряжи</t>
  </si>
  <si>
    <t>6204629000 - бриджи и шорты женские или для девочек из хлопчатобумажной пряжи</t>
  </si>
  <si>
    <t>6204631100 - Брюки и бриджи производственные и профессиональные, женские или для девочек из синтетических нитей</t>
  </si>
  <si>
    <t>6204631100 - МАРКИРОВКА РФ - Брюки и бриджи производственные и профессиональные, женские или для девочек из синтетических нитей</t>
  </si>
  <si>
    <t>6204631800 - МАРКИРОВКА РФ - Прочие брюки и бриджи женские или для девочек из синтетических нитей</t>
  </si>
  <si>
    <t>6204631800 - Прочие брюки и бриджи женские или для девочек из синтетических нитей</t>
  </si>
  <si>
    <t>6204631900 - Брюки и бриджи текстильные, женские и для девочек, из синтетических волокон, кроме производственных и профессиональных, кроме трикотажных</t>
  </si>
  <si>
    <t>6204631900 - МАРКИРОВКА РФ - Брюки и бриджи текстильные, женские и для девочек, из синтетических волокон, кроме производственных и профессиональных, кроме трикотажных</t>
  </si>
  <si>
    <t>6204633100 - Комбинезоны с нагрудниками и лямками производственные и профессиональные, женские или для девочек из синтетических нитей</t>
  </si>
  <si>
    <t>6204633100 - МАРКИРОВКА РФ - Комбинезоны с нагрудниками и лямками производственные и профессиональные, женские или для девочек из синтетических нитей</t>
  </si>
  <si>
    <t>6204633900 - МАРКИРОВКА РФ - Прочие комбинезоны с нагрудниками и лямками женские или для девочек из синтетических нитей</t>
  </si>
  <si>
    <t>6204633900 - Прочие комбинезоны с нагрудниками и лямками женские или для девочек из синтетических нитей</t>
  </si>
  <si>
    <t>6204639000 - МАРКИРОВКА РФ - бриджи и шорты женские или для девочек из синтетических нитей</t>
  </si>
  <si>
    <t>6204639000 - бриджи и шорты женские или для девочек из синтетических нитей</t>
  </si>
  <si>
    <t>6204691100 - Брюки и бриджи производственные и профессиональные, женские или для девочек из искусственных нитей</t>
  </si>
  <si>
    <t>6204691100 - МАРКИРОВКА РФ - Брюки и бриджи производственные и профессиональные, женские или для девочек из искусственных нитей</t>
  </si>
  <si>
    <t>6204691800 - МАРКИРОВКА РФ - Прочие брюки и бриджи женские или для девочек из искусственных нитей</t>
  </si>
  <si>
    <t>6204691800 - Прочие брюки и бриджи женские или для девочек из искусственных нитей</t>
  </si>
  <si>
    <t>6204691900 - Брюки и бриджи текстильные, женские и для девочек, из искусственных волокон, кроме производственных и профессиональных, кроме трикотажных</t>
  </si>
  <si>
    <t>6204691900 - МАРКИРОВКА РФ - Брюки и бриджи текстильные, женские и для девочек, из искусственных волокон, кроме производственных и профессиональных, кроме трикотажных</t>
  </si>
  <si>
    <t>6204693100 - Комбинезоны с нагрудниками и лямками производственные и профессиональные, женские или для девочек из искусственных нитей</t>
  </si>
  <si>
    <t>6204693100 - МАРКИРОВКА РФ - Комбинезоны с нагрудниками и лямками производственные и профессиональные, женские или для девочек из искусственных нитей</t>
  </si>
  <si>
    <t>6204693900 -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</si>
  <si>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6204693900 - МАРКИРОВКА РФ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</si>
  <si>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6204695000 - МАРКИРОВКА РФ - Прочие брюки, комбинезоны с нагрудниками и лямками, бриджи и шорты женские или для девочек, из искусственных нитей</t>
  </si>
  <si>
    <t>6204695000 - Прочие брюки, комбинезоны с нагрудниками и лямками, бриджи и шорты женские или для девочек, из искусственных нитей</t>
  </si>
  <si>
    <t>6204699000 - МАРКИРОВКА РФ - Прочие брюки, комбинезоны с нагрудниками и лямками, бриджи и шорты женские или для девочек из прочих текстильных материалов</t>
  </si>
  <si>
    <t>6204699000 - Прочие брюки, комбинезоны с нагрудниками и лямками, бриджи и шорты женские или для девочек из прочих текстильных материалов</t>
  </si>
  <si>
    <t>6205200000 - МАРКИРОВКА РФ - Рубашки мужские или для мальчиков из хлопчатобумажной пряжи - из хлопчатобумажной пряжи</t>
  </si>
  <si>
    <t>6205200000 - Рубашки мужские или для мальчиков из хлопчатобумажной пряжи - из хлопчатобумажной пряжи</t>
  </si>
  <si>
    <t>6205300000 - МАРКИРОВКА РФ - Рубашки мужские или для мальчиков из химических нитей</t>
  </si>
  <si>
    <t>6205300000 - Рубашки мужские или для мальчиков из химических нитей</t>
  </si>
  <si>
    <t>6205908001 - МАРКИРОВКА РФ - Рубашки мужские или для мальчиков из шерстяной пряжи или пряжи из тонкого волоса животных</t>
  </si>
  <si>
    <t>6205908001 - Рубашки мужские или для мальчиков из шерстяной пряжи или пряжи из тонкого волоса животных</t>
  </si>
  <si>
    <t>6205908009 - МАРКИРОВКА РФ - Рубашки мужские или для мальчиков из прочих текстильных материалов</t>
  </si>
  <si>
    <t>6205908009 - Рубашки мужские или для мальчиков из прочих текстильных материалов</t>
  </si>
  <si>
    <t>6206300000 - Блузки, блузы и блузоны женские или для девочек из хлопчатобумажной пряжи</t>
  </si>
  <si>
    <t>6206300000 - МАРКИРОВКА РФ - Блузки, блузы и блузоны женские или для девочек из хлопчатобумажной пряжи</t>
  </si>
  <si>
    <t>6206400000 - Блузки, блузы и блузоны женские или для девочек из химических нитей</t>
  </si>
  <si>
    <t>6206400000 - МАРКИРОВКА РФ - Блузки, блузы и блузоны женские или для девочек из химических нитей</t>
  </si>
  <si>
    <t>6206909000 - МАРКИРОВКА РФ - Прочие блузки, блузы и блузоны женские или для девочек из прочих текстильных материалов</t>
  </si>
  <si>
    <t>6206909000 - Прочие блузки, блузы и блузоны женские или для девочек из прочих текстильных материалов</t>
  </si>
  <si>
    <t>6207991000 - Прочие майки и нательные фуфайки, купальные халаты, домашние халаты и аналогичные изделия, мужские или для мальчиков, из химических нитей</t>
  </si>
  <si>
    <t>6208110000 - Комбинации и нижние юбки женские или для девочек из химических нитей</t>
  </si>
  <si>
    <t>6208190001 - 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 комбинации и нижние юбки: из прочих текстильных материалов: из хлопчатобумажной пряжи</t>
  </si>
  <si>
    <t>6208190009 - 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 комбинации и нижние юбки: из прочих текстильных материалов: прочие</t>
  </si>
  <si>
    <t>6208210000 - Ночные сорочки и пижамы женские или для девочек из хлопчатобумажной пряжи</t>
  </si>
  <si>
    <t>6208220000 - Ночные сорочки и пижамы женские или для девочек из химических нитей</t>
  </si>
  <si>
    <t>6208290000 - Ночные сорочки и пижамы женские или для девочек из прочих текстильных материалов</t>
  </si>
  <si>
    <t>6208910000 - Майки и нательные фуфайки, трусы, панталоны, пеньюары, купальные халаты, домашние халаты и аналогичные изделия женские или для девочек из хлопчатобумажной пряжи</t>
  </si>
  <si>
    <t>6208920000 - Майки и нательные фуфайки,трусы, панталоны, пеньюары, купальные халаты, домашние халаты и аналогичные изделия женские или для девочек из химических нитей</t>
  </si>
  <si>
    <t>6208990000 - Майки и нательные фуфайки,трусы, панталоны, пеньюары, купальные халаты, домашние халаты и аналогичные изделия женские или для девочек из прочих текстильных материалов</t>
  </si>
  <si>
    <t>6209200000 - Детская одежда и принадлежности к ней из хлопчатобумажной пряжи</t>
  </si>
  <si>
    <t>6209300000 - Детская одежда и принадлежности к ней из синтетических нитей</t>
  </si>
  <si>
    <t>6209901000 - Детская одежда и принадлежности к ней из шерстяной пряжи или пряжи из тонкого волоса животных</t>
  </si>
  <si>
    <t>6209909000 - Детская одежда и принадлежности к ней из прочих текстильных материалов</t>
  </si>
  <si>
    <t>6210101000 - МАРКИРОВКА РФ - Предметы одежды, изготовленные из материалов товарной позиции 5602</t>
  </si>
  <si>
    <t>6210101000 - Предметы одежды, изготовленные из материалов товарной позиции 5602</t>
  </si>
  <si>
    <t>6210109000 - МАРКИРОВКА РФ - Предметы одежды, изготовленные из материалов товарной позиции 5603</t>
  </si>
  <si>
    <t>6210109000 - Предметы одежды, изготовленные из материалов товарной позиции 5603</t>
  </si>
  <si>
    <t>6210109100 - МАРКИРОВКА РФ - Одежда, изготовленная из материалов, указанных в тов.поз. 5603, в стерильной упаковке</t>
  </si>
  <si>
    <t>6210109100 - Одежда, изготовленная из материалов, указанных в тов.поз. 5603, в стерильной упаковке</t>
  </si>
  <si>
    <t>6210109200 - МАРКИРОВКА РФ - Одноразовые халаты, используемые пациентами и медицинским персоналом при проведении хирургических операций из материалов товарной позиции 5603</t>
  </si>
  <si>
    <t>6210109200 - Одноразовые халаты, используемые пациентами и медицинским персоналом при проведении хирургических операций из материалов товарной позиции 5603</t>
  </si>
  <si>
    <t>6210109800 - МАРКИРОВКА РФ - Предметы одежды, изготовленные из материалов товарной позиции 5603, прочие</t>
  </si>
  <si>
    <t>6210109800 - Предметы одежды, изготовленные из материалов товарной позиции 5603, прочие</t>
  </si>
  <si>
    <t>6210109900 - МАРКИРОВКА РФ - Прочие предметы одежды, изготовленные из материалов товарной позиции 5603, кроме предметов одежды в стерильной упаковке</t>
  </si>
  <si>
    <t>6210109900 - Прочие предметы одежды, изготовленные из материалов товарной позиции 5603, кроме предметов одежды в стерильной упаковке</t>
  </si>
  <si>
    <t>6210200000 - МАРКИРОВКА РФ - Предметы одежды прочие, типа указанных в субпозициях 6201 11 - 6201 19</t>
  </si>
  <si>
    <t>6210200000 - Предметы одежды прочие, типа указанных в субпозициях 6201 11 - 6201 19</t>
  </si>
  <si>
    <t>6210300000 - МАРКИРОВКА РФ - Предметы одежды прочие, типа указанных в субпозициях 6202 11 - 6202 19</t>
  </si>
  <si>
    <t>6210300000 - Предметы одежды прочие, типа указанных в субпозициях 6202 11 - 6202 19</t>
  </si>
  <si>
    <t>6210400000 - МАРКИРОВКА РФ - Предметы одежды прочие, мужские или для мальчиков, изготовленные из материалов товарной позиции 5602, 5603, 5903, 5906 или 5907</t>
  </si>
  <si>
    <t>6210400000 - Предметы одежды прочие, мужские или для мальчиков, изготовленные из материалов товарной позиции 5602, 5603, 5903, 5906 или 5907</t>
  </si>
  <si>
    <t>6210500000 - МАРКИРОВКА РФ - Предметы одежды прочие, женские или для девочек, изготовленные из материалов товарной позиции 5602, 5603, 5903, 5906 или 5907</t>
  </si>
  <si>
    <t>6210500000 - Предметы одежды прочие, женские или для девочек, изготовленные из материалов товарной позиции 5602, 5603, 5903, 5906 или 5907</t>
  </si>
  <si>
    <t>6211200000 - Лыжные костюмы</t>
  </si>
  <si>
    <t>6211200000 - МАРКИРОВКА РФ - Лыжные костюмы</t>
  </si>
  <si>
    <t>6211321000 - МАРКИРОВКА РФ - Производственная и профессиональная одежда мужская или для мальчиков из хлопчатобумажной пряжи</t>
  </si>
  <si>
    <t>6211321000 - Производственная и профессиональная одежда мужская или для мальчиков из хлопчатобумажной пряжи</t>
  </si>
  <si>
    <t>6211323100 - МАРКИРОВКА РФ - Спортивные костюмы с подкладкой мужские или для мальчиков с лицевой стороной из одного и того же материала из хлопчатобумажной пряжи</t>
  </si>
  <si>
    <t>6211323100 - Спортивные костюмы с подкладкой мужские или для мальчиков с лицевой стороной из одного и того же материала из хлопчатобумажной пряжи</t>
  </si>
  <si>
    <t>6211324100 - Верхние части спортивных костюмов с подкладкой мужские или для мальчиков из хлопчатобумажной пряжи</t>
  </si>
  <si>
    <t>6211324100 - МАРКИРОВКА РФ - Верхние части спортивных костюмов с подкладкой мужские или для мальчиков из хлопчатобумажной пряжи</t>
  </si>
  <si>
    <t>6211324200 - МАРКИРОВКА РФ - Нижние части спортивных костюмов с подкладкой мужские или для мальчиков из хлопчатобумажной пряжи</t>
  </si>
  <si>
    <t>6211324200 - Нижние части спортивных костюмов с подкладкой мужские или для мальчиков из хлопчатобумажной пряжи</t>
  </si>
  <si>
    <t>6211329000 - МАРКИРОВКА РФ - Предметы одежды прочие мужские или для мальчиков, из хлопчатобумажной пряжи</t>
  </si>
  <si>
    <t>6211329000 - Предметы одежды прочие мужские или для мальчиков, из хлопчатобумажной пряжи</t>
  </si>
  <si>
    <t>6211331000 - МАРКИРОВКА РФ - Производственная и профессиональная одежда мужская или для мальчиков из химических нитей</t>
  </si>
  <si>
    <t>6211331000 - Производственная и профессиональная одежда мужская или для мальчиков из химических нитей</t>
  </si>
  <si>
    <t>6211333100 - МАРКИРОВКА РФ - Спортивные костюмы с подкладкой мужские или для мальчиков с лицевой стороной из одного и того же материала из химических нитей</t>
  </si>
  <si>
    <t>6211333100 - Спортивные костюмы с подкладкой мужские или для мальчиков с лицевой стороной из одного и того же материала из химических нитей</t>
  </si>
  <si>
    <t>6211334100 - Верхние части спортивных костюмов с подкладкой мужские или для мальчиков из химических нитей</t>
  </si>
  <si>
    <t>6211334100 - МАРКИРОВКА РФ - Верхние части спортивных костюмов с подкладкой мужские или для мальчиков из химических нитей</t>
  </si>
  <si>
    <t>6211334200 - МАРКИРОВКА РФ - Нижние части спортивных костюмов с подкладкой мужские или для мальчиков из химических нитей</t>
  </si>
  <si>
    <t>6211334200 - Нижние части спортивных костюмов с подкладкой мужские или для мальчиков из химических нитей</t>
  </si>
  <si>
    <t>6211339000 - Костюмы спортивные, лыжные и купальные, предметы одежды прочие: предметы одежды прочие мужские или для мальчиков: из химических нитей: прочая</t>
  </si>
  <si>
    <t>6211339000 - МАРКИРОВКА РФ - Костюмы спортивные, лыжные и купальные, предметы одежды прочие: предметы одежды прочие мужские или для мальчиков: из химических нитей: прочая</t>
  </si>
  <si>
    <t>6211390000 - МАРКИРОВКА РФ - Предметы одежды прочие мужские или для мальчиков из прочих текстильных материалов</t>
  </si>
  <si>
    <t>6211390000 - Предметы одежды прочие мужские или для мальчиков из прочих текстильных материалов</t>
  </si>
  <si>
    <t>6211421000 -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</si>
  <si>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6211421000 -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</si>
  <si>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6211423100 - МАРКИРОВКА РФ - Спортивные костюмы с подкладкой с лицевой стороной из одного и того же материала женские или для девочек из хлопчатобумажной пряжи</t>
  </si>
  <si>
    <t>6211423100 - Спортивные костюмы с подкладкой с лицевой стороной из одного и того же материала женские или для девочек из хлопчатобумажной пряжи</t>
  </si>
  <si>
    <t>6211424100 - Верхние части спортивных костюмов с подкладкой женские или для девчек из хлопчатобумажной пряжи</t>
  </si>
  <si>
    <t>6211424100 - МАРКИРОВКА РФ - Верхние части спортивных костюмов с подкладкой женские или для девчек из хлопчатобумажной пряжи</t>
  </si>
  <si>
    <t>6211424200 - МАРКИРОВКА РФ - Нижние части спортивных костюмов с подкладкой женские или для девочек из хлопчатобумажной пряжи</t>
  </si>
  <si>
    <t>6211424200 - Нижние части спортивных костюмов с подкладкой женские или для девочек из хлопчатобумажной пряжи</t>
  </si>
  <si>
    <t>6211429000 - МАРКИРОВКА РФ - Прочие предметы одежды женские или для девочек из хлопчатобумажной пряжи</t>
  </si>
  <si>
    <t>6211429000 - Прочие предметы одежды женские или для девочек из хлопчатобумажной пряжи</t>
  </si>
  <si>
    <t>6211431000 -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</si>
  <si>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6211431000 -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</si>
  <si>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6211433100 - МАРКИРОВКА РФ - Спортивные костюмы с подкладкой с лицевой стороной из одного и того же материала из химических нитей женские или для девочек</t>
  </si>
  <si>
    <t>6211433100 - Спортивные костюмы с подкладкой с лицевой стороной из одного и того же материала из химических нитей женские или для девочек</t>
  </si>
  <si>
    <t>6211434100 - Верхние части спортивных костюмов с подкладкой женские или для девчек из химических нитей женские или для девочек</t>
  </si>
  <si>
    <t>6211434100 - МАРКИРОВКА РФ - Верхние части спортивных костюмов с подкладкой женские или для девчек из химических нитей женские или для девочек</t>
  </si>
  <si>
    <t>6211434200 - МАРКИРОВКА РФ - Нижние части спортивных костюмов с подкладкой женские или для девочек из химических нитей женские или для девочек</t>
  </si>
  <si>
    <t>6211434200 - Нижние части спортивных костюмов с подкладкой женские или для девочек из химических нитей женские или для девочек</t>
  </si>
  <si>
    <t>6211439000 - МАРКИРОВКА РФ - Прочие предметы одежды женские или для девочек из химических нитей</t>
  </si>
  <si>
    <t>6211439000 - Прочие предметы одежды женские или для девочек из химических нитей</t>
  </si>
  <si>
    <t>6211490000 - МАРКИРОВКА РФ - Предметы одежды прочие женские или для девочек из прочих текстильных материалов</t>
  </si>
  <si>
    <t>6211490000 - Предметы одежды прочие женские или для девочек из прочих текстильных материалов</t>
  </si>
  <si>
    <t>6211490001 - МАРКИРОВКА РФ - Предметы одежды прочие женские или для девочек из шерстяной пряжи или пряжи из тонкого волоса животных</t>
  </si>
  <si>
    <t>6211490001 - Предметы одежды прочие женские или для девочек из шерстяной пряжи или пряжи из тонкого волоса животных</t>
  </si>
  <si>
    <t>6211490009 - МАРКИРОВКА РФ - Предметы одежды прочие женские или для девочек из прочих текстильных материалов</t>
  </si>
  <si>
    <t>6211490009 - Предметы одежды прочие женские или для девочек из прочих текстильных материалов</t>
  </si>
  <si>
    <t>6216000000 - Перчатки, рукавицы и митенки</t>
  </si>
  <si>
    <t>6217100000 - Принадлежности к одежде готовые прочие, кроме включенных в товарную позицию 6212</t>
  </si>
  <si>
    <t>6217900000 - Части одежды или принадлежностей к одежде, кроме включенных в товарную позицию 6212</t>
  </si>
  <si>
    <t>6302999000 - МАРКИРОВКА РФ - Белье постельное, столовое, туалетное и кухонное из прочих текстильных материалов: прочее</t>
  </si>
  <si>
    <t>6307909100 - Прочие готовые изделия, включая выкройки одежды из войлока или фетра</t>
  </si>
  <si>
    <t>6307909800 - Готовые изделия прочие, включая выкройки одежды</t>
  </si>
  <si>
    <t>6505009000 - Прочие шляпы и головные уборы трикотажные машинного или ручного вязания, или изготовленные из цельного куска (но не из полос) кружева, войлока или фетра или прочего текстильного материала, с подкладкой или без подкладки или с отделкой или без отделки; сетки для волос из любого материала, с подкладкой или без подкладки или с отделкой или без отделки</t>
  </si>
  <si>
    <t>6506108000 - Головные уборы прочие, с подкладкой или без подкладки или с отделкой или без отделки: защитные головные уборы: из прочих материалов</t>
  </si>
  <si>
    <t>7323100000 - Металлическая "шерсть", мочалки для чистки кухонной посуды, подушечки для чистки и полировки, перчатки и аналогичные изделия из черных металлов</t>
  </si>
  <si>
    <t>9404908000 - 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 прочие</t>
  </si>
  <si>
    <t>Ключевые слова</t>
  </si>
  <si>
    <t>HS-код</t>
  </si>
  <si>
    <t>Фактура материала</t>
  </si>
  <si>
    <t>войлокообразная</t>
  </si>
  <si>
    <t>ворсистая</t>
  </si>
  <si>
    <t>гладкая</t>
  </si>
  <si>
    <t>зернистая</t>
  </si>
  <si>
    <t>плотная</t>
  </si>
  <si>
    <t>рубчиковая</t>
  </si>
  <si>
    <t>сетка</t>
  </si>
  <si>
    <t>узорно-рельефная</t>
  </si>
  <si>
    <t>Покрой</t>
  </si>
  <si>
    <t>А-силуэт</t>
  </si>
  <si>
    <t>асимметричный</t>
  </si>
  <si>
    <t>облегающий</t>
  </si>
  <si>
    <t>оверсайз</t>
  </si>
  <si>
    <t>полуприлегающий</t>
  </si>
  <si>
    <t>полуприталенный</t>
  </si>
  <si>
    <t>приталенный</t>
  </si>
  <si>
    <t>прямой</t>
  </si>
  <si>
    <t>свободный</t>
  </si>
  <si>
    <t>трапеция</t>
  </si>
  <si>
    <t>удлиненный</t>
  </si>
  <si>
    <t>укороченный</t>
  </si>
  <si>
    <t>Особенности модели</t>
  </si>
  <si>
    <t>family look</t>
  </si>
  <si>
    <t>push-up эффект</t>
  </si>
  <si>
    <t>бесшовная модель</t>
  </si>
  <si>
    <t>быстросохнущая</t>
  </si>
  <si>
    <t>вентиляция</t>
  </si>
  <si>
    <t>ветрозащита</t>
  </si>
  <si>
    <t>водоотталкивающий материал</t>
  </si>
  <si>
    <t>воздухопроницаемость</t>
  </si>
  <si>
    <t>гипоаллергенный материал</t>
  </si>
  <si>
    <t>двусторонняя</t>
  </si>
  <si>
    <t>для кормления</t>
  </si>
  <si>
    <t>для людей с ОВЗ</t>
  </si>
  <si>
    <t>для роддома</t>
  </si>
  <si>
    <t>дородовая модель</t>
  </si>
  <si>
    <t>дышащий материал</t>
  </si>
  <si>
    <t>корректирующий эффект</t>
  </si>
  <si>
    <t>немнущийся материал</t>
  </si>
  <si>
    <t>необработанный край</t>
  </si>
  <si>
    <t>плоские швы</t>
  </si>
  <si>
    <t>потайной карман</t>
  </si>
  <si>
    <t>прозрачная</t>
  </si>
  <si>
    <t>с начесом</t>
  </si>
  <si>
    <t>съемная опушка</t>
  </si>
  <si>
    <t>съемные рукава</t>
  </si>
  <si>
    <t>Модель</t>
  </si>
  <si>
    <t>с открытыми плечами</t>
  </si>
  <si>
    <t>трансформер</t>
  </si>
  <si>
    <t>ИКПУ</t>
  </si>
  <si>
    <t>Ошибка</t>
  </si>
  <si>
    <t>Предупреждение</t>
  </si>
  <si>
    <r>
      <rPr>
        <rFont val="Arial"/>
        <b/>
        <color rgb="FFFDFDFD"/>
        <sz val="14"/>
      </rPr>
      <t>Название и цены</t>
    </r>
  </si>
  <si>
    <r>
      <rPr>
        <rFont val="Arial"/>
        <b/>
        <color rgb="FFFDFDFD"/>
        <sz val="14"/>
      </rPr>
      <t xml:space="preserve">Информация о товаре
</t>
    </r>
    <r>
      <rPr>
        <rFont val="Arial"/>
        <color rgb="FFFDFDFD"/>
        <sz val="11"/>
      </rPr>
      <t>Блок можно не заполнять, если товар продается на Ozon и вы заполнили поле "Ozon ID"</t>
    </r>
  </si>
  <si>
    <r>
      <rPr>
        <rFont val="Arial"/>
        <b/>
        <color rgb="FFFDFDFD"/>
        <sz val="14"/>
      </rPr>
      <t xml:space="preserve">Дополнительная информация о товаре
</t>
    </r>
    <r>
      <rPr>
        <rFont val="Arial"/>
        <color rgb="FFFDFDFD"/>
        <sz val="11"/>
      </rPr>
      <t>Блок можно не заполнять, если товар продается на Ozon и вы заполнили либо поле Ozon ID, либо блок "Информация о товаре"</t>
    </r>
  </si>
  <si>
    <r>
      <rPr>
        <rFont val="Arial"/>
        <b/>
        <color rgb="FFFDFDFD"/>
        <sz val="14"/>
      </rPr>
      <t xml:space="preserve">Одинаковые характеристики
</t>
    </r>
    <r>
      <rPr>
        <rFont val="Arial"/>
        <color rgb="FFFDFDFD"/>
        <sz val="11"/>
      </rPr>
      <t>Для всех вариантов товара, которые вы хотите объединить на одной карточке, укажите одинаковые значения в этих полях</t>
    </r>
  </si>
  <si>
    <r>
      <rPr>
        <rFont val="Arial"/>
        <b/>
        <color rgb="FFFDFDFD"/>
        <sz val="14"/>
      </rPr>
      <t xml:space="preserve">Характеристики вариантов
</t>
    </r>
    <r>
      <rPr>
        <rFont val="Arial"/>
        <color rgb="FFFDFDFD"/>
        <sz val="11"/>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</si>
  <si>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color rgb="FFFDFDFD"/>
        <sz val="14"/>
      </rPr>
      <t xml:space="preserve">Характеристики
</t>
    </r>
    <r>
      <rPr>
        <rFont val="Arial"/>
        <color rgb="FFFDFDFD"/>
        <sz val="11"/>
      </rPr>
      <t>Блок можно не заполнять, если товар продается на Ozon и вы заполнили либо поле Ozon ID, либо блок "Информация о товаре"</t>
    </r>
  </si>
  <si>
    <t>Название файла PDF</t>
  </si>
  <si>
    <t>Документ PDF</t>
  </si>
  <si>
    <t>Озон.Видео: название</t>
  </si>
  <si>
    <t>Озон.Видео: ссылка</t>
  </si>
  <si>
    <t>Озон.Видеообложка: ссылка</t>
  </si>
  <si>
    <t>Озон.Видео: товары на видео</t>
  </si>
  <si>
    <r>
      <rPr>
        <rFont val="Arial"/>
        <b/>
        <color rgb="FFFDFDFD"/>
        <sz val="14"/>
      </rPr>
      <t>Документация PDF</t>
    </r>
  </si>
  <si>
    <r>
      <rPr>
        <rFont val="Arial"/>
        <b/>
        <color rgb="FFFDFDFD"/>
        <sz val="14"/>
      </rPr>
      <t>Озон.Видео</t>
    </r>
  </si>
  <si>
    <r>
      <rPr>
        <rFont val="Arial"/>
        <b/>
        <color rgb="FFFDFDFD"/>
        <sz val="14"/>
      </rPr>
      <t>Озон.Видеообложка</t>
    </r>
  </si>
</sst>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 val="1"/>
      <sz val="18"/>
      <color rgb="FF000000"/>
      <name val="Calibri"/>
      <family val="2"/>
    </font>
    <font>
      <b val="1"/>
      <sz val="12"/>
      <color rgb="FF000000"/>
      <name val="Calibri"/>
      <family val="2"/>
    </font>
    <font>
      <sz val="11"/>
      <color rgb="FF000000"/>
      <name val="Calibri"/>
      <family val="2"/>
    </font>
    <font>
      <b val="1"/>
      <sz val="11"/>
      <color rgb="FF000000"/>
      <name val="Calibri"/>
      <family val="2"/>
    </font>
    <font>
      <b val="1"/>
      <sz val="11"/>
      <color rgb="FFFDFDFD"/>
      <name val="Arial"/>
      <family val="2"/>
    </font>
    <font>
      <b val="1"/>
      <sz val="14"/>
      <color rgb="FFFDFDFD"/>
      <name val="Arial"/>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seller-edu.ozon.ru/work-with-goods/zagruzka-tovarov/creating-goods/oshibki-pri-rabote-s-kartochkami#%D0%BA%D0%B0%D0%BA%D0%B8%D0%B5-%D0%BE%D1%88%D0%B8%D0%B1%D0%BA%D0%B8-%D1%81%D1%87%D0%B8%D1%82%D0%B0%D0%B5%D0%BC-%D0%BA%D1%80%D0%B8%D1%82%D0%B8%D1%87%D0%BD%D1%8B%D0%BC%D0%B8" Type="http://schemas.openxmlformats.org/officeDocument/2006/relationships/hyperlink" TargetMode="External"></Relationship><Relationship Id="rId2" Target="https://seller-edu.ozon.ru/docs/work-with-goods/kak-ob-edinit-tovary-v-odnu-kartochku.html" Type="http://schemas.openxmlformats.org/officeDocument/2006/relationships/hyperlink" TargetMode="External"></Relationship></Relationships>
</file>

<file path=xl/worksheets/_rels/sheet5.xml.rels><?xml version="1.0" encoding="UTF-8"?>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11"/>
    <col customWidth="true" max="2" min="2" width="19"/>
    <col customWidth="true" max="6" min="3" width="10"/>
  </cols>
  <sheetData>
    <row r="1" ht="26" customHeight="true">
      <c r="A1" s="1" t="s">
        <v>0</v>
      </c>
    </row>
    <row r="2">
      <c r="A2" s="2" t="s">
        <v>1</v>
      </c>
    </row>
    <row r="3" ht="48" customHeight="true">
      <c r="A3" s="3" t="s">
        <v>2</v>
      </c>
    </row>
    <row r="4">
      <c r="A4" s="4" t="s">
        <v>3</v>
      </c>
    </row>
    <row r="5">
      <c r="A5" s="3" t="s">
        <v>4</v>
      </c>
    </row>
    <row r="6">
      <c r="A6" s="2" t="s">
        <v>5</v>
      </c>
    </row>
    <row r="7">
      <c r="A7" s="3" t="s">
        <v>6</v>
      </c>
    </row>
    <row r="8">
      <c r="A8" s="5" t="s">
        <v>7</v>
      </c>
      <c r="B8" s="5" t="s">
        <v>8</v>
      </c>
      <c r="C8" s="5" t="s">
        <v>9</v>
      </c>
    </row>
    <row r="9">
      <c r="A9" s="3" t="s">
        <v>10</v>
      </c>
      <c r="B9" s="3" t="s">
        <v>11</v>
      </c>
      <c r="C9" s="3" t="s">
        <v>12</v>
      </c>
    </row>
    <row r="10">
      <c r="A10" s="3" t="s">
        <v>13</v>
      </c>
      <c r="B10" s="3" t="s">
        <v>11</v>
      </c>
      <c r="C10" s="3" t="s">
        <v>14</v>
      </c>
    </row>
    <row r="11">
      <c r="A11" s="2" t="s">
        <v>15</v>
      </c>
    </row>
    <row r="12" ht="150" customHeight="true">
      <c r="A12" s="3" t="s">
        <v>16</v>
      </c>
    </row>
    <row r="13">
      <c r="A13" s="3" t="s">
        <v>17</v>
      </c>
    </row>
    <row r="14">
      <c r="A14" s="3" t="s">
        <v>18</v>
      </c>
    </row>
    <row r="15">
      <c r="A15" s="4" t="s">
        <v>19</v>
      </c>
    </row>
    <row r="16">
      <c r="A16" s="3" t="s">
        <v>20</v>
      </c>
    </row>
    <row r="17">
      <c r="A17" s="5" t="s">
        <v>21</v>
      </c>
    </row>
    <row r="18" ht="160" customHeight="true">
      <c r="A18" s="3" t="s">
        <v>22</v>
      </c>
    </row>
    <row r="19">
      <c r="A19" s="5" t="s">
        <v>23</v>
      </c>
    </row>
    <row r="20" ht="45" customHeight="true">
      <c r="A20" s="3" t="s">
        <v>24</v>
      </c>
    </row>
    <row r="21">
      <c r="A21" s="5" t="s">
        <v>25</v>
      </c>
    </row>
    <row r="22" ht="30" customHeight="true">
      <c r="A22" s="3" t="s">
        <v>26</v>
      </c>
    </row>
    <row r="23">
      <c r="A23" s="4" t="s">
        <v>27</v>
      </c>
    </row>
    <row r="24" ht="58" customHeight="true">
      <c r="A24" s="3" t="s">
        <v>28</v>
      </c>
    </row>
    <row r="25">
      <c r="A25" s="6" t="s">
        <v>29</v>
      </c>
    </row>
    <row r="26" ht="58" customHeight="true">
      <c r="A26" s="3" t="s">
        <v>30</v>
      </c>
    </row>
    <row r="27">
      <c r="A27" s="3" t="s">
        <v>31</v>
      </c>
    </row>
  </sheetData>
  <mergeCells count="33">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 ref="A26:H26"/>
    <mergeCell ref="A27:H27"/>
  </mergeCells>
  <hyperlinks>
    <hyperlink ref="A14" r:id="rId1"/>
    <hyperlink ref="A27" r:id="rId2"/>
  </hyperlinks>
  <pageSetup paperSize="9"/>
</worksheet>
</file>

<file path=xl/worksheets/sheet10.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3" min="2" width="27"/>
  </cols>
  <sheetData>
    <row r="1" ht="61.5" customHeight="true">
      <c r="A1" s="13"/>
      <c r="B1" s="13" t="s">
        <v>4343</v>
      </c>
    </row>
    <row r="2" ht="28.5" customHeight="true">
      <c r="A2" s="9" t="s">
        <v>67</v>
      </c>
      <c r="B2" s="7" t="s">
        <v>4337</v>
      </c>
      <c r="C2" s="7" t="s">
        <v>4338</v>
      </c>
    </row>
    <row r="3" ht="41.25" customHeight="true">
      <c r="A3" s="10" t="s">
        <v>66</v>
      </c>
      <c r="B3" s="8"/>
      <c r="C3" s="8"/>
    </row>
  </sheetData>
  <mergeCells count="1">
    <mergeCell ref="B1:C1"/>
  </mergeCells>
</worksheet>
</file>

<file path=xl/worksheets/sheet11.xml><?xml version="1.0" encoding="utf-8"?>
<worksheet xmlns="http://schemas.openxmlformats.org/spreadsheetml/2006/main">
  <dimension ref="A1"/>
  <sheetViews>
    <sheetView workbookViewId="0"/>
  </sheetViews>
  <sheetData/>
</worksheet>
</file>

<file path=xl/worksheets/sheet2.xml><?xml version="1.0" encoding="utf-8"?>
<worksheet xmlns="http://schemas.openxmlformats.org/spreadsheetml/2006/main">
  <dimension ref="A1"/>
  <sheetViews>
    <sheetView workbookViewId="0"/>
  </sheetViews>
  <sheetData>
    <row r="1">
      <c r="F1" t="s">
        <v>72</v>
      </c>
      <c r="S1" t="s">
        <v>90</v>
      </c>
      <c r="T1" t="s">
        <v>475</v>
      </c>
      <c r="W1" t="s">
        <v>1129</v>
      </c>
      <c r="X1" t="s">
        <v>1193</v>
      </c>
      <c r="AA1" t="s">
        <v>1200</v>
      </c>
      <c r="AB1" t="s">
        <v>1200</v>
      </c>
      <c r="AC1" t="s">
        <v>1200</v>
      </c>
      <c r="AD1" t="s">
        <v>1200</v>
      </c>
      <c r="AE1" t="s">
        <v>1200</v>
      </c>
      <c r="AF1" t="s">
        <v>1200</v>
      </c>
      <c r="AG1" t="s">
        <v>1200</v>
      </c>
      <c r="AH1" t="s">
        <v>1200</v>
      </c>
      <c r="AI1" t="s">
        <v>1200</v>
      </c>
      <c r="AJ1" t="s">
        <v>1200</v>
      </c>
      <c r="AN1" t="s">
        <v>1200</v>
      </c>
      <c r="AQ1" t="s">
        <v>1200</v>
      </c>
      <c r="AS1" t="s">
        <v>1200</v>
      </c>
      <c r="AT1" t="s">
        <v>1200</v>
      </c>
      <c r="AU1" t="s">
        <v>1200</v>
      </c>
      <c r="AW1" t="s">
        <v>1200</v>
      </c>
      <c r="BA1" t="s">
        <v>1200</v>
      </c>
      <c r="BB1" t="s">
        <v>1200</v>
      </c>
      <c r="BC1" t="s">
        <v>1200</v>
      </c>
      <c r="BF1" t="s">
        <v>1200</v>
      </c>
      <c r="BG1" t="s">
        <v>1200</v>
      </c>
      <c r="BH1" t="s">
        <v>1200</v>
      </c>
      <c r="BI1" t="s">
        <v>1200</v>
      </c>
    </row>
    <row r="2">
      <c r="F2" t="s">
        <v>73</v>
      </c>
      <c r="S2" t="s">
        <v>91</v>
      </c>
      <c r="T2" t="s">
        <v>476</v>
      </c>
      <c r="W2" t="s">
        <v>1130</v>
      </c>
      <c r="X2" t="s">
        <v>1194</v>
      </c>
      <c r="AA2" t="s">
        <v>93</v>
      </c>
      <c r="AB2" t="s">
        <v>1699</v>
      </c>
      <c r="AC2" t="s">
        <v>1710</v>
      </c>
      <c r="AD2" t="s">
        <v>1809</v>
      </c>
      <c r="AE2" t="s">
        <v>2077</v>
      </c>
      <c r="AF2" t="s">
        <v>2084</v>
      </c>
      <c r="AG2" t="s">
        <v>2773</v>
      </c>
      <c r="AH2" t="s">
        <v>2784</v>
      </c>
      <c r="AI2" t="s">
        <v>2805</v>
      </c>
      <c r="AJ2" t="s">
        <v>91</v>
      </c>
      <c r="AN2" t="s">
        <v>3124</v>
      </c>
      <c r="AQ2" t="s">
        <v>3174</v>
      </c>
      <c r="AS2" t="s">
        <v>3315</v>
      </c>
      <c r="AT2" t="s">
        <v>3319</v>
      </c>
      <c r="AU2" t="s">
        <v>3365</v>
      </c>
      <c r="AW2" t="s">
        <v>3392</v>
      </c>
      <c r="BA2" t="s">
        <v>3531</v>
      </c>
      <c r="BB2" t="s">
        <v>3559</v>
      </c>
      <c r="BC2" t="s">
        <v>3611</v>
      </c>
      <c r="BF2" t="s">
        <v>4279</v>
      </c>
      <c r="BG2" t="s">
        <v>4288</v>
      </c>
      <c r="BH2" t="s">
        <v>4301</v>
      </c>
      <c r="BI2" t="s">
        <v>4326</v>
      </c>
    </row>
    <row r="3">
      <c r="F3" t="s">
        <v>74</v>
      </c>
      <c r="S3" t="s">
        <v>72</v>
      </c>
      <c r="T3" t="s">
        <v>477</v>
      </c>
      <c r="W3" t="s">
        <v>1131</v>
      </c>
      <c r="X3" t="s">
        <v>1195</v>
      </c>
      <c r="AA3" t="s">
        <v>1201</v>
      </c>
      <c r="AB3" t="s">
        <v>1700</v>
      </c>
      <c r="AC3" t="s">
        <v>1711</v>
      </c>
      <c r="AD3" t="s">
        <v>1810</v>
      </c>
      <c r="AE3" t="s">
        <v>2078</v>
      </c>
      <c r="AF3" t="s">
        <v>2085</v>
      </c>
      <c r="AG3" t="s">
        <v>2774</v>
      </c>
      <c r="AH3" t="s">
        <v>2785</v>
      </c>
      <c r="AI3" t="s">
        <v>2806</v>
      </c>
      <c r="AJ3" t="s">
        <v>2961</v>
      </c>
      <c r="AN3" t="s">
        <v>3125</v>
      </c>
      <c r="AQ3" t="s">
        <v>3175</v>
      </c>
      <c r="AS3" t="s">
        <v>3316</v>
      </c>
      <c r="AT3" t="s">
        <v>3320</v>
      </c>
      <c r="AU3" t="s">
        <v>2113</v>
      </c>
      <c r="AW3" t="s">
        <v>3393</v>
      </c>
      <c r="BA3" t="s">
        <v>3532</v>
      </c>
      <c r="BB3" t="s">
        <v>3394</v>
      </c>
      <c r="BC3" t="s">
        <v>3612</v>
      </c>
      <c r="BF3" t="s">
        <v>4280</v>
      </c>
      <c r="BG3" t="s">
        <v>4289</v>
      </c>
      <c r="BH3" t="s">
        <v>4302</v>
      </c>
      <c r="BI3" t="s">
        <v>4327</v>
      </c>
    </row>
    <row r="4">
      <c r="S4" t="s">
        <v>92</v>
      </c>
      <c r="T4" t="s">
        <v>478</v>
      </c>
      <c r="W4" t="s">
        <v>1132</v>
      </c>
      <c r="X4" t="s">
        <v>1196</v>
      </c>
      <c r="AA4" t="s">
        <v>1202</v>
      </c>
      <c r="AB4" t="s">
        <v>1701</v>
      </c>
      <c r="AC4" t="s">
        <v>1712</v>
      </c>
      <c r="AD4" t="s">
        <v>1811</v>
      </c>
      <c r="AE4" t="s">
        <v>2079</v>
      </c>
      <c r="AF4" t="s">
        <v>2086</v>
      </c>
      <c r="AG4" t="s">
        <v>2775</v>
      </c>
      <c r="AH4" t="s">
        <v>2786</v>
      </c>
      <c r="AI4" t="s">
        <v>2807</v>
      </c>
      <c r="AJ4" t="s">
        <v>2962</v>
      </c>
      <c r="AN4" t="s">
        <v>3126</v>
      </c>
      <c r="AQ4" t="s">
        <v>3176</v>
      </c>
      <c r="AT4" t="s">
        <v>3321</v>
      </c>
      <c r="AU4" t="s">
        <v>3366</v>
      </c>
      <c r="AW4" t="s">
        <v>3394</v>
      </c>
      <c r="BA4" t="s">
        <v>3533</v>
      </c>
      <c r="BB4" t="s">
        <v>3560</v>
      </c>
      <c r="BC4" t="s">
        <v>3613</v>
      </c>
      <c r="BF4" t="s">
        <v>4281</v>
      </c>
      <c r="BG4" t="s">
        <v>4290</v>
      </c>
      <c r="BH4" t="s">
        <v>3605</v>
      </c>
    </row>
    <row r="5">
      <c r="S5" t="s">
        <v>93</v>
      </c>
      <c r="T5" t="s">
        <v>479</v>
      </c>
      <c r="W5" t="s">
        <v>1133</v>
      </c>
      <c r="AA5" t="s">
        <v>1203</v>
      </c>
      <c r="AB5" t="s">
        <v>1702</v>
      </c>
      <c r="AC5" t="s">
        <v>1713</v>
      </c>
      <c r="AD5" t="s">
        <v>1812</v>
      </c>
      <c r="AE5" t="s">
        <v>2080</v>
      </c>
      <c r="AF5" t="s">
        <v>2087</v>
      </c>
      <c r="AG5" t="s">
        <v>2776</v>
      </c>
      <c r="AH5" t="s">
        <v>2787</v>
      </c>
      <c r="AI5" t="s">
        <v>2808</v>
      </c>
      <c r="AJ5" t="s">
        <v>72</v>
      </c>
      <c r="AN5" t="s">
        <v>3127</v>
      </c>
      <c r="AQ5" t="s">
        <v>3177</v>
      </c>
      <c r="AT5" t="s">
        <v>3322</v>
      </c>
      <c r="AU5" t="s">
        <v>1717</v>
      </c>
      <c r="AW5" t="s">
        <v>3395</v>
      </c>
      <c r="BA5" t="s">
        <v>3534</v>
      </c>
      <c r="BB5" t="s">
        <v>2159</v>
      </c>
      <c r="BC5" t="s">
        <v>3614</v>
      </c>
      <c r="BF5" t="s">
        <v>4282</v>
      </c>
      <c r="BG5" t="s">
        <v>4291</v>
      </c>
      <c r="BH5" t="s">
        <v>4303</v>
      </c>
    </row>
    <row r="6">
      <c r="S6" t="s">
        <v>94</v>
      </c>
      <c r="T6" t="s">
        <v>480</v>
      </c>
      <c r="W6" t="s">
        <v>1134</v>
      </c>
      <c r="AA6" t="s">
        <v>1204</v>
      </c>
      <c r="AB6" t="s">
        <v>1703</v>
      </c>
      <c r="AC6" t="s">
        <v>1714</v>
      </c>
      <c r="AD6" t="s">
        <v>1813</v>
      </c>
      <c r="AE6" t="s">
        <v>2081</v>
      </c>
      <c r="AF6" t="s">
        <v>2088</v>
      </c>
      <c r="AG6" t="s">
        <v>2777</v>
      </c>
      <c r="AH6" t="s">
        <v>2788</v>
      </c>
      <c r="AI6" t="s">
        <v>2809</v>
      </c>
      <c r="AJ6" t="s">
        <v>2963</v>
      </c>
      <c r="AN6" t="s">
        <v>3128</v>
      </c>
      <c r="AQ6" t="s">
        <v>3178</v>
      </c>
      <c r="AT6" t="s">
        <v>3323</v>
      </c>
      <c r="AU6" t="s">
        <v>1719</v>
      </c>
      <c r="AW6" t="s">
        <v>3396</v>
      </c>
      <c r="BA6" t="s">
        <v>3535</v>
      </c>
      <c r="BB6" t="s">
        <v>3561</v>
      </c>
      <c r="BC6" t="s">
        <v>3615</v>
      </c>
      <c r="BF6" t="s">
        <v>4283</v>
      </c>
      <c r="BG6" t="s">
        <v>4292</v>
      </c>
      <c r="BH6" t="s">
        <v>4304</v>
      </c>
    </row>
    <row r="7">
      <c r="S7" t="s">
        <v>95</v>
      </c>
      <c r="T7" t="s">
        <v>481</v>
      </c>
      <c r="W7" t="s">
        <v>1135</v>
      </c>
      <c r="AA7" t="s">
        <v>1205</v>
      </c>
      <c r="AB7" t="s">
        <v>1704</v>
      </c>
      <c r="AC7" t="s">
        <v>1715</v>
      </c>
      <c r="AD7" t="s">
        <v>1814</v>
      </c>
      <c r="AF7" t="s">
        <v>2089</v>
      </c>
      <c r="AG7" t="s">
        <v>2778</v>
      </c>
      <c r="AH7" t="s">
        <v>2789</v>
      </c>
      <c r="AI7" t="s">
        <v>2810</v>
      </c>
      <c r="AJ7" t="s">
        <v>2964</v>
      </c>
      <c r="AN7" t="s">
        <v>3129</v>
      </c>
      <c r="AQ7" t="s">
        <v>3179</v>
      </c>
      <c r="AT7" t="s">
        <v>3324</v>
      </c>
      <c r="AU7" t="s">
        <v>1723</v>
      </c>
      <c r="AW7" t="s">
        <v>3397</v>
      </c>
      <c r="BA7" t="s">
        <v>3536</v>
      </c>
      <c r="BB7" t="s">
        <v>3562</v>
      </c>
      <c r="BC7" t="s">
        <v>3616</v>
      </c>
      <c r="BF7" t="s">
        <v>4284</v>
      </c>
      <c r="BG7" t="s">
        <v>4293</v>
      </c>
      <c r="BH7" t="s">
        <v>4305</v>
      </c>
    </row>
    <row r="8">
      <c r="S8" t="s">
        <v>96</v>
      </c>
      <c r="T8" t="s">
        <v>482</v>
      </c>
      <c r="W8" t="s">
        <v>1136</v>
      </c>
      <c r="AA8" t="s">
        <v>1206</v>
      </c>
      <c r="AB8" t="s">
        <v>1705</v>
      </c>
      <c r="AC8" t="s">
        <v>1716</v>
      </c>
      <c r="AD8" t="s">
        <v>1815</v>
      </c>
      <c r="AF8" t="s">
        <v>2090</v>
      </c>
      <c r="AG8" t="s">
        <v>2779</v>
      </c>
      <c r="AH8" t="s">
        <v>2790</v>
      </c>
      <c r="AI8" t="s">
        <v>2811</v>
      </c>
      <c r="AJ8" t="s">
        <v>93</v>
      </c>
      <c r="AN8" t="s">
        <v>3130</v>
      </c>
      <c r="AQ8" t="s">
        <v>3180</v>
      </c>
      <c r="AT8" t="s">
        <v>3325</v>
      </c>
      <c r="AU8" t="s">
        <v>3367</v>
      </c>
      <c r="AW8" t="s">
        <v>3398</v>
      </c>
      <c r="BA8" t="s">
        <v>3537</v>
      </c>
      <c r="BB8" t="s">
        <v>3563</v>
      </c>
      <c r="BC8" t="s">
        <v>3617</v>
      </c>
      <c r="BF8" t="s">
        <v>4285</v>
      </c>
      <c r="BG8" t="s">
        <v>4294</v>
      </c>
      <c r="BH8" t="s">
        <v>4306</v>
      </c>
    </row>
    <row r="9">
      <c r="S9" t="s">
        <v>97</v>
      </c>
      <c r="T9" t="s">
        <v>483</v>
      </c>
      <c r="W9" t="s">
        <v>1137</v>
      </c>
      <c r="AA9" t="s">
        <v>1207</v>
      </c>
      <c r="AB9" t="s">
        <v>1706</v>
      </c>
      <c r="AC9" t="s">
        <v>1717</v>
      </c>
      <c r="AD9" t="s">
        <v>1816</v>
      </c>
      <c r="AF9" t="s">
        <v>2091</v>
      </c>
      <c r="AG9" t="s">
        <v>2780</v>
      </c>
      <c r="AH9" t="s">
        <v>2791</v>
      </c>
      <c r="AI9" t="s">
        <v>2812</v>
      </c>
      <c r="AJ9" t="s">
        <v>2965</v>
      </c>
      <c r="AN9" t="s">
        <v>3131</v>
      </c>
      <c r="AQ9" t="s">
        <v>3181</v>
      </c>
      <c r="AT9" t="s">
        <v>3326</v>
      </c>
      <c r="AU9" t="s">
        <v>1727</v>
      </c>
      <c r="AW9" t="s">
        <v>3399</v>
      </c>
      <c r="BA9" t="s">
        <v>3538</v>
      </c>
      <c r="BB9" t="s">
        <v>3564</v>
      </c>
      <c r="BC9" t="s">
        <v>3618</v>
      </c>
      <c r="BF9" t="s">
        <v>4286</v>
      </c>
      <c r="BG9" t="s">
        <v>4295</v>
      </c>
      <c r="BH9" t="s">
        <v>4307</v>
      </c>
    </row>
    <row r="10">
      <c r="S10" t="s">
        <v>98</v>
      </c>
      <c r="T10" t="s">
        <v>484</v>
      </c>
      <c r="W10" t="s">
        <v>1138</v>
      </c>
      <c r="AA10" t="s">
        <v>1208</v>
      </c>
      <c r="AB10" t="s">
        <v>1707</v>
      </c>
      <c r="AC10" t="s">
        <v>1718</v>
      </c>
      <c r="AD10" t="s">
        <v>1817</v>
      </c>
      <c r="AF10" t="s">
        <v>2092</v>
      </c>
      <c r="AG10" t="s">
        <v>2781</v>
      </c>
      <c r="AH10" t="s">
        <v>2792</v>
      </c>
      <c r="AI10" t="s">
        <v>2813</v>
      </c>
      <c r="AJ10" t="s">
        <v>1203</v>
      </c>
      <c r="AN10" t="s">
        <v>3132</v>
      </c>
      <c r="AQ10" t="s">
        <v>3182</v>
      </c>
      <c r="AT10" t="s">
        <v>3327</v>
      </c>
      <c r="AU10" t="s">
        <v>3368</v>
      </c>
      <c r="AW10" t="s">
        <v>3400</v>
      </c>
      <c r="BA10" t="s">
        <v>3539</v>
      </c>
      <c r="BB10" t="s">
        <v>3565</v>
      </c>
      <c r="BC10" t="s">
        <v>3619</v>
      </c>
      <c r="BG10" t="s">
        <v>4296</v>
      </c>
      <c r="BH10" t="s">
        <v>4308</v>
      </c>
    </row>
    <row r="11">
      <c r="S11" t="s">
        <v>99</v>
      </c>
      <c r="T11" t="s">
        <v>485</v>
      </c>
      <c r="W11" t="s">
        <v>1139</v>
      </c>
      <c r="AA11" t="s">
        <v>108</v>
      </c>
      <c r="AC11" t="s">
        <v>1719</v>
      </c>
      <c r="AD11" t="s">
        <v>1818</v>
      </c>
      <c r="AF11" t="s">
        <v>2093</v>
      </c>
      <c r="AG11" t="s">
        <v>2782</v>
      </c>
      <c r="AH11" t="s">
        <v>2793</v>
      </c>
      <c r="AI11" t="s">
        <v>2814</v>
      </c>
      <c r="AJ11" t="s">
        <v>94</v>
      </c>
      <c r="AN11" t="s">
        <v>3133</v>
      </c>
      <c r="AQ11" t="s">
        <v>3183</v>
      </c>
      <c r="AT11" t="s">
        <v>3328</v>
      </c>
      <c r="AU11" t="s">
        <v>2176</v>
      </c>
      <c r="AW11" t="s">
        <v>3401</v>
      </c>
      <c r="BA11" t="s">
        <v>3540</v>
      </c>
      <c r="BB11" t="s">
        <v>3407</v>
      </c>
      <c r="BC11" t="s">
        <v>3620</v>
      </c>
      <c r="BG11" t="s">
        <v>4297</v>
      </c>
      <c r="BH11" t="s">
        <v>4309</v>
      </c>
    </row>
    <row r="12">
      <c r="S12" t="s">
        <v>100</v>
      </c>
      <c r="T12" t="s">
        <v>486</v>
      </c>
      <c r="W12" t="s">
        <v>1140</v>
      </c>
      <c r="AA12" t="s">
        <v>1209</v>
      </c>
      <c r="AC12" t="s">
        <v>1720</v>
      </c>
      <c r="AD12" t="s">
        <v>1819</v>
      </c>
      <c r="AF12" t="s">
        <v>2094</v>
      </c>
      <c r="AH12" t="s">
        <v>2794</v>
      </c>
      <c r="AI12" t="s">
        <v>2815</v>
      </c>
      <c r="AJ12" t="s">
        <v>96</v>
      </c>
      <c r="AN12" t="s">
        <v>3134</v>
      </c>
      <c r="AQ12" t="s">
        <v>3184</v>
      </c>
      <c r="AT12" t="s">
        <v>3329</v>
      </c>
      <c r="AU12" t="s">
        <v>3369</v>
      </c>
      <c r="AW12" t="s">
        <v>3402</v>
      </c>
      <c r="BA12" t="s">
        <v>3541</v>
      </c>
      <c r="BB12" t="s">
        <v>3566</v>
      </c>
      <c r="BC12" t="s">
        <v>3621</v>
      </c>
      <c r="BG12" t="s">
        <v>4298</v>
      </c>
      <c r="BH12" t="s">
        <v>4310</v>
      </c>
    </row>
    <row r="13">
      <c r="S13" t="s">
        <v>101</v>
      </c>
      <c r="T13" t="s">
        <v>487</v>
      </c>
      <c r="W13" t="s">
        <v>1141</v>
      </c>
      <c r="AA13" t="s">
        <v>1210</v>
      </c>
      <c r="AC13" t="s">
        <v>1721</v>
      </c>
      <c r="AD13" t="s">
        <v>1820</v>
      </c>
      <c r="AF13" t="s">
        <v>1712</v>
      </c>
      <c r="AH13" t="s">
        <v>2795</v>
      </c>
      <c r="AI13" t="s">
        <v>2816</v>
      </c>
      <c r="AJ13" t="s">
        <v>97</v>
      </c>
      <c r="AN13" t="s">
        <v>3135</v>
      </c>
      <c r="AQ13" t="s">
        <v>3185</v>
      </c>
      <c r="AT13" t="s">
        <v>3128</v>
      </c>
      <c r="AU13" t="s">
        <v>1737</v>
      </c>
      <c r="AW13" t="s">
        <v>3403</v>
      </c>
      <c r="BA13" t="s">
        <v>3542</v>
      </c>
      <c r="BB13" t="s">
        <v>3567</v>
      </c>
      <c r="BC13" t="s">
        <v>3622</v>
      </c>
      <c r="BG13" t="s">
        <v>4299</v>
      </c>
      <c r="BH13" t="s">
        <v>4311</v>
      </c>
    </row>
    <row r="14">
      <c r="S14" t="s">
        <v>102</v>
      </c>
      <c r="T14" t="s">
        <v>488</v>
      </c>
      <c r="W14" t="s">
        <v>1142</v>
      </c>
      <c r="AA14" t="s">
        <v>1211</v>
      </c>
      <c r="AC14" t="s">
        <v>1722</v>
      </c>
      <c r="AD14" t="s">
        <v>1821</v>
      </c>
      <c r="AF14" t="s">
        <v>2095</v>
      </c>
      <c r="AH14" t="s">
        <v>2796</v>
      </c>
      <c r="AI14" t="s">
        <v>2817</v>
      </c>
      <c r="AJ14" t="s">
        <v>98</v>
      </c>
      <c r="AN14" t="s">
        <v>3136</v>
      </c>
      <c r="AQ14" t="s">
        <v>3186</v>
      </c>
      <c r="AT14" t="s">
        <v>3330</v>
      </c>
      <c r="AU14" t="s">
        <v>3370</v>
      </c>
      <c r="AW14" t="s">
        <v>3404</v>
      </c>
      <c r="BA14" t="s">
        <v>3543</v>
      </c>
      <c r="BB14" t="s">
        <v>3568</v>
      </c>
      <c r="BC14" t="s">
        <v>3623</v>
      </c>
      <c r="BH14" t="s">
        <v>4312</v>
      </c>
    </row>
    <row r="15">
      <c r="S15" t="s">
        <v>103</v>
      </c>
      <c r="T15" t="s">
        <v>489</v>
      </c>
      <c r="W15" t="s">
        <v>1143</v>
      </c>
      <c r="AA15" t="s">
        <v>1212</v>
      </c>
      <c r="AC15" t="s">
        <v>1723</v>
      </c>
      <c r="AD15" t="s">
        <v>1822</v>
      </c>
      <c r="AF15" t="s">
        <v>2096</v>
      </c>
      <c r="AH15" t="s">
        <v>2797</v>
      </c>
      <c r="AI15" t="s">
        <v>2818</v>
      </c>
      <c r="AJ15" t="s">
        <v>100</v>
      </c>
      <c r="AN15" t="s">
        <v>3137</v>
      </c>
      <c r="AQ15" t="s">
        <v>3187</v>
      </c>
      <c r="AT15" t="s">
        <v>3331</v>
      </c>
      <c r="AU15" t="s">
        <v>2302</v>
      </c>
      <c r="AW15" t="s">
        <v>3405</v>
      </c>
      <c r="BA15" t="s">
        <v>3544</v>
      </c>
      <c r="BB15" t="s">
        <v>3569</v>
      </c>
      <c r="BC15" t="s">
        <v>3624</v>
      </c>
      <c r="BH15" t="s">
        <v>4313</v>
      </c>
    </row>
    <row r="16">
      <c r="S16" t="s">
        <v>104</v>
      </c>
      <c r="T16" t="s">
        <v>490</v>
      </c>
      <c r="W16" t="s">
        <v>1144</v>
      </c>
      <c r="AA16" t="s">
        <v>1213</v>
      </c>
      <c r="AC16" t="s">
        <v>1724</v>
      </c>
      <c r="AD16" t="s">
        <v>1823</v>
      </c>
      <c r="AF16" t="s">
        <v>2097</v>
      </c>
      <c r="AH16" t="s">
        <v>2798</v>
      </c>
      <c r="AI16" t="s">
        <v>2819</v>
      </c>
      <c r="AJ16" t="s">
        <v>101</v>
      </c>
      <c r="AN16" t="s">
        <v>3138</v>
      </c>
      <c r="AQ16" t="s">
        <v>3188</v>
      </c>
      <c r="AT16" t="s">
        <v>3332</v>
      </c>
      <c r="AU16" t="s">
        <v>2340</v>
      </c>
      <c r="AW16" t="s">
        <v>3406</v>
      </c>
      <c r="BA16" t="s">
        <v>3545</v>
      </c>
      <c r="BB16" t="s">
        <v>3570</v>
      </c>
      <c r="BC16" t="s">
        <v>3625</v>
      </c>
      <c r="BH16" t="s">
        <v>4314</v>
      </c>
    </row>
    <row r="17">
      <c r="S17" t="s">
        <v>105</v>
      </c>
      <c r="T17" t="s">
        <v>491</v>
      </c>
      <c r="W17" t="s">
        <v>1145</v>
      </c>
      <c r="AA17" t="s">
        <v>1214</v>
      </c>
      <c r="AC17" t="s">
        <v>1725</v>
      </c>
      <c r="AD17" t="s">
        <v>1824</v>
      </c>
      <c r="AF17" t="s">
        <v>1713</v>
      </c>
      <c r="AH17" t="s">
        <v>2799</v>
      </c>
      <c r="AI17" t="s">
        <v>2820</v>
      </c>
      <c r="AJ17" t="s">
        <v>108</v>
      </c>
      <c r="AN17" t="s">
        <v>3139</v>
      </c>
      <c r="AQ17" t="s">
        <v>3189</v>
      </c>
      <c r="AT17" t="s">
        <v>3333</v>
      </c>
      <c r="AU17" t="s">
        <v>3371</v>
      </c>
      <c r="AW17" t="s">
        <v>3407</v>
      </c>
      <c r="BA17" t="s">
        <v>3546</v>
      </c>
      <c r="BB17" t="s">
        <v>3571</v>
      </c>
      <c r="BC17" t="s">
        <v>3626</v>
      </c>
      <c r="BH17" t="s">
        <v>4315</v>
      </c>
    </row>
    <row r="18">
      <c r="S18" t="s">
        <v>106</v>
      </c>
      <c r="T18" t="s">
        <v>492</v>
      </c>
      <c r="W18" t="s">
        <v>1146</v>
      </c>
      <c r="AA18" t="s">
        <v>109</v>
      </c>
      <c r="AC18" t="s">
        <v>1726</v>
      </c>
      <c r="AD18" t="s">
        <v>1825</v>
      </c>
      <c r="AF18" t="s">
        <v>2098</v>
      </c>
      <c r="AH18" t="s">
        <v>2800</v>
      </c>
      <c r="AI18" t="s">
        <v>2821</v>
      </c>
      <c r="AJ18" t="s">
        <v>1210</v>
      </c>
      <c r="AN18" t="s">
        <v>3140</v>
      </c>
      <c r="AQ18" t="s">
        <v>3190</v>
      </c>
      <c r="AT18" t="s">
        <v>3334</v>
      </c>
      <c r="AU18" t="s">
        <v>1767</v>
      </c>
      <c r="AW18" t="s">
        <v>3408</v>
      </c>
      <c r="BA18" t="s">
        <v>3547</v>
      </c>
      <c r="BB18" t="s">
        <v>3572</v>
      </c>
      <c r="BC18" t="s">
        <v>3627</v>
      </c>
      <c r="BH18" t="s">
        <v>4316</v>
      </c>
    </row>
    <row r="19">
      <c r="S19" t="s">
        <v>107</v>
      </c>
      <c r="T19" t="s">
        <v>493</v>
      </c>
      <c r="W19" t="s">
        <v>1147</v>
      </c>
      <c r="AA19" t="s">
        <v>1215</v>
      </c>
      <c r="AC19" t="s">
        <v>1727</v>
      </c>
      <c r="AD19" t="s">
        <v>1826</v>
      </c>
      <c r="AF19" t="s">
        <v>2099</v>
      </c>
      <c r="AH19" t="s">
        <v>2801</v>
      </c>
      <c r="AI19" t="s">
        <v>2822</v>
      </c>
      <c r="AJ19" t="s">
        <v>109</v>
      </c>
      <c r="AN19" t="s">
        <v>3141</v>
      </c>
      <c r="AQ19" t="s">
        <v>3191</v>
      </c>
      <c r="AT19" t="s">
        <v>3335</v>
      </c>
      <c r="AU19" t="s">
        <v>1768</v>
      </c>
      <c r="AW19" t="s">
        <v>3409</v>
      </c>
      <c r="BA19" t="s">
        <v>3548</v>
      </c>
      <c r="BB19" t="s">
        <v>3573</v>
      </c>
      <c r="BC19" t="s">
        <v>3628</v>
      </c>
      <c r="BH19" t="s">
        <v>4317</v>
      </c>
    </row>
    <row r="20">
      <c r="S20" t="s">
        <v>108</v>
      </c>
      <c r="T20" t="s">
        <v>494</v>
      </c>
      <c r="W20" t="s">
        <v>1148</v>
      </c>
      <c r="AA20" t="s">
        <v>1216</v>
      </c>
      <c r="AC20" t="s">
        <v>1728</v>
      </c>
      <c r="AD20" t="s">
        <v>1827</v>
      </c>
      <c r="AF20" t="s">
        <v>2100</v>
      </c>
      <c r="AH20" t="s">
        <v>2802</v>
      </c>
      <c r="AI20" t="s">
        <v>2823</v>
      </c>
      <c r="AJ20" t="s">
        <v>2966</v>
      </c>
      <c r="AN20" t="s">
        <v>3142</v>
      </c>
      <c r="AQ20" t="s">
        <v>3192</v>
      </c>
      <c r="AT20" t="s">
        <v>3336</v>
      </c>
      <c r="AU20" t="s">
        <v>2503</v>
      </c>
      <c r="AW20" t="s">
        <v>3410</v>
      </c>
      <c r="BA20" t="s">
        <v>3549</v>
      </c>
      <c r="BB20" t="s">
        <v>3426</v>
      </c>
      <c r="BC20" t="s">
        <v>3629</v>
      </c>
      <c r="BH20" t="s">
        <v>4318</v>
      </c>
    </row>
    <row r="21">
      <c r="S21" t="s">
        <v>109</v>
      </c>
      <c r="T21" t="s">
        <v>495</v>
      </c>
      <c r="W21" t="s">
        <v>1149</v>
      </c>
      <c r="AA21" t="s">
        <v>1217</v>
      </c>
      <c r="AC21" t="s">
        <v>1729</v>
      </c>
      <c r="AD21" t="s">
        <v>1828</v>
      </c>
      <c r="AF21" t="s">
        <v>2101</v>
      </c>
      <c r="AH21" t="s">
        <v>2803</v>
      </c>
      <c r="AI21" t="s">
        <v>2824</v>
      </c>
      <c r="AJ21" t="s">
        <v>126</v>
      </c>
      <c r="AN21" t="s">
        <v>3143</v>
      </c>
      <c r="AQ21" t="s">
        <v>3193</v>
      </c>
      <c r="AT21" t="s">
        <v>3337</v>
      </c>
      <c r="AU21" t="s">
        <v>3372</v>
      </c>
      <c r="AW21" t="s">
        <v>3411</v>
      </c>
      <c r="BA21" t="s">
        <v>3550</v>
      </c>
      <c r="BB21" t="s">
        <v>3574</v>
      </c>
      <c r="BC21" t="s">
        <v>3630</v>
      </c>
      <c r="BH21" t="s">
        <v>4319</v>
      </c>
    </row>
    <row r="22">
      <c r="S22" t="s">
        <v>110</v>
      </c>
      <c r="T22" t="s">
        <v>496</v>
      </c>
      <c r="W22" t="s">
        <v>1150</v>
      </c>
      <c r="AA22" t="s">
        <v>1218</v>
      </c>
      <c r="AC22" t="s">
        <v>1730</v>
      </c>
      <c r="AD22" t="s">
        <v>1829</v>
      </c>
      <c r="AF22" t="s">
        <v>2102</v>
      </c>
      <c r="AI22" t="s">
        <v>2825</v>
      </c>
      <c r="AJ22" t="s">
        <v>1224</v>
      </c>
      <c r="AN22" t="s">
        <v>3144</v>
      </c>
      <c r="AQ22" t="s">
        <v>3194</v>
      </c>
      <c r="AT22" t="s">
        <v>3338</v>
      </c>
      <c r="AU22" t="s">
        <v>3373</v>
      </c>
      <c r="AW22" t="s">
        <v>3412</v>
      </c>
      <c r="BA22" t="s">
        <v>3551</v>
      </c>
      <c r="BB22" t="s">
        <v>3575</v>
      </c>
      <c r="BC22" t="s">
        <v>3631</v>
      </c>
      <c r="BH22" t="s">
        <v>4320</v>
      </c>
    </row>
    <row r="23">
      <c r="S23" t="s">
        <v>111</v>
      </c>
      <c r="T23" t="s">
        <v>497</v>
      </c>
      <c r="W23" t="s">
        <v>1151</v>
      </c>
      <c r="AA23" t="s">
        <v>1219</v>
      </c>
      <c r="AC23" t="s">
        <v>1731</v>
      </c>
      <c r="AD23" t="s">
        <v>1830</v>
      </c>
      <c r="AF23" t="s">
        <v>2103</v>
      </c>
      <c r="AI23" t="s">
        <v>2826</v>
      </c>
      <c r="AJ23" t="s">
        <v>141</v>
      </c>
      <c r="AN23" t="s">
        <v>3145</v>
      </c>
      <c r="AQ23" t="s">
        <v>3195</v>
      </c>
      <c r="AT23" t="s">
        <v>3339</v>
      </c>
      <c r="AU23" t="s">
        <v>1775</v>
      </c>
      <c r="AW23" t="s">
        <v>3413</v>
      </c>
      <c r="BA23" t="s">
        <v>3552</v>
      </c>
      <c r="BB23" t="s">
        <v>3141</v>
      </c>
      <c r="BC23" t="s">
        <v>3632</v>
      </c>
      <c r="BH23" t="s">
        <v>4321</v>
      </c>
    </row>
    <row r="24">
      <c r="S24" t="s">
        <v>112</v>
      </c>
      <c r="T24" t="s">
        <v>498</v>
      </c>
      <c r="W24" t="s">
        <v>1152</v>
      </c>
      <c r="AA24" t="s">
        <v>1220</v>
      </c>
      <c r="AC24" t="s">
        <v>1732</v>
      </c>
      <c r="AD24" t="s">
        <v>1831</v>
      </c>
      <c r="AF24" t="s">
        <v>2104</v>
      </c>
      <c r="AI24" t="s">
        <v>2827</v>
      </c>
      <c r="AJ24" t="s">
        <v>155</v>
      </c>
      <c r="AN24" t="s">
        <v>3146</v>
      </c>
      <c r="AQ24" t="s">
        <v>3196</v>
      </c>
      <c r="AT24" t="s">
        <v>3340</v>
      </c>
      <c r="AU24" t="s">
        <v>1778</v>
      </c>
      <c r="AW24" t="s">
        <v>3414</v>
      </c>
      <c r="BA24" t="s">
        <v>3553</v>
      </c>
      <c r="BB24" t="s">
        <v>3576</v>
      </c>
      <c r="BC24" t="s">
        <v>3633</v>
      </c>
      <c r="BH24" t="s">
        <v>4322</v>
      </c>
    </row>
    <row r="25">
      <c r="S25" t="s">
        <v>113</v>
      </c>
      <c r="T25" t="s">
        <v>499</v>
      </c>
      <c r="W25" t="s">
        <v>1153</v>
      </c>
      <c r="AA25" t="s">
        <v>1221</v>
      </c>
      <c r="AC25" t="s">
        <v>1733</v>
      </c>
      <c r="AD25" t="s">
        <v>1832</v>
      </c>
      <c r="AF25" t="s">
        <v>2105</v>
      </c>
      <c r="AI25" t="s">
        <v>2828</v>
      </c>
      <c r="AJ25" t="s">
        <v>1239</v>
      </c>
      <c r="AN25" t="s">
        <v>3147</v>
      </c>
      <c r="AQ25" t="s">
        <v>3197</v>
      </c>
      <c r="AT25" t="s">
        <v>3341</v>
      </c>
      <c r="AU25" t="s">
        <v>2549</v>
      </c>
      <c r="AW25" t="s">
        <v>3415</v>
      </c>
      <c r="BA25" t="s">
        <v>3554</v>
      </c>
      <c r="BB25" t="s">
        <v>3438</v>
      </c>
      <c r="BC25" t="s">
        <v>3634</v>
      </c>
      <c r="BH25" t="s">
        <v>4323</v>
      </c>
    </row>
    <row r="26">
      <c r="S26" t="s">
        <v>114</v>
      </c>
      <c r="T26" t="s">
        <v>500</v>
      </c>
      <c r="W26" t="s">
        <v>1154</v>
      </c>
      <c r="AA26" t="s">
        <v>1222</v>
      </c>
      <c r="AC26" t="s">
        <v>1734</v>
      </c>
      <c r="AD26" t="s">
        <v>1833</v>
      </c>
      <c r="AF26" t="s">
        <v>2106</v>
      </c>
      <c r="AI26" t="s">
        <v>2829</v>
      </c>
      <c r="AJ26" t="s">
        <v>156</v>
      </c>
      <c r="AN26" t="s">
        <v>3148</v>
      </c>
      <c r="AQ26" t="s">
        <v>3198</v>
      </c>
      <c r="AT26" t="s">
        <v>3342</v>
      </c>
      <c r="AU26" t="s">
        <v>3374</v>
      </c>
      <c r="AW26" t="s">
        <v>3416</v>
      </c>
      <c r="BA26" t="s">
        <v>3555</v>
      </c>
      <c r="BB26" t="s">
        <v>2321</v>
      </c>
      <c r="BC26" t="s">
        <v>3635</v>
      </c>
      <c r="BH26" t="s">
        <v>4324</v>
      </c>
    </row>
    <row r="27">
      <c r="S27" t="s">
        <v>115</v>
      </c>
      <c r="T27" t="s">
        <v>501</v>
      </c>
      <c r="W27" t="s">
        <v>1155</v>
      </c>
      <c r="AA27" t="s">
        <v>126</v>
      </c>
      <c r="AC27" t="s">
        <v>1735</v>
      </c>
      <c r="AD27" t="s">
        <v>1834</v>
      </c>
      <c r="AF27" t="s">
        <v>2107</v>
      </c>
      <c r="AI27" t="s">
        <v>2830</v>
      </c>
      <c r="AJ27" t="s">
        <v>2967</v>
      </c>
      <c r="AN27" t="s">
        <v>3149</v>
      </c>
      <c r="AQ27" t="s">
        <v>3199</v>
      </c>
      <c r="AT27" t="s">
        <v>3343</v>
      </c>
      <c r="AU27" t="s">
        <v>2555</v>
      </c>
      <c r="AW27" t="s">
        <v>3417</v>
      </c>
      <c r="BA27" t="s">
        <v>3556</v>
      </c>
      <c r="BB27" t="s">
        <v>2324</v>
      </c>
      <c r="BC27" t="s">
        <v>3636</v>
      </c>
    </row>
    <row r="28">
      <c r="S28" t="s">
        <v>116</v>
      </c>
      <c r="T28" t="s">
        <v>502</v>
      </c>
      <c r="W28" t="s">
        <v>1156</v>
      </c>
      <c r="AA28" t="s">
        <v>1223</v>
      </c>
      <c r="AC28" t="s">
        <v>1736</v>
      </c>
      <c r="AD28" t="s">
        <v>1835</v>
      </c>
      <c r="AF28" t="s">
        <v>2108</v>
      </c>
      <c r="AI28" t="s">
        <v>2831</v>
      </c>
      <c r="AJ28" t="s">
        <v>158</v>
      </c>
      <c r="AN28" t="s">
        <v>3150</v>
      </c>
      <c r="AQ28" t="s">
        <v>3200</v>
      </c>
      <c r="AT28" t="s">
        <v>3344</v>
      </c>
      <c r="AU28" t="s">
        <v>1780</v>
      </c>
      <c r="AW28" t="s">
        <v>3418</v>
      </c>
      <c r="BA28" t="s">
        <v>3557</v>
      </c>
      <c r="BB28" t="s">
        <v>3577</v>
      </c>
      <c r="BC28" t="s">
        <v>3637</v>
      </c>
    </row>
    <row r="29">
      <c r="S29" t="s">
        <v>117</v>
      </c>
      <c r="T29" t="s">
        <v>503</v>
      </c>
      <c r="W29" t="s">
        <v>1157</v>
      </c>
      <c r="AA29" t="s">
        <v>1224</v>
      </c>
      <c r="AC29" t="s">
        <v>1737</v>
      </c>
      <c r="AD29" t="s">
        <v>1836</v>
      </c>
      <c r="AF29" t="s">
        <v>1714</v>
      </c>
      <c r="AI29" t="s">
        <v>2832</v>
      </c>
      <c r="AJ29" t="s">
        <v>172</v>
      </c>
      <c r="AN29" t="s">
        <v>3151</v>
      </c>
      <c r="AQ29" t="s">
        <v>3201</v>
      </c>
      <c r="AT29" t="s">
        <v>3345</v>
      </c>
      <c r="AU29" t="s">
        <v>3375</v>
      </c>
      <c r="AW29" t="s">
        <v>3419</v>
      </c>
      <c r="BB29" t="s">
        <v>3578</v>
      </c>
      <c r="BC29" t="s">
        <v>3638</v>
      </c>
    </row>
    <row r="30">
      <c r="S30" t="s">
        <v>118</v>
      </c>
      <c r="T30" t="s">
        <v>504</v>
      </c>
      <c r="W30" t="s">
        <v>1158</v>
      </c>
      <c r="AA30" t="s">
        <v>1225</v>
      </c>
      <c r="AC30" t="s">
        <v>1738</v>
      </c>
      <c r="AD30" t="s">
        <v>1837</v>
      </c>
      <c r="AF30" t="s">
        <v>2109</v>
      </c>
      <c r="AI30" t="s">
        <v>2833</v>
      </c>
      <c r="AJ30" t="s">
        <v>1249</v>
      </c>
      <c r="AN30" t="s">
        <v>3152</v>
      </c>
      <c r="AQ30" t="s">
        <v>3202</v>
      </c>
      <c r="AT30" t="s">
        <v>3346</v>
      </c>
      <c r="AU30" t="s">
        <v>1784</v>
      </c>
      <c r="AW30" t="s">
        <v>3420</v>
      </c>
      <c r="BB30" t="s">
        <v>2354</v>
      </c>
      <c r="BC30" t="s">
        <v>3639</v>
      </c>
    </row>
    <row r="31">
      <c r="S31" t="s">
        <v>119</v>
      </c>
      <c r="T31" t="s">
        <v>505</v>
      </c>
      <c r="W31" t="s">
        <v>1159</v>
      </c>
      <c r="AA31" t="s">
        <v>1226</v>
      </c>
      <c r="AC31" t="s">
        <v>1739</v>
      </c>
      <c r="AD31" t="s">
        <v>1838</v>
      </c>
      <c r="AF31" t="s">
        <v>2110</v>
      </c>
      <c r="AI31" t="s">
        <v>2834</v>
      </c>
      <c r="AJ31" t="s">
        <v>186</v>
      </c>
      <c r="AN31" t="s">
        <v>3153</v>
      </c>
      <c r="AQ31" t="s">
        <v>3203</v>
      </c>
      <c r="AT31" t="s">
        <v>3347</v>
      </c>
      <c r="AU31" t="s">
        <v>3376</v>
      </c>
      <c r="AW31" t="s">
        <v>3421</v>
      </c>
      <c r="BB31" t="s">
        <v>3579</v>
      </c>
      <c r="BC31" t="s">
        <v>3640</v>
      </c>
    </row>
    <row r="32">
      <c r="S32" t="s">
        <v>120</v>
      </c>
      <c r="T32" t="s">
        <v>506</v>
      </c>
      <c r="W32" t="s">
        <v>1160</v>
      </c>
      <c r="AA32" t="s">
        <v>1227</v>
      </c>
      <c r="AC32" t="s">
        <v>1740</v>
      </c>
      <c r="AD32" t="s">
        <v>1839</v>
      </c>
      <c r="AF32" t="s">
        <v>1715</v>
      </c>
      <c r="AI32" t="s">
        <v>2835</v>
      </c>
      <c r="AJ32" t="s">
        <v>1258</v>
      </c>
      <c r="AN32" t="s">
        <v>3154</v>
      </c>
      <c r="AQ32" t="s">
        <v>3204</v>
      </c>
      <c r="AT32" t="s">
        <v>3348</v>
      </c>
      <c r="AU32" t="s">
        <v>3377</v>
      </c>
      <c r="AW32" t="s">
        <v>3422</v>
      </c>
      <c r="BB32" t="s">
        <v>3580</v>
      </c>
      <c r="BC32" t="s">
        <v>3641</v>
      </c>
    </row>
    <row r="33">
      <c r="S33" t="s">
        <v>121</v>
      </c>
      <c r="T33" t="s">
        <v>507</v>
      </c>
      <c r="W33" t="s">
        <v>1161</v>
      </c>
      <c r="AA33" t="s">
        <v>1228</v>
      </c>
      <c r="AC33" t="s">
        <v>1741</v>
      </c>
      <c r="AD33" t="s">
        <v>1840</v>
      </c>
      <c r="AF33" t="s">
        <v>2111</v>
      </c>
      <c r="AI33" t="s">
        <v>2836</v>
      </c>
      <c r="AJ33" t="s">
        <v>2968</v>
      </c>
      <c r="AN33" t="s">
        <v>3155</v>
      </c>
      <c r="AQ33" t="s">
        <v>3205</v>
      </c>
      <c r="AT33" t="s">
        <v>3349</v>
      </c>
      <c r="AU33" t="s">
        <v>2655</v>
      </c>
      <c r="AW33" t="s">
        <v>3423</v>
      </c>
      <c r="BB33" t="s">
        <v>3581</v>
      </c>
      <c r="BC33" t="s">
        <v>3642</v>
      </c>
    </row>
    <row r="34">
      <c r="S34" t="s">
        <v>122</v>
      </c>
      <c r="T34" t="s">
        <v>508</v>
      </c>
      <c r="W34" t="s">
        <v>1162</v>
      </c>
      <c r="AA34" t="s">
        <v>1229</v>
      </c>
      <c r="AC34" t="s">
        <v>1742</v>
      </c>
      <c r="AD34" t="s">
        <v>1841</v>
      </c>
      <c r="AF34" t="s">
        <v>2112</v>
      </c>
      <c r="AI34" t="s">
        <v>2837</v>
      </c>
      <c r="AJ34" t="s">
        <v>189</v>
      </c>
      <c r="AN34" t="s">
        <v>3156</v>
      </c>
      <c r="AQ34" t="s">
        <v>3206</v>
      </c>
      <c r="AT34" t="s">
        <v>3350</v>
      </c>
      <c r="AU34" t="s">
        <v>2663</v>
      </c>
      <c r="AW34" t="s">
        <v>3424</v>
      </c>
      <c r="BB34" t="s">
        <v>3151</v>
      </c>
      <c r="BC34" t="s">
        <v>3643</v>
      </c>
    </row>
    <row r="35">
      <c r="S35" t="s">
        <v>123</v>
      </c>
      <c r="T35" t="s">
        <v>509</v>
      </c>
      <c r="W35" t="s">
        <v>1163</v>
      </c>
      <c r="AA35" t="s">
        <v>1230</v>
      </c>
      <c r="AC35" t="s">
        <v>1743</v>
      </c>
      <c r="AD35" t="s">
        <v>1842</v>
      </c>
      <c r="AF35" t="s">
        <v>2113</v>
      </c>
      <c r="AI35" t="s">
        <v>2838</v>
      </c>
      <c r="AJ35" t="s">
        <v>202</v>
      </c>
      <c r="AN35" t="s">
        <v>3157</v>
      </c>
      <c r="AQ35" t="s">
        <v>3207</v>
      </c>
      <c r="AT35" t="s">
        <v>3351</v>
      </c>
      <c r="AU35" t="s">
        <v>3378</v>
      </c>
      <c r="AW35" t="s">
        <v>3425</v>
      </c>
      <c r="BB35" t="s">
        <v>3582</v>
      </c>
      <c r="BC35" t="s">
        <v>3644</v>
      </c>
    </row>
    <row r="36">
      <c r="S36" t="s">
        <v>124</v>
      </c>
      <c r="T36" t="s">
        <v>510</v>
      </c>
      <c r="W36" t="s">
        <v>1164</v>
      </c>
      <c r="AA36" t="s">
        <v>1231</v>
      </c>
      <c r="AC36" t="s">
        <v>1744</v>
      </c>
      <c r="AD36" t="s">
        <v>1843</v>
      </c>
      <c r="AF36" t="s">
        <v>2114</v>
      </c>
      <c r="AI36" t="s">
        <v>2839</v>
      </c>
      <c r="AJ36" t="s">
        <v>1271</v>
      </c>
      <c r="AN36" t="s">
        <v>3158</v>
      </c>
      <c r="AQ36" t="s">
        <v>3208</v>
      </c>
      <c r="AT36" t="s">
        <v>3352</v>
      </c>
      <c r="AU36" t="s">
        <v>1792</v>
      </c>
      <c r="AW36" t="s">
        <v>3426</v>
      </c>
      <c r="BB36" t="s">
        <v>3583</v>
      </c>
      <c r="BC36" t="s">
        <v>3645</v>
      </c>
    </row>
    <row r="37">
      <c r="S37" t="s">
        <v>125</v>
      </c>
      <c r="T37" t="s">
        <v>511</v>
      </c>
      <c r="W37" t="s">
        <v>1165</v>
      </c>
      <c r="AA37" t="s">
        <v>1232</v>
      </c>
      <c r="AC37" t="s">
        <v>1745</v>
      </c>
      <c r="AD37" t="s">
        <v>1844</v>
      </c>
      <c r="AF37" t="s">
        <v>2115</v>
      </c>
      <c r="AI37" t="s">
        <v>2840</v>
      </c>
      <c r="AJ37" t="s">
        <v>216</v>
      </c>
      <c r="AN37" t="s">
        <v>3159</v>
      </c>
      <c r="AQ37" t="s">
        <v>3209</v>
      </c>
      <c r="AT37" t="s">
        <v>3353</v>
      </c>
      <c r="AU37" t="s">
        <v>2684</v>
      </c>
      <c r="AW37" t="s">
        <v>3427</v>
      </c>
      <c r="BB37" t="s">
        <v>3584</v>
      </c>
      <c r="BC37" t="s">
        <v>3646</v>
      </c>
    </row>
    <row r="38">
      <c r="S38" t="s">
        <v>126</v>
      </c>
      <c r="T38" t="s">
        <v>512</v>
      </c>
      <c r="W38" t="s">
        <v>1166</v>
      </c>
      <c r="AA38" t="s">
        <v>1233</v>
      </c>
      <c r="AC38" t="s">
        <v>1746</v>
      </c>
      <c r="AD38" t="s">
        <v>1845</v>
      </c>
      <c r="AF38" t="s">
        <v>2116</v>
      </c>
      <c r="AI38" t="s">
        <v>2841</v>
      </c>
      <c r="AJ38" t="s">
        <v>2969</v>
      </c>
      <c r="AN38" t="s">
        <v>3160</v>
      </c>
      <c r="AQ38" t="s">
        <v>3210</v>
      </c>
      <c r="AT38" t="s">
        <v>3354</v>
      </c>
      <c r="AU38" t="s">
        <v>3379</v>
      </c>
      <c r="AW38" t="s">
        <v>3428</v>
      </c>
      <c r="BB38" t="s">
        <v>3585</v>
      </c>
      <c r="BC38" t="s">
        <v>3647</v>
      </c>
    </row>
    <row r="39">
      <c r="S39" t="s">
        <v>127</v>
      </c>
      <c r="T39" t="s">
        <v>513</v>
      </c>
      <c r="W39" t="s">
        <v>1167</v>
      </c>
      <c r="AA39" t="s">
        <v>1234</v>
      </c>
      <c r="AC39" t="s">
        <v>1747</v>
      </c>
      <c r="AD39" t="s">
        <v>1846</v>
      </c>
      <c r="AF39" t="s">
        <v>2117</v>
      </c>
      <c r="AI39" t="s">
        <v>2842</v>
      </c>
      <c r="AJ39" t="s">
        <v>218</v>
      </c>
      <c r="AN39" t="s">
        <v>3161</v>
      </c>
      <c r="AQ39" t="s">
        <v>3211</v>
      </c>
      <c r="AT39" t="s">
        <v>3355</v>
      </c>
      <c r="AU39" t="s">
        <v>3380</v>
      </c>
      <c r="AW39" t="s">
        <v>3429</v>
      </c>
      <c r="BB39" t="s">
        <v>3586</v>
      </c>
      <c r="BC39" t="s">
        <v>3648</v>
      </c>
    </row>
    <row r="40">
      <c r="S40" t="s">
        <v>128</v>
      </c>
      <c r="T40" t="s">
        <v>514</v>
      </c>
      <c r="W40" t="s">
        <v>1168</v>
      </c>
      <c r="AA40" t="s">
        <v>1235</v>
      </c>
      <c r="AC40" t="s">
        <v>1748</v>
      </c>
      <c r="AD40" t="s">
        <v>1847</v>
      </c>
      <c r="AF40" t="s">
        <v>2118</v>
      </c>
      <c r="AI40" t="s">
        <v>2843</v>
      </c>
      <c r="AJ40" t="s">
        <v>1287</v>
      </c>
      <c r="AN40" t="s">
        <v>3162</v>
      </c>
      <c r="AQ40" t="s">
        <v>3212</v>
      </c>
      <c r="AT40" t="s">
        <v>3356</v>
      </c>
      <c r="AU40" t="s">
        <v>3381</v>
      </c>
      <c r="AW40" t="s">
        <v>3430</v>
      </c>
      <c r="BB40" t="s">
        <v>3587</v>
      </c>
      <c r="BC40" t="s">
        <v>3649</v>
      </c>
    </row>
    <row r="41">
      <c r="S41" t="s">
        <v>129</v>
      </c>
      <c r="T41" t="s">
        <v>515</v>
      </c>
      <c r="W41" t="s">
        <v>1169</v>
      </c>
      <c r="AA41" t="s">
        <v>1236</v>
      </c>
      <c r="AC41" t="s">
        <v>1749</v>
      </c>
      <c r="AD41" t="s">
        <v>1848</v>
      </c>
      <c r="AF41" t="s">
        <v>2119</v>
      </c>
      <c r="AI41" t="s">
        <v>2844</v>
      </c>
      <c r="AJ41" t="s">
        <v>220</v>
      </c>
      <c r="AN41" t="s">
        <v>3163</v>
      </c>
      <c r="AQ41" t="s">
        <v>3213</v>
      </c>
      <c r="AT41" t="s">
        <v>3357</v>
      </c>
      <c r="AU41" t="s">
        <v>3382</v>
      </c>
      <c r="AW41" t="s">
        <v>3431</v>
      </c>
      <c r="BB41" t="s">
        <v>3588</v>
      </c>
      <c r="BC41" t="s">
        <v>3650</v>
      </c>
    </row>
    <row r="42">
      <c r="S42" t="s">
        <v>130</v>
      </c>
      <c r="T42" t="s">
        <v>516</v>
      </c>
      <c r="W42" t="s">
        <v>1170</v>
      </c>
      <c r="AA42" t="s">
        <v>141</v>
      </c>
      <c r="AC42" t="s">
        <v>1750</v>
      </c>
      <c r="AD42" t="s">
        <v>1849</v>
      </c>
      <c r="AF42" t="s">
        <v>2120</v>
      </c>
      <c r="AI42" t="s">
        <v>2845</v>
      </c>
      <c r="AJ42" t="s">
        <v>1303</v>
      </c>
      <c r="AN42" t="s">
        <v>3164</v>
      </c>
      <c r="AQ42" t="s">
        <v>3214</v>
      </c>
      <c r="AT42" t="s">
        <v>3358</v>
      </c>
      <c r="AU42" t="s">
        <v>2712</v>
      </c>
      <c r="AW42" t="s">
        <v>3432</v>
      </c>
      <c r="BB42" t="s">
        <v>3589</v>
      </c>
      <c r="BC42" t="s">
        <v>3651</v>
      </c>
    </row>
    <row r="43">
      <c r="S43" t="s">
        <v>131</v>
      </c>
      <c r="T43" t="s">
        <v>517</v>
      </c>
      <c r="W43" t="s">
        <v>1171</v>
      </c>
      <c r="AA43" t="s">
        <v>1237</v>
      </c>
      <c r="AC43" t="s">
        <v>1751</v>
      </c>
      <c r="AD43" t="s">
        <v>1850</v>
      </c>
      <c r="AF43" t="s">
        <v>2121</v>
      </c>
      <c r="AI43" t="s">
        <v>2846</v>
      </c>
      <c r="AJ43" t="s">
        <v>2970</v>
      </c>
      <c r="AN43" t="s">
        <v>3165</v>
      </c>
      <c r="AQ43" t="s">
        <v>3215</v>
      </c>
      <c r="AT43" t="s">
        <v>3359</v>
      </c>
      <c r="AU43" t="s">
        <v>1801</v>
      </c>
      <c r="AW43" t="s">
        <v>3433</v>
      </c>
      <c r="BB43" t="s">
        <v>3590</v>
      </c>
      <c r="BC43" t="s">
        <v>3652</v>
      </c>
    </row>
    <row r="44">
      <c r="S44" t="s">
        <v>132</v>
      </c>
      <c r="T44" t="s">
        <v>518</v>
      </c>
      <c r="W44" t="s">
        <v>1172</v>
      </c>
      <c r="AA44" t="s">
        <v>155</v>
      </c>
      <c r="AC44" t="s">
        <v>1752</v>
      </c>
      <c r="AD44" t="s">
        <v>1851</v>
      </c>
      <c r="AF44" t="s">
        <v>2122</v>
      </c>
      <c r="AI44" t="s">
        <v>2847</v>
      </c>
      <c r="AJ44" t="s">
        <v>222</v>
      </c>
      <c r="AN44" t="s">
        <v>3166</v>
      </c>
      <c r="AQ44" t="s">
        <v>3216</v>
      </c>
      <c r="AT44" t="s">
        <v>3360</v>
      </c>
      <c r="AU44" t="s">
        <v>3383</v>
      </c>
      <c r="AW44" t="s">
        <v>3434</v>
      </c>
      <c r="BB44" t="s">
        <v>3591</v>
      </c>
      <c r="BC44" t="s">
        <v>3653</v>
      </c>
    </row>
    <row r="45">
      <c r="S45" t="s">
        <v>133</v>
      </c>
      <c r="T45" t="s">
        <v>519</v>
      </c>
      <c r="W45" t="s">
        <v>1173</v>
      </c>
      <c r="AA45" t="s">
        <v>1238</v>
      </c>
      <c r="AC45" t="s">
        <v>1753</v>
      </c>
      <c r="AD45" t="s">
        <v>1852</v>
      </c>
      <c r="AF45" t="s">
        <v>2123</v>
      </c>
      <c r="AI45" t="s">
        <v>2848</v>
      </c>
      <c r="AJ45" t="s">
        <v>1312</v>
      </c>
      <c r="AN45" t="s">
        <v>3167</v>
      </c>
      <c r="AQ45" t="s">
        <v>3217</v>
      </c>
      <c r="AT45" t="s">
        <v>3361</v>
      </c>
      <c r="AU45" t="s">
        <v>3384</v>
      </c>
      <c r="AW45" t="s">
        <v>3435</v>
      </c>
      <c r="BB45" t="s">
        <v>3347</v>
      </c>
      <c r="BC45" t="s">
        <v>3654</v>
      </c>
    </row>
    <row r="46">
      <c r="S46" t="s">
        <v>134</v>
      </c>
      <c r="T46" t="s">
        <v>520</v>
      </c>
      <c r="W46" t="s">
        <v>1174</v>
      </c>
      <c r="AA46" t="s">
        <v>1239</v>
      </c>
      <c r="AC46" t="s">
        <v>1754</v>
      </c>
      <c r="AD46" t="s">
        <v>1853</v>
      </c>
      <c r="AF46" t="s">
        <v>2124</v>
      </c>
      <c r="AI46" t="s">
        <v>2849</v>
      </c>
      <c r="AJ46" t="s">
        <v>223</v>
      </c>
      <c r="AN46" t="s">
        <v>3168</v>
      </c>
      <c r="AQ46" t="s">
        <v>3218</v>
      </c>
      <c r="AT46" t="s">
        <v>3362</v>
      </c>
      <c r="AU46" t="s">
        <v>3385</v>
      </c>
      <c r="AW46" t="s">
        <v>3436</v>
      </c>
      <c r="BB46" t="s">
        <v>3481</v>
      </c>
      <c r="BC46" t="s">
        <v>3655</v>
      </c>
    </row>
    <row r="47">
      <c r="S47" t="s">
        <v>135</v>
      </c>
      <c r="T47" t="s">
        <v>521</v>
      </c>
      <c r="W47" t="s">
        <v>1175</v>
      </c>
      <c r="AA47" t="s">
        <v>1240</v>
      </c>
      <c r="AC47" t="s">
        <v>1755</v>
      </c>
      <c r="AD47" t="s">
        <v>1854</v>
      </c>
      <c r="AF47" t="s">
        <v>2125</v>
      </c>
      <c r="AI47" t="s">
        <v>2850</v>
      </c>
      <c r="AJ47" t="s">
        <v>1325</v>
      </c>
      <c r="AN47" t="s">
        <v>3169</v>
      </c>
      <c r="AQ47" t="s">
        <v>3219</v>
      </c>
      <c r="AT47" t="s">
        <v>3363</v>
      </c>
      <c r="AU47" t="s">
        <v>3386</v>
      </c>
      <c r="AW47" t="s">
        <v>3437</v>
      </c>
      <c r="BB47" t="s">
        <v>3592</v>
      </c>
      <c r="BC47" t="s">
        <v>3656</v>
      </c>
    </row>
    <row r="48">
      <c r="S48" t="s">
        <v>136</v>
      </c>
      <c r="T48" t="s">
        <v>522</v>
      </c>
      <c r="W48" t="s">
        <v>1176</v>
      </c>
      <c r="AA48" t="s">
        <v>1241</v>
      </c>
      <c r="AC48" t="s">
        <v>1756</v>
      </c>
      <c r="AD48" t="s">
        <v>1855</v>
      </c>
      <c r="AF48" t="s">
        <v>2126</v>
      </c>
      <c r="AI48" t="s">
        <v>2851</v>
      </c>
      <c r="AJ48" t="s">
        <v>224</v>
      </c>
      <c r="AQ48" t="s">
        <v>3220</v>
      </c>
      <c r="AU48" t="s">
        <v>2735</v>
      </c>
      <c r="AW48" t="s">
        <v>3438</v>
      </c>
      <c r="BB48" t="s">
        <v>3593</v>
      </c>
      <c r="BC48" t="s">
        <v>3657</v>
      </c>
    </row>
    <row r="49">
      <c r="S49" t="s">
        <v>137</v>
      </c>
      <c r="T49" t="s">
        <v>523</v>
      </c>
      <c r="W49" t="s">
        <v>1177</v>
      </c>
      <c r="AA49" t="s">
        <v>1242</v>
      </c>
      <c r="AC49" t="s">
        <v>1757</v>
      </c>
      <c r="AD49" t="s">
        <v>1856</v>
      </c>
      <c r="AF49" t="s">
        <v>1717</v>
      </c>
      <c r="AI49" t="s">
        <v>2852</v>
      </c>
      <c r="AJ49" t="s">
        <v>225</v>
      </c>
      <c r="AQ49" t="s">
        <v>3221</v>
      </c>
      <c r="AU49" t="s">
        <v>3387</v>
      </c>
      <c r="AW49" t="s">
        <v>3439</v>
      </c>
      <c r="BB49" t="s">
        <v>3594</v>
      </c>
      <c r="BC49" t="s">
        <v>3658</v>
      </c>
    </row>
    <row r="50">
      <c r="S50" t="s">
        <v>138</v>
      </c>
      <c r="T50" t="s">
        <v>524</v>
      </c>
      <c r="W50" t="s">
        <v>1178</v>
      </c>
      <c r="AA50" t="s">
        <v>1243</v>
      </c>
      <c r="AC50" t="s">
        <v>1758</v>
      </c>
      <c r="AD50" t="s">
        <v>1857</v>
      </c>
      <c r="AF50" t="s">
        <v>2127</v>
      </c>
      <c r="AI50" t="s">
        <v>2853</v>
      </c>
      <c r="AJ50" t="s">
        <v>1359</v>
      </c>
      <c r="AQ50" t="s">
        <v>3222</v>
      </c>
      <c r="AU50" t="s">
        <v>1803</v>
      </c>
      <c r="AW50" t="s">
        <v>3440</v>
      </c>
      <c r="BB50" t="s">
        <v>3595</v>
      </c>
      <c r="BC50" t="s">
        <v>3659</v>
      </c>
    </row>
    <row r="51">
      <c r="S51" t="s">
        <v>139</v>
      </c>
      <c r="T51" t="s">
        <v>525</v>
      </c>
      <c r="W51" t="s">
        <v>1179</v>
      </c>
      <c r="AA51" t="s">
        <v>1244</v>
      </c>
      <c r="AC51" t="s">
        <v>1759</v>
      </c>
      <c r="AD51" t="s">
        <v>1858</v>
      </c>
      <c r="AF51" t="s">
        <v>2128</v>
      </c>
      <c r="AI51" t="s">
        <v>2854</v>
      </c>
      <c r="AJ51" t="s">
        <v>226</v>
      </c>
      <c r="AQ51" t="s">
        <v>3223</v>
      </c>
      <c r="AU51" t="s">
        <v>3388</v>
      </c>
      <c r="AW51" t="s">
        <v>3441</v>
      </c>
      <c r="BB51" t="s">
        <v>3596</v>
      </c>
      <c r="BC51" t="s">
        <v>3660</v>
      </c>
    </row>
    <row r="52">
      <c r="S52" t="s">
        <v>140</v>
      </c>
      <c r="T52" t="s">
        <v>526</v>
      </c>
      <c r="W52" t="s">
        <v>1180</v>
      </c>
      <c r="AA52" t="s">
        <v>1245</v>
      </c>
      <c r="AC52" t="s">
        <v>1760</v>
      </c>
      <c r="AD52" t="s">
        <v>1859</v>
      </c>
      <c r="AF52" t="s">
        <v>2129</v>
      </c>
      <c r="AI52" t="s">
        <v>2855</v>
      </c>
      <c r="AJ52" t="s">
        <v>2971</v>
      </c>
      <c r="AQ52" t="s">
        <v>3224</v>
      </c>
      <c r="AW52" t="s">
        <v>3442</v>
      </c>
      <c r="BB52" t="s">
        <v>3597</v>
      </c>
      <c r="BC52" t="s">
        <v>3661</v>
      </c>
    </row>
    <row r="53">
      <c r="S53" t="s">
        <v>141</v>
      </c>
      <c r="T53" t="s">
        <v>527</v>
      </c>
      <c r="W53" t="s">
        <v>1181</v>
      </c>
      <c r="AA53" t="s">
        <v>158</v>
      </c>
      <c r="AC53" t="s">
        <v>1761</v>
      </c>
      <c r="AD53" t="s">
        <v>1860</v>
      </c>
      <c r="AF53" t="s">
        <v>2130</v>
      </c>
      <c r="AI53" t="s">
        <v>2856</v>
      </c>
      <c r="AJ53" t="s">
        <v>2972</v>
      </c>
      <c r="AQ53" t="s">
        <v>3225</v>
      </c>
      <c r="AW53" t="s">
        <v>3443</v>
      </c>
      <c r="BB53" t="s">
        <v>3598</v>
      </c>
      <c r="BC53" t="s">
        <v>3662</v>
      </c>
    </row>
    <row r="54">
      <c r="S54" t="s">
        <v>142</v>
      </c>
      <c r="T54" t="s">
        <v>528</v>
      </c>
      <c r="W54" t="s">
        <v>1182</v>
      </c>
      <c r="AA54" t="s">
        <v>1246</v>
      </c>
      <c r="AC54" t="s">
        <v>1762</v>
      </c>
      <c r="AD54" t="s">
        <v>1861</v>
      </c>
      <c r="AF54" t="s">
        <v>2131</v>
      </c>
      <c r="AI54" t="s">
        <v>2857</v>
      </c>
      <c r="AJ54" t="s">
        <v>228</v>
      </c>
      <c r="AQ54" t="s">
        <v>3226</v>
      </c>
      <c r="AW54" t="s">
        <v>3444</v>
      </c>
      <c r="BB54" t="s">
        <v>3599</v>
      </c>
      <c r="BC54" t="s">
        <v>3663</v>
      </c>
    </row>
    <row r="55">
      <c r="S55" t="s">
        <v>143</v>
      </c>
      <c r="T55" t="s">
        <v>529</v>
      </c>
      <c r="W55" t="s">
        <v>1183</v>
      </c>
      <c r="AA55" t="s">
        <v>1247</v>
      </c>
      <c r="AC55" t="s">
        <v>1763</v>
      </c>
      <c r="AD55" t="s">
        <v>1862</v>
      </c>
      <c r="AF55" t="s">
        <v>2132</v>
      </c>
      <c r="AI55" t="s">
        <v>2858</v>
      </c>
      <c r="AJ55" t="s">
        <v>229</v>
      </c>
      <c r="AQ55" t="s">
        <v>3227</v>
      </c>
      <c r="AW55" t="s">
        <v>3445</v>
      </c>
      <c r="BB55" t="s">
        <v>3600</v>
      </c>
      <c r="BC55" t="s">
        <v>3664</v>
      </c>
    </row>
    <row r="56">
      <c r="S56" t="s">
        <v>144</v>
      </c>
      <c r="T56" t="s">
        <v>530</v>
      </c>
      <c r="W56" t="s">
        <v>1184</v>
      </c>
      <c r="AA56" t="s">
        <v>1248</v>
      </c>
      <c r="AC56" t="s">
        <v>1764</v>
      </c>
      <c r="AD56" t="s">
        <v>1863</v>
      </c>
      <c r="AF56" t="s">
        <v>1718</v>
      </c>
      <c r="AI56" t="s">
        <v>2859</v>
      </c>
      <c r="AJ56" t="s">
        <v>230</v>
      </c>
      <c r="AQ56" t="s">
        <v>3228</v>
      </c>
      <c r="AW56" t="s">
        <v>3446</v>
      </c>
      <c r="BB56" t="s">
        <v>2632</v>
      </c>
      <c r="BC56" t="s">
        <v>3665</v>
      </c>
    </row>
    <row r="57">
      <c r="S57" t="s">
        <v>145</v>
      </c>
      <c r="T57" t="s">
        <v>531</v>
      </c>
      <c r="W57" t="s">
        <v>1185</v>
      </c>
      <c r="AA57" t="s">
        <v>172</v>
      </c>
      <c r="AC57" t="s">
        <v>1765</v>
      </c>
      <c r="AD57" t="s">
        <v>1864</v>
      </c>
      <c r="AF57" t="s">
        <v>2133</v>
      </c>
      <c r="AI57" t="s">
        <v>2860</v>
      </c>
      <c r="AJ57" t="s">
        <v>12</v>
      </c>
      <c r="AQ57" t="s">
        <v>3229</v>
      </c>
      <c r="AW57" t="s">
        <v>3447</v>
      </c>
      <c r="BB57" t="s">
        <v>3601</v>
      </c>
      <c r="BC57" t="s">
        <v>3666</v>
      </c>
    </row>
    <row r="58">
      <c r="S58" t="s">
        <v>146</v>
      </c>
      <c r="T58" t="s">
        <v>532</v>
      </c>
      <c r="W58" t="s">
        <v>1186</v>
      </c>
      <c r="AA58" t="s">
        <v>1249</v>
      </c>
      <c r="AC58" t="s">
        <v>1766</v>
      </c>
      <c r="AD58" t="s">
        <v>1865</v>
      </c>
      <c r="AF58" t="s">
        <v>2134</v>
      </c>
      <c r="AI58" t="s">
        <v>2861</v>
      </c>
      <c r="AJ58" t="s">
        <v>2973</v>
      </c>
      <c r="AQ58" t="s">
        <v>3230</v>
      </c>
      <c r="AW58" t="s">
        <v>3448</v>
      </c>
      <c r="BB58" t="s">
        <v>3602</v>
      </c>
      <c r="BC58" t="s">
        <v>3667</v>
      </c>
    </row>
    <row r="59">
      <c r="S59" t="s">
        <v>147</v>
      </c>
      <c r="T59" t="s">
        <v>533</v>
      </c>
      <c r="W59" t="s">
        <v>1187</v>
      </c>
      <c r="AA59" t="s">
        <v>1250</v>
      </c>
      <c r="AC59" t="s">
        <v>1767</v>
      </c>
      <c r="AD59" t="s">
        <v>1866</v>
      </c>
      <c r="AF59" t="s">
        <v>2135</v>
      </c>
      <c r="AI59" t="s">
        <v>2862</v>
      </c>
      <c r="AJ59" t="s">
        <v>2974</v>
      </c>
      <c r="AQ59" t="s">
        <v>3231</v>
      </c>
      <c r="AW59" t="s">
        <v>3449</v>
      </c>
      <c r="BB59" t="s">
        <v>3603</v>
      </c>
      <c r="BC59" t="s">
        <v>3668</v>
      </c>
    </row>
    <row r="60">
      <c r="S60" t="s">
        <v>148</v>
      </c>
      <c r="T60" t="s">
        <v>534</v>
      </c>
      <c r="W60" t="s">
        <v>1188</v>
      </c>
      <c r="AA60" t="s">
        <v>1251</v>
      </c>
      <c r="AC60" t="s">
        <v>1768</v>
      </c>
      <c r="AD60" t="s">
        <v>1867</v>
      </c>
      <c r="AF60" t="s">
        <v>2136</v>
      </c>
      <c r="AI60" t="s">
        <v>2863</v>
      </c>
      <c r="AJ60" t="s">
        <v>231</v>
      </c>
      <c r="AQ60" t="s">
        <v>3232</v>
      </c>
      <c r="AW60" t="s">
        <v>3450</v>
      </c>
      <c r="BB60" t="s">
        <v>3604</v>
      </c>
      <c r="BC60" t="s">
        <v>3669</v>
      </c>
    </row>
    <row r="61">
      <c r="S61" t="s">
        <v>149</v>
      </c>
      <c r="T61" t="s">
        <v>535</v>
      </c>
      <c r="W61" t="s">
        <v>1189</v>
      </c>
      <c r="AA61" t="s">
        <v>1252</v>
      </c>
      <c r="AC61" t="s">
        <v>1769</v>
      </c>
      <c r="AD61" t="s">
        <v>1868</v>
      </c>
      <c r="AF61" t="s">
        <v>2137</v>
      </c>
      <c r="AI61" t="s">
        <v>2864</v>
      </c>
      <c r="AJ61" t="s">
        <v>1469</v>
      </c>
      <c r="AQ61" t="s">
        <v>3233</v>
      </c>
      <c r="AW61" t="s">
        <v>3451</v>
      </c>
      <c r="BB61" t="s">
        <v>3605</v>
      </c>
      <c r="BC61" t="s">
        <v>3670</v>
      </c>
    </row>
    <row r="62">
      <c r="S62" t="s">
        <v>150</v>
      </c>
      <c r="T62" t="s">
        <v>536</v>
      </c>
      <c r="W62" t="s">
        <v>1190</v>
      </c>
      <c r="AA62" t="s">
        <v>173</v>
      </c>
      <c r="AC62" t="s">
        <v>1770</v>
      </c>
      <c r="AD62" t="s">
        <v>1869</v>
      </c>
      <c r="AF62" t="s">
        <v>2138</v>
      </c>
      <c r="AI62" t="s">
        <v>2865</v>
      </c>
      <c r="AJ62" t="s">
        <v>14</v>
      </c>
      <c r="AQ62" t="s">
        <v>3234</v>
      </c>
      <c r="AW62" t="s">
        <v>3452</v>
      </c>
      <c r="BB62" t="s">
        <v>3606</v>
      </c>
      <c r="BC62" t="s">
        <v>3671</v>
      </c>
    </row>
    <row r="63">
      <c r="S63" t="s">
        <v>151</v>
      </c>
      <c r="T63" t="s">
        <v>537</v>
      </c>
      <c r="W63" t="s">
        <v>1191</v>
      </c>
      <c r="AA63" t="s">
        <v>1253</v>
      </c>
      <c r="AC63" t="s">
        <v>1771</v>
      </c>
      <c r="AD63" t="s">
        <v>1870</v>
      </c>
      <c r="AF63" t="s">
        <v>2139</v>
      </c>
      <c r="AI63" t="s">
        <v>2866</v>
      </c>
      <c r="AJ63" t="s">
        <v>2975</v>
      </c>
      <c r="AQ63" t="s">
        <v>3235</v>
      </c>
      <c r="AW63" t="s">
        <v>3453</v>
      </c>
      <c r="BB63" t="s">
        <v>3607</v>
      </c>
      <c r="BC63" t="s">
        <v>3672</v>
      </c>
    </row>
    <row r="64">
      <c r="S64" t="s">
        <v>152</v>
      </c>
      <c r="T64" t="s">
        <v>538</v>
      </c>
      <c r="AA64" t="s">
        <v>1254</v>
      </c>
      <c r="AC64" t="s">
        <v>1772</v>
      </c>
      <c r="AD64" t="s">
        <v>1871</v>
      </c>
      <c r="AF64" t="s">
        <v>2140</v>
      </c>
      <c r="AI64" t="s">
        <v>2867</v>
      </c>
      <c r="AJ64" t="s">
        <v>2976</v>
      </c>
      <c r="AQ64" t="s">
        <v>3236</v>
      </c>
      <c r="AW64" t="s">
        <v>3454</v>
      </c>
      <c r="BB64" t="s">
        <v>3608</v>
      </c>
      <c r="BC64" t="s">
        <v>3673</v>
      </c>
    </row>
    <row r="65">
      <c r="S65" t="s">
        <v>153</v>
      </c>
      <c r="T65" t="s">
        <v>539</v>
      </c>
      <c r="AA65" t="s">
        <v>1255</v>
      </c>
      <c r="AC65" t="s">
        <v>1773</v>
      </c>
      <c r="AD65" t="s">
        <v>1872</v>
      </c>
      <c r="AF65" t="s">
        <v>2141</v>
      </c>
      <c r="AI65" t="s">
        <v>2868</v>
      </c>
      <c r="AJ65" t="s">
        <v>2977</v>
      </c>
      <c r="AQ65" t="s">
        <v>3237</v>
      </c>
      <c r="AW65" t="s">
        <v>3455</v>
      </c>
      <c r="BB65" t="s">
        <v>3609</v>
      </c>
      <c r="BC65" t="s">
        <v>3674</v>
      </c>
    </row>
    <row r="66">
      <c r="S66" t="s">
        <v>154</v>
      </c>
      <c r="T66" t="s">
        <v>540</v>
      </c>
      <c r="AA66" t="s">
        <v>1256</v>
      </c>
      <c r="AC66" t="s">
        <v>1774</v>
      </c>
      <c r="AD66" t="s">
        <v>1873</v>
      </c>
      <c r="AF66" t="s">
        <v>2142</v>
      </c>
      <c r="AI66" t="s">
        <v>2869</v>
      </c>
      <c r="AJ66" t="s">
        <v>233</v>
      </c>
      <c r="AQ66" t="s">
        <v>3238</v>
      </c>
      <c r="AW66" t="s">
        <v>3456</v>
      </c>
      <c r="BB66" t="s">
        <v>3167</v>
      </c>
      <c r="BC66" t="s">
        <v>3675</v>
      </c>
    </row>
    <row r="67">
      <c r="S67" t="s">
        <v>155</v>
      </c>
      <c r="T67" t="s">
        <v>541</v>
      </c>
      <c r="AA67" t="s">
        <v>186</v>
      </c>
      <c r="AC67" t="s">
        <v>1775</v>
      </c>
      <c r="AD67" t="s">
        <v>1874</v>
      </c>
      <c r="AF67" t="s">
        <v>2143</v>
      </c>
      <c r="AI67" t="s">
        <v>2870</v>
      </c>
      <c r="AJ67" t="s">
        <v>1521</v>
      </c>
      <c r="AQ67" t="s">
        <v>3239</v>
      </c>
      <c r="AW67" t="s">
        <v>3457</v>
      </c>
      <c r="BC67" t="s">
        <v>3676</v>
      </c>
    </row>
    <row r="68">
      <c r="S68" t="s">
        <v>156</v>
      </c>
      <c r="T68" t="s">
        <v>542</v>
      </c>
      <c r="AA68" t="s">
        <v>1257</v>
      </c>
      <c r="AC68" t="s">
        <v>1776</v>
      </c>
      <c r="AD68" t="s">
        <v>1875</v>
      </c>
      <c r="AF68" t="s">
        <v>2144</v>
      </c>
      <c r="AI68" t="s">
        <v>2871</v>
      </c>
      <c r="AJ68" t="s">
        <v>236</v>
      </c>
      <c r="AQ68" t="s">
        <v>3240</v>
      </c>
      <c r="AW68" t="s">
        <v>3458</v>
      </c>
      <c r="BC68" t="s">
        <v>3677</v>
      </c>
    </row>
    <row r="69">
      <c r="S69" t="s">
        <v>157</v>
      </c>
      <c r="T69" t="s">
        <v>543</v>
      </c>
      <c r="AA69" t="s">
        <v>1258</v>
      </c>
      <c r="AC69" t="s">
        <v>1777</v>
      </c>
      <c r="AD69" t="s">
        <v>1876</v>
      </c>
      <c r="AF69" t="s">
        <v>2145</v>
      </c>
      <c r="AI69" t="s">
        <v>2872</v>
      </c>
      <c r="AJ69" t="s">
        <v>2978</v>
      </c>
      <c r="AQ69" t="s">
        <v>3241</v>
      </c>
      <c r="AW69" t="s">
        <v>3459</v>
      </c>
      <c r="BC69" t="s">
        <v>3678</v>
      </c>
    </row>
    <row r="70">
      <c r="S70" t="s">
        <v>158</v>
      </c>
      <c r="T70" t="s">
        <v>544</v>
      </c>
      <c r="AA70" t="s">
        <v>1259</v>
      </c>
      <c r="AC70" t="s">
        <v>1778</v>
      </c>
      <c r="AD70" t="s">
        <v>1877</v>
      </c>
      <c r="AF70" t="s">
        <v>1720</v>
      </c>
      <c r="AI70" t="s">
        <v>2873</v>
      </c>
      <c r="AJ70" t="s">
        <v>2979</v>
      </c>
      <c r="AQ70" t="s">
        <v>3242</v>
      </c>
      <c r="AW70" t="s">
        <v>3460</v>
      </c>
      <c r="BC70" t="s">
        <v>3679</v>
      </c>
    </row>
    <row r="71">
      <c r="S71" t="s">
        <v>159</v>
      </c>
      <c r="T71" t="s">
        <v>545</v>
      </c>
      <c r="AA71" t="s">
        <v>1260</v>
      </c>
      <c r="AC71" t="s">
        <v>1779</v>
      </c>
      <c r="AD71" t="s">
        <v>1878</v>
      </c>
      <c r="AF71" t="s">
        <v>2146</v>
      </c>
      <c r="AI71" t="s">
        <v>2874</v>
      </c>
      <c r="AJ71" t="s">
        <v>238</v>
      </c>
      <c r="AQ71" t="s">
        <v>3243</v>
      </c>
      <c r="AW71" t="s">
        <v>3461</v>
      </c>
      <c r="BC71" t="s">
        <v>3680</v>
      </c>
    </row>
    <row r="72">
      <c r="S72" t="s">
        <v>160</v>
      </c>
      <c r="T72" t="s">
        <v>546</v>
      </c>
      <c r="AA72" t="s">
        <v>1261</v>
      </c>
      <c r="AC72" t="s">
        <v>1780</v>
      </c>
      <c r="AD72" t="s">
        <v>1879</v>
      </c>
      <c r="AF72" t="s">
        <v>1721</v>
      </c>
      <c r="AI72" t="s">
        <v>2875</v>
      </c>
      <c r="AJ72" t="s">
        <v>62</v>
      </c>
      <c r="AQ72" t="s">
        <v>3244</v>
      </c>
      <c r="AW72" t="s">
        <v>3462</v>
      </c>
      <c r="BC72" t="s">
        <v>3681</v>
      </c>
    </row>
    <row r="73">
      <c r="S73" t="s">
        <v>161</v>
      </c>
      <c r="T73" t="s">
        <v>547</v>
      </c>
      <c r="AA73" t="s">
        <v>1262</v>
      </c>
      <c r="AC73" t="s">
        <v>1781</v>
      </c>
      <c r="AD73" t="s">
        <v>1880</v>
      </c>
      <c r="AF73" t="s">
        <v>2147</v>
      </c>
      <c r="AI73" t="s">
        <v>2876</v>
      </c>
      <c r="AJ73" t="s">
        <v>73</v>
      </c>
      <c r="AQ73" t="s">
        <v>3245</v>
      </c>
      <c r="AW73" t="s">
        <v>3463</v>
      </c>
      <c r="BC73" t="s">
        <v>3682</v>
      </c>
    </row>
    <row r="74">
      <c r="S74" t="s">
        <v>162</v>
      </c>
      <c r="T74" t="s">
        <v>548</v>
      </c>
      <c r="AA74" t="s">
        <v>1263</v>
      </c>
      <c r="AC74" t="s">
        <v>1782</v>
      </c>
      <c r="AD74" t="s">
        <v>1881</v>
      </c>
      <c r="AF74" t="s">
        <v>2148</v>
      </c>
      <c r="AI74" t="s">
        <v>2877</v>
      </c>
      <c r="AJ74" t="s">
        <v>2980</v>
      </c>
      <c r="AQ74" t="s">
        <v>3246</v>
      </c>
      <c r="AW74" t="s">
        <v>3464</v>
      </c>
      <c r="BC74" t="s">
        <v>3683</v>
      </c>
    </row>
    <row r="75">
      <c r="S75" t="s">
        <v>163</v>
      </c>
      <c r="T75" t="s">
        <v>549</v>
      </c>
      <c r="AA75" t="s">
        <v>1264</v>
      </c>
      <c r="AC75" t="s">
        <v>1783</v>
      </c>
      <c r="AD75" t="s">
        <v>1882</v>
      </c>
      <c r="AF75" t="s">
        <v>1723</v>
      </c>
      <c r="AI75" t="s">
        <v>2878</v>
      </c>
      <c r="AJ75" t="s">
        <v>2981</v>
      </c>
      <c r="AQ75" t="s">
        <v>3247</v>
      </c>
      <c r="AW75" t="s">
        <v>3465</v>
      </c>
      <c r="BC75" t="s">
        <v>3684</v>
      </c>
    </row>
    <row r="76">
      <c r="S76" t="s">
        <v>164</v>
      </c>
      <c r="T76" t="s">
        <v>550</v>
      </c>
      <c r="AA76" t="s">
        <v>1265</v>
      </c>
      <c r="AC76" t="s">
        <v>1784</v>
      </c>
      <c r="AD76" t="s">
        <v>1883</v>
      </c>
      <c r="AF76" t="s">
        <v>2149</v>
      </c>
      <c r="AI76" t="s">
        <v>2879</v>
      </c>
      <c r="AJ76" t="s">
        <v>242</v>
      </c>
      <c r="AQ76" t="s">
        <v>3248</v>
      </c>
      <c r="AW76" t="s">
        <v>3466</v>
      </c>
      <c r="BC76" t="s">
        <v>3685</v>
      </c>
    </row>
    <row r="77">
      <c r="S77" t="s">
        <v>165</v>
      </c>
      <c r="T77" t="s">
        <v>551</v>
      </c>
      <c r="AA77" t="s">
        <v>1266</v>
      </c>
      <c r="AC77" t="s">
        <v>1785</v>
      </c>
      <c r="AD77" t="s">
        <v>1884</v>
      </c>
      <c r="AF77" t="s">
        <v>2150</v>
      </c>
      <c r="AI77" t="s">
        <v>2880</v>
      </c>
      <c r="AJ77" t="s">
        <v>2982</v>
      </c>
      <c r="AQ77" t="s">
        <v>3249</v>
      </c>
      <c r="AW77" t="s">
        <v>3467</v>
      </c>
      <c r="BC77" t="s">
        <v>3686</v>
      </c>
    </row>
    <row r="78">
      <c r="S78" t="s">
        <v>166</v>
      </c>
      <c r="T78" t="s">
        <v>552</v>
      </c>
      <c r="AA78" t="s">
        <v>189</v>
      </c>
      <c r="AC78" t="s">
        <v>1786</v>
      </c>
      <c r="AD78" t="s">
        <v>1885</v>
      </c>
      <c r="AF78" t="s">
        <v>1724</v>
      </c>
      <c r="AI78" t="s">
        <v>2881</v>
      </c>
      <c r="AJ78" t="s">
        <v>2983</v>
      </c>
      <c r="AQ78" t="s">
        <v>3250</v>
      </c>
      <c r="AW78" t="s">
        <v>3468</v>
      </c>
      <c r="BC78" t="s">
        <v>3687</v>
      </c>
    </row>
    <row r="79">
      <c r="S79" t="s">
        <v>167</v>
      </c>
      <c r="T79" t="s">
        <v>553</v>
      </c>
      <c r="AA79" t="s">
        <v>1267</v>
      </c>
      <c r="AC79" t="s">
        <v>1787</v>
      </c>
      <c r="AD79" t="s">
        <v>1886</v>
      </c>
      <c r="AF79" t="s">
        <v>2151</v>
      </c>
      <c r="AI79" t="s">
        <v>2882</v>
      </c>
      <c r="AJ79" t="s">
        <v>2984</v>
      </c>
      <c r="AQ79" t="s">
        <v>3251</v>
      </c>
      <c r="AW79" t="s">
        <v>3469</v>
      </c>
      <c r="BC79" t="s">
        <v>3688</v>
      </c>
    </row>
    <row r="80">
      <c r="S80" t="s">
        <v>168</v>
      </c>
      <c r="T80" t="s">
        <v>554</v>
      </c>
      <c r="AA80" t="s">
        <v>1268</v>
      </c>
      <c r="AC80" t="s">
        <v>1788</v>
      </c>
      <c r="AD80" t="s">
        <v>1887</v>
      </c>
      <c r="AF80" t="s">
        <v>1725</v>
      </c>
      <c r="AI80" t="s">
        <v>2883</v>
      </c>
      <c r="AJ80" t="s">
        <v>244</v>
      </c>
      <c r="AQ80" t="s">
        <v>3252</v>
      </c>
      <c r="AW80" t="s">
        <v>3470</v>
      </c>
      <c r="BC80" t="s">
        <v>3689</v>
      </c>
    </row>
    <row r="81">
      <c r="S81" t="s">
        <v>169</v>
      </c>
      <c r="T81" t="s">
        <v>555</v>
      </c>
      <c r="AA81" t="s">
        <v>1269</v>
      </c>
      <c r="AC81" t="s">
        <v>1789</v>
      </c>
      <c r="AD81" t="s">
        <v>1888</v>
      </c>
      <c r="AF81" t="s">
        <v>2152</v>
      </c>
      <c r="AI81" t="s">
        <v>2884</v>
      </c>
      <c r="AJ81" t="s">
        <v>2985</v>
      </c>
      <c r="AQ81" t="s">
        <v>3253</v>
      </c>
      <c r="AW81" t="s">
        <v>3471</v>
      </c>
      <c r="BC81" t="s">
        <v>3690</v>
      </c>
    </row>
    <row r="82">
      <c r="S82" t="s">
        <v>170</v>
      </c>
      <c r="T82" t="s">
        <v>556</v>
      </c>
      <c r="AA82" t="s">
        <v>1270</v>
      </c>
      <c r="AC82" t="s">
        <v>1790</v>
      </c>
      <c r="AD82" t="s">
        <v>1889</v>
      </c>
      <c r="AF82" t="s">
        <v>2153</v>
      </c>
      <c r="AI82" t="s">
        <v>2885</v>
      </c>
      <c r="AJ82" t="s">
        <v>2986</v>
      </c>
      <c r="AQ82" t="s">
        <v>3254</v>
      </c>
      <c r="AW82" t="s">
        <v>3472</v>
      </c>
      <c r="BC82" t="s">
        <v>3691</v>
      </c>
    </row>
    <row r="83">
      <c r="S83" t="s">
        <v>171</v>
      </c>
      <c r="T83" t="s">
        <v>557</v>
      </c>
      <c r="AA83" t="s">
        <v>202</v>
      </c>
      <c r="AC83" t="s">
        <v>1791</v>
      </c>
      <c r="AD83" t="s">
        <v>1890</v>
      </c>
      <c r="AF83" t="s">
        <v>2154</v>
      </c>
      <c r="AI83" t="s">
        <v>2886</v>
      </c>
      <c r="AJ83" t="s">
        <v>247</v>
      </c>
      <c r="AQ83" t="s">
        <v>3255</v>
      </c>
      <c r="AW83" t="s">
        <v>3473</v>
      </c>
      <c r="BC83" t="s">
        <v>3692</v>
      </c>
    </row>
    <row r="84">
      <c r="S84" t="s">
        <v>172</v>
      </c>
      <c r="T84" t="s">
        <v>558</v>
      </c>
      <c r="AA84" t="s">
        <v>1271</v>
      </c>
      <c r="AC84" t="s">
        <v>1792</v>
      </c>
      <c r="AD84" t="s">
        <v>1891</v>
      </c>
      <c r="AF84" t="s">
        <v>2155</v>
      </c>
      <c r="AI84" t="s">
        <v>2887</v>
      </c>
      <c r="AJ84" t="s">
        <v>2987</v>
      </c>
      <c r="AQ84" t="s">
        <v>3256</v>
      </c>
      <c r="AW84" t="s">
        <v>3474</v>
      </c>
      <c r="BC84" t="s">
        <v>3693</v>
      </c>
    </row>
    <row r="85">
      <c r="S85" t="s">
        <v>173</v>
      </c>
      <c r="T85" t="s">
        <v>559</v>
      </c>
      <c r="AA85" t="s">
        <v>1272</v>
      </c>
      <c r="AC85" t="s">
        <v>1793</v>
      </c>
      <c r="AD85" t="s">
        <v>1892</v>
      </c>
      <c r="AF85" t="s">
        <v>2156</v>
      </c>
      <c r="AI85" t="s">
        <v>2888</v>
      </c>
      <c r="AJ85" t="s">
        <v>2988</v>
      </c>
      <c r="AQ85" t="s">
        <v>3257</v>
      </c>
      <c r="AW85" t="s">
        <v>3475</v>
      </c>
      <c r="BC85" t="s">
        <v>3694</v>
      </c>
    </row>
    <row r="86">
      <c r="S86" t="s">
        <v>174</v>
      </c>
      <c r="T86" t="s">
        <v>560</v>
      </c>
      <c r="AA86" t="s">
        <v>1273</v>
      </c>
      <c r="AC86" t="s">
        <v>1794</v>
      </c>
      <c r="AD86" t="s">
        <v>1893</v>
      </c>
      <c r="AF86" t="s">
        <v>2157</v>
      </c>
      <c r="AI86" t="s">
        <v>2889</v>
      </c>
      <c r="AJ86" t="s">
        <v>2989</v>
      </c>
      <c r="AQ86" t="s">
        <v>3258</v>
      </c>
      <c r="AW86" t="s">
        <v>3476</v>
      </c>
      <c r="BC86" t="s">
        <v>3695</v>
      </c>
    </row>
    <row r="87">
      <c r="S87" t="s">
        <v>175</v>
      </c>
      <c r="T87" t="s">
        <v>561</v>
      </c>
      <c r="AA87" t="s">
        <v>1274</v>
      </c>
      <c r="AC87" t="s">
        <v>1795</v>
      </c>
      <c r="AD87" t="s">
        <v>1894</v>
      </c>
      <c r="AF87" t="s">
        <v>2158</v>
      </c>
      <c r="AI87" t="s">
        <v>2890</v>
      </c>
      <c r="AJ87" t="s">
        <v>250</v>
      </c>
      <c r="AQ87" t="s">
        <v>3259</v>
      </c>
      <c r="AW87" t="s">
        <v>3477</v>
      </c>
      <c r="BC87" t="s">
        <v>3696</v>
      </c>
    </row>
    <row r="88">
      <c r="S88" t="s">
        <v>176</v>
      </c>
      <c r="T88" t="s">
        <v>562</v>
      </c>
      <c r="AA88" t="s">
        <v>1275</v>
      </c>
      <c r="AC88" t="s">
        <v>1796</v>
      </c>
      <c r="AD88" t="s">
        <v>1895</v>
      </c>
      <c r="AF88" t="s">
        <v>2159</v>
      </c>
      <c r="AI88" t="s">
        <v>2891</v>
      </c>
      <c r="AJ88" t="s">
        <v>2990</v>
      </c>
      <c r="AQ88" t="s">
        <v>3260</v>
      </c>
      <c r="AW88" t="s">
        <v>3478</v>
      </c>
      <c r="BC88" t="s">
        <v>3697</v>
      </c>
    </row>
    <row r="89">
      <c r="S89" t="s">
        <v>177</v>
      </c>
      <c r="T89" t="s">
        <v>563</v>
      </c>
      <c r="AA89" t="s">
        <v>1276</v>
      </c>
      <c r="AC89" t="s">
        <v>1797</v>
      </c>
      <c r="AD89" t="s">
        <v>1896</v>
      </c>
      <c r="AF89" t="s">
        <v>1728</v>
      </c>
      <c r="AI89" t="s">
        <v>2892</v>
      </c>
      <c r="AJ89" t="s">
        <v>2991</v>
      </c>
      <c r="AQ89" t="s">
        <v>3261</v>
      </c>
      <c r="AW89" t="s">
        <v>3479</v>
      </c>
      <c r="BC89" t="s">
        <v>3698</v>
      </c>
    </row>
    <row r="90">
      <c r="S90" t="s">
        <v>178</v>
      </c>
      <c r="T90" t="s">
        <v>564</v>
      </c>
      <c r="AA90" t="s">
        <v>203</v>
      </c>
      <c r="AC90" t="s">
        <v>1798</v>
      </c>
      <c r="AD90" t="s">
        <v>1897</v>
      </c>
      <c r="AF90" t="s">
        <v>2160</v>
      </c>
      <c r="AI90" t="s">
        <v>2893</v>
      </c>
      <c r="AJ90" t="s">
        <v>253</v>
      </c>
      <c r="AQ90" t="s">
        <v>3262</v>
      </c>
      <c r="AW90" t="s">
        <v>3480</v>
      </c>
      <c r="BC90" t="s">
        <v>3699</v>
      </c>
    </row>
    <row r="91">
      <c r="S91" t="s">
        <v>179</v>
      </c>
      <c r="T91" t="s">
        <v>565</v>
      </c>
      <c r="AA91" t="s">
        <v>1277</v>
      </c>
      <c r="AC91" t="s">
        <v>1799</v>
      </c>
      <c r="AD91" t="s">
        <v>1898</v>
      </c>
      <c r="AF91" t="s">
        <v>2161</v>
      </c>
      <c r="AI91" t="s">
        <v>2894</v>
      </c>
      <c r="AJ91" t="s">
        <v>2992</v>
      </c>
      <c r="AQ91" t="s">
        <v>3263</v>
      </c>
      <c r="AW91" t="s">
        <v>3481</v>
      </c>
      <c r="BC91" t="s">
        <v>3700</v>
      </c>
    </row>
    <row r="92">
      <c r="S92" t="s">
        <v>180</v>
      </c>
      <c r="T92" t="s">
        <v>566</v>
      </c>
      <c r="AA92" t="s">
        <v>1278</v>
      </c>
      <c r="AC92" t="s">
        <v>1800</v>
      </c>
      <c r="AD92" t="s">
        <v>1899</v>
      </c>
      <c r="AF92" t="s">
        <v>2162</v>
      </c>
      <c r="AI92" t="s">
        <v>2895</v>
      </c>
      <c r="AJ92" t="s">
        <v>2993</v>
      </c>
      <c r="AQ92" t="s">
        <v>3264</v>
      </c>
      <c r="AW92" t="s">
        <v>3482</v>
      </c>
      <c r="BC92" t="s">
        <v>3701</v>
      </c>
    </row>
    <row r="93">
      <c r="S93" t="s">
        <v>181</v>
      </c>
      <c r="T93" t="s">
        <v>567</v>
      </c>
      <c r="AA93" t="s">
        <v>1279</v>
      </c>
      <c r="AC93" t="s">
        <v>1801</v>
      </c>
      <c r="AD93" t="s">
        <v>1900</v>
      </c>
      <c r="AF93" t="s">
        <v>2163</v>
      </c>
      <c r="AI93" t="s">
        <v>2896</v>
      </c>
      <c r="AJ93" t="s">
        <v>256</v>
      </c>
      <c r="AQ93" t="s">
        <v>3265</v>
      </c>
      <c r="AW93" t="s">
        <v>3483</v>
      </c>
      <c r="BC93" t="s">
        <v>3702</v>
      </c>
    </row>
    <row r="94">
      <c r="S94" t="s">
        <v>182</v>
      </c>
      <c r="T94" t="s">
        <v>568</v>
      </c>
      <c r="AA94" t="s">
        <v>1280</v>
      </c>
      <c r="AC94" t="s">
        <v>1802</v>
      </c>
      <c r="AD94" t="s">
        <v>1901</v>
      </c>
      <c r="AF94" t="s">
        <v>1729</v>
      </c>
      <c r="AI94" t="s">
        <v>2897</v>
      </c>
      <c r="AJ94" t="s">
        <v>2994</v>
      </c>
      <c r="AQ94" t="s">
        <v>3266</v>
      </c>
      <c r="AW94" t="s">
        <v>3484</v>
      </c>
      <c r="BC94" t="s">
        <v>3703</v>
      </c>
    </row>
    <row r="95">
      <c r="S95" t="s">
        <v>183</v>
      </c>
      <c r="T95" t="s">
        <v>569</v>
      </c>
      <c r="AA95" t="s">
        <v>1281</v>
      </c>
      <c r="AC95" t="s">
        <v>1803</v>
      </c>
      <c r="AD95" t="s">
        <v>1902</v>
      </c>
      <c r="AF95" t="s">
        <v>2164</v>
      </c>
      <c r="AI95" t="s">
        <v>2898</v>
      </c>
      <c r="AJ95" t="s">
        <v>259</v>
      </c>
      <c r="AQ95" t="s">
        <v>3267</v>
      </c>
      <c r="AW95" t="s">
        <v>3485</v>
      </c>
      <c r="BC95" t="s">
        <v>3704</v>
      </c>
    </row>
    <row r="96">
      <c r="S96" t="s">
        <v>184</v>
      </c>
      <c r="T96" t="s">
        <v>570</v>
      </c>
      <c r="AA96" t="s">
        <v>1282</v>
      </c>
      <c r="AC96" t="s">
        <v>1804</v>
      </c>
      <c r="AD96" t="s">
        <v>1903</v>
      </c>
      <c r="AF96" t="s">
        <v>2165</v>
      </c>
      <c r="AI96" t="s">
        <v>2899</v>
      </c>
      <c r="AJ96" t="s">
        <v>2995</v>
      </c>
      <c r="AQ96" t="s">
        <v>3268</v>
      </c>
      <c r="AW96" t="s">
        <v>3486</v>
      </c>
      <c r="BC96" t="s">
        <v>3705</v>
      </c>
    </row>
    <row r="97">
      <c r="S97" t="s">
        <v>185</v>
      </c>
      <c r="T97" t="s">
        <v>571</v>
      </c>
      <c r="AA97" t="s">
        <v>1283</v>
      </c>
      <c r="AC97" t="s">
        <v>1805</v>
      </c>
      <c r="AD97" t="s">
        <v>1904</v>
      </c>
      <c r="AF97" t="s">
        <v>2166</v>
      </c>
      <c r="AI97" t="s">
        <v>2900</v>
      </c>
      <c r="AJ97" t="s">
        <v>2996</v>
      </c>
      <c r="AQ97" t="s">
        <v>3269</v>
      </c>
      <c r="AW97" t="s">
        <v>3154</v>
      </c>
      <c r="BC97" t="s">
        <v>3706</v>
      </c>
    </row>
    <row r="98">
      <c r="S98" t="s">
        <v>186</v>
      </c>
      <c r="T98" t="s">
        <v>572</v>
      </c>
      <c r="AA98" t="s">
        <v>1284</v>
      </c>
      <c r="AC98" t="s">
        <v>1806</v>
      </c>
      <c r="AD98" t="s">
        <v>1905</v>
      </c>
      <c r="AF98" t="s">
        <v>2167</v>
      </c>
      <c r="AI98" t="s">
        <v>2901</v>
      </c>
      <c r="AJ98" t="s">
        <v>2997</v>
      </c>
      <c r="AQ98" t="s">
        <v>3270</v>
      </c>
      <c r="AW98" t="s">
        <v>3487</v>
      </c>
      <c r="BC98" t="s">
        <v>3707</v>
      </c>
    </row>
    <row r="99">
      <c r="S99" t="s">
        <v>187</v>
      </c>
      <c r="T99" t="s">
        <v>573</v>
      </c>
      <c r="AA99" t="s">
        <v>1285</v>
      </c>
      <c r="AD99" t="s">
        <v>1906</v>
      </c>
      <c r="AF99" t="s">
        <v>2168</v>
      </c>
      <c r="AI99" t="s">
        <v>2902</v>
      </c>
      <c r="AJ99" t="s">
        <v>262</v>
      </c>
      <c r="AQ99" t="s">
        <v>3271</v>
      </c>
      <c r="AW99" t="s">
        <v>3488</v>
      </c>
      <c r="BC99" t="s">
        <v>3708</v>
      </c>
    </row>
    <row r="100">
      <c r="S100" t="s">
        <v>188</v>
      </c>
      <c r="T100" t="s">
        <v>574</v>
      </c>
      <c r="AA100" t="s">
        <v>1286</v>
      </c>
      <c r="AD100" t="s">
        <v>1907</v>
      </c>
      <c r="AF100" t="s">
        <v>2169</v>
      </c>
      <c r="AI100" t="s">
        <v>2903</v>
      </c>
      <c r="AJ100" t="s">
        <v>2998</v>
      </c>
      <c r="AQ100" t="s">
        <v>3272</v>
      </c>
      <c r="AW100" t="s">
        <v>3489</v>
      </c>
      <c r="BC100" t="s">
        <v>3709</v>
      </c>
    </row>
    <row r="101">
      <c r="S101" t="s">
        <v>189</v>
      </c>
      <c r="T101" t="s">
        <v>575</v>
      </c>
      <c r="AA101" t="s">
        <v>218</v>
      </c>
      <c r="AD101" t="s">
        <v>1908</v>
      </c>
      <c r="AF101" t="s">
        <v>2170</v>
      </c>
      <c r="AI101" t="s">
        <v>2904</v>
      </c>
      <c r="AJ101" t="s">
        <v>265</v>
      </c>
      <c r="AQ101" t="s">
        <v>3273</v>
      </c>
      <c r="AW101" t="s">
        <v>3490</v>
      </c>
      <c r="BC101" t="s">
        <v>3710</v>
      </c>
    </row>
    <row r="102">
      <c r="S102" t="s">
        <v>190</v>
      </c>
      <c r="T102" t="s">
        <v>576</v>
      </c>
      <c r="AA102" t="s">
        <v>1287</v>
      </c>
      <c r="AD102" t="s">
        <v>1909</v>
      </c>
      <c r="AF102" t="s">
        <v>2171</v>
      </c>
      <c r="AI102" t="s">
        <v>2905</v>
      </c>
      <c r="AJ102" t="s">
        <v>2999</v>
      </c>
      <c r="AQ102" t="s">
        <v>3274</v>
      </c>
      <c r="AW102" t="s">
        <v>3491</v>
      </c>
      <c r="BC102" t="s">
        <v>3711</v>
      </c>
    </row>
    <row r="103">
      <c r="S103" t="s">
        <v>191</v>
      </c>
      <c r="T103" t="s">
        <v>577</v>
      </c>
      <c r="AA103" t="s">
        <v>1288</v>
      </c>
      <c r="AD103" t="s">
        <v>1910</v>
      </c>
      <c r="AF103" t="s">
        <v>1730</v>
      </c>
      <c r="AI103" t="s">
        <v>2906</v>
      </c>
      <c r="AJ103" t="s">
        <v>3000</v>
      </c>
      <c r="AQ103" t="s">
        <v>3275</v>
      </c>
      <c r="AW103" t="s">
        <v>3492</v>
      </c>
      <c r="BC103" t="s">
        <v>3712</v>
      </c>
    </row>
    <row r="104">
      <c r="S104" t="s">
        <v>192</v>
      </c>
      <c r="T104" t="s">
        <v>578</v>
      </c>
      <c r="AA104" t="s">
        <v>1289</v>
      </c>
      <c r="AD104" t="s">
        <v>1911</v>
      </c>
      <c r="AF104" t="s">
        <v>2172</v>
      </c>
      <c r="AI104" t="s">
        <v>2907</v>
      </c>
      <c r="AJ104" t="s">
        <v>268</v>
      </c>
      <c r="AQ104" t="s">
        <v>3276</v>
      </c>
      <c r="AW104" t="s">
        <v>3493</v>
      </c>
      <c r="BC104" t="s">
        <v>3713</v>
      </c>
    </row>
    <row r="105">
      <c r="S105" t="s">
        <v>193</v>
      </c>
      <c r="T105" t="s">
        <v>579</v>
      </c>
      <c r="AA105" t="s">
        <v>1290</v>
      </c>
      <c r="AD105" t="s">
        <v>1912</v>
      </c>
      <c r="AF105" t="s">
        <v>2173</v>
      </c>
      <c r="AI105" t="s">
        <v>2908</v>
      </c>
      <c r="AJ105" t="s">
        <v>3001</v>
      </c>
      <c r="AQ105" t="s">
        <v>3277</v>
      </c>
      <c r="AW105" t="s">
        <v>3494</v>
      </c>
      <c r="BC105" t="s">
        <v>3714</v>
      </c>
    </row>
    <row r="106">
      <c r="S106" t="s">
        <v>194</v>
      </c>
      <c r="T106" t="s">
        <v>580</v>
      </c>
      <c r="AA106" t="s">
        <v>1291</v>
      </c>
      <c r="AD106" t="s">
        <v>1913</v>
      </c>
      <c r="AF106" t="s">
        <v>1732</v>
      </c>
      <c r="AI106" t="s">
        <v>2909</v>
      </c>
      <c r="AJ106" t="s">
        <v>3002</v>
      </c>
      <c r="AQ106" t="s">
        <v>3278</v>
      </c>
      <c r="AW106" t="s">
        <v>3495</v>
      </c>
      <c r="BC106" t="s">
        <v>3715</v>
      </c>
    </row>
    <row r="107">
      <c r="S107" t="s">
        <v>195</v>
      </c>
      <c r="T107" t="s">
        <v>581</v>
      </c>
      <c r="AA107" t="s">
        <v>1292</v>
      </c>
      <c r="AD107" t="s">
        <v>1914</v>
      </c>
      <c r="AF107" t="s">
        <v>2174</v>
      </c>
      <c r="AI107" t="s">
        <v>2910</v>
      </c>
      <c r="AJ107" t="s">
        <v>269</v>
      </c>
      <c r="AQ107" t="s">
        <v>3279</v>
      </c>
      <c r="AW107" t="s">
        <v>3496</v>
      </c>
      <c r="BC107" t="s">
        <v>3716</v>
      </c>
    </row>
    <row r="108">
      <c r="S108" t="s">
        <v>196</v>
      </c>
      <c r="T108" t="s">
        <v>582</v>
      </c>
      <c r="AA108" t="s">
        <v>1293</v>
      </c>
      <c r="AD108" t="s">
        <v>1915</v>
      </c>
      <c r="AF108" t="s">
        <v>2175</v>
      </c>
      <c r="AI108" t="s">
        <v>2911</v>
      </c>
      <c r="AJ108" t="s">
        <v>3003</v>
      </c>
      <c r="AQ108" t="s">
        <v>3280</v>
      </c>
      <c r="AW108" t="s">
        <v>3497</v>
      </c>
      <c r="BC108" t="s">
        <v>3717</v>
      </c>
    </row>
    <row r="109">
      <c r="S109" t="s">
        <v>197</v>
      </c>
      <c r="T109" t="s">
        <v>583</v>
      </c>
      <c r="AA109" t="s">
        <v>1294</v>
      </c>
      <c r="AD109" t="s">
        <v>1916</v>
      </c>
      <c r="AF109" t="s">
        <v>1733</v>
      </c>
      <c r="AI109" t="s">
        <v>2912</v>
      </c>
      <c r="AJ109" t="s">
        <v>3004</v>
      </c>
      <c r="AQ109" t="s">
        <v>3281</v>
      </c>
      <c r="AW109" t="s">
        <v>3498</v>
      </c>
      <c r="BC109" t="s">
        <v>3718</v>
      </c>
    </row>
    <row r="110">
      <c r="S110" t="s">
        <v>198</v>
      </c>
      <c r="T110" t="s">
        <v>584</v>
      </c>
      <c r="AA110" t="s">
        <v>1295</v>
      </c>
      <c r="AD110" t="s">
        <v>1917</v>
      </c>
      <c r="AF110" t="s">
        <v>1734</v>
      </c>
      <c r="AI110" t="s">
        <v>2913</v>
      </c>
      <c r="AJ110" t="s">
        <v>3005</v>
      </c>
      <c r="AQ110" t="s">
        <v>3282</v>
      </c>
      <c r="AW110" t="s">
        <v>1706</v>
      </c>
      <c r="BC110" t="s">
        <v>3719</v>
      </c>
    </row>
    <row r="111">
      <c r="S111" t="s">
        <v>199</v>
      </c>
      <c r="T111" t="s">
        <v>585</v>
      </c>
      <c r="AA111" t="s">
        <v>1296</v>
      </c>
      <c r="AD111" t="s">
        <v>1918</v>
      </c>
      <c r="AF111" t="s">
        <v>2176</v>
      </c>
      <c r="AI111" t="s">
        <v>2914</v>
      </c>
      <c r="AJ111" t="s">
        <v>271</v>
      </c>
      <c r="AQ111" t="s">
        <v>3283</v>
      </c>
      <c r="AW111" t="s">
        <v>3499</v>
      </c>
      <c r="BC111" t="s">
        <v>3720</v>
      </c>
    </row>
    <row r="112">
      <c r="S112" t="s">
        <v>200</v>
      </c>
      <c r="T112" t="s">
        <v>586</v>
      </c>
      <c r="AA112" t="s">
        <v>219</v>
      </c>
      <c r="AD112" t="s">
        <v>1919</v>
      </c>
      <c r="AF112" t="s">
        <v>2177</v>
      </c>
      <c r="AI112" t="s">
        <v>2915</v>
      </c>
      <c r="AJ112" t="s">
        <v>3006</v>
      </c>
      <c r="AQ112" t="s">
        <v>3284</v>
      </c>
      <c r="AW112" t="s">
        <v>3500</v>
      </c>
      <c r="BC112" t="s">
        <v>3721</v>
      </c>
    </row>
    <row r="113">
      <c r="S113" t="s">
        <v>201</v>
      </c>
      <c r="T113" t="s">
        <v>587</v>
      </c>
      <c r="AA113" t="s">
        <v>1297</v>
      </c>
      <c r="AD113" t="s">
        <v>1920</v>
      </c>
      <c r="AF113" t="s">
        <v>2178</v>
      </c>
      <c r="AI113" t="s">
        <v>2916</v>
      </c>
      <c r="AJ113" t="s">
        <v>3007</v>
      </c>
      <c r="AQ113" t="s">
        <v>3285</v>
      </c>
      <c r="AW113" t="s">
        <v>3501</v>
      </c>
      <c r="BC113" t="s">
        <v>3722</v>
      </c>
    </row>
    <row r="114">
      <c r="S114" t="s">
        <v>202</v>
      </c>
      <c r="T114" t="s">
        <v>588</v>
      </c>
      <c r="AA114" t="s">
        <v>1298</v>
      </c>
      <c r="AD114" t="s">
        <v>1921</v>
      </c>
      <c r="AF114" t="s">
        <v>2179</v>
      </c>
      <c r="AI114" t="s">
        <v>2917</v>
      </c>
      <c r="AJ114" t="s">
        <v>272</v>
      </c>
      <c r="AQ114" t="s">
        <v>3286</v>
      </c>
      <c r="AW114" t="s">
        <v>3502</v>
      </c>
      <c r="BC114" t="s">
        <v>3723</v>
      </c>
    </row>
    <row r="115">
      <c r="S115" t="s">
        <v>203</v>
      </c>
      <c r="T115" t="s">
        <v>589</v>
      </c>
      <c r="AA115" t="s">
        <v>1299</v>
      </c>
      <c r="AD115" t="s">
        <v>1922</v>
      </c>
      <c r="AF115" t="s">
        <v>1735</v>
      </c>
      <c r="AI115" t="s">
        <v>2918</v>
      </c>
      <c r="AJ115" t="s">
        <v>3008</v>
      </c>
      <c r="AQ115" t="s">
        <v>3287</v>
      </c>
      <c r="AW115" t="s">
        <v>3503</v>
      </c>
      <c r="BC115" t="s">
        <v>3724</v>
      </c>
    </row>
    <row r="116">
      <c r="S116" t="s">
        <v>204</v>
      </c>
      <c r="T116" t="s">
        <v>590</v>
      </c>
      <c r="AA116" t="s">
        <v>1300</v>
      </c>
      <c r="AD116" t="s">
        <v>1923</v>
      </c>
      <c r="AF116" t="s">
        <v>2180</v>
      </c>
      <c r="AI116" t="s">
        <v>300</v>
      </c>
      <c r="AJ116" t="s">
        <v>273</v>
      </c>
      <c r="AQ116" t="s">
        <v>3288</v>
      </c>
      <c r="AW116" t="s">
        <v>3504</v>
      </c>
      <c r="BC116" t="s">
        <v>3725</v>
      </c>
    </row>
    <row r="117">
      <c r="S117" t="s">
        <v>205</v>
      </c>
      <c r="T117" t="s">
        <v>591</v>
      </c>
      <c r="AA117" t="s">
        <v>1301</v>
      </c>
      <c r="AD117" t="s">
        <v>1924</v>
      </c>
      <c r="AF117" t="s">
        <v>2181</v>
      </c>
      <c r="AI117" t="s">
        <v>2919</v>
      </c>
      <c r="AJ117" t="s">
        <v>3009</v>
      </c>
      <c r="AQ117" t="s">
        <v>3289</v>
      </c>
      <c r="AW117" t="s">
        <v>3505</v>
      </c>
      <c r="BC117" t="s">
        <v>3726</v>
      </c>
    </row>
    <row r="118">
      <c r="S118" t="s">
        <v>206</v>
      </c>
      <c r="T118" t="s">
        <v>592</v>
      </c>
      <c r="AA118" t="s">
        <v>1302</v>
      </c>
      <c r="AD118" t="s">
        <v>1925</v>
      </c>
      <c r="AF118" t="s">
        <v>2182</v>
      </c>
      <c r="AI118" t="s">
        <v>2920</v>
      </c>
      <c r="AJ118" t="s">
        <v>274</v>
      </c>
      <c r="AQ118" t="s">
        <v>3290</v>
      </c>
      <c r="AW118" t="s">
        <v>3506</v>
      </c>
      <c r="BC118" t="s">
        <v>3727</v>
      </c>
    </row>
    <row r="119">
      <c r="S119" t="s">
        <v>207</v>
      </c>
      <c r="T119" t="s">
        <v>593</v>
      </c>
      <c r="AA119" t="s">
        <v>220</v>
      </c>
      <c r="AD119" t="s">
        <v>1926</v>
      </c>
      <c r="AF119" t="s">
        <v>2183</v>
      </c>
      <c r="AI119" t="s">
        <v>2921</v>
      </c>
      <c r="AJ119" t="s">
        <v>3010</v>
      </c>
      <c r="AQ119" t="s">
        <v>3291</v>
      </c>
      <c r="AW119" t="s">
        <v>3507</v>
      </c>
      <c r="BC119" t="s">
        <v>3728</v>
      </c>
    </row>
    <row r="120">
      <c r="S120" t="s">
        <v>208</v>
      </c>
      <c r="T120" t="s">
        <v>594</v>
      </c>
      <c r="AA120" t="s">
        <v>1303</v>
      </c>
      <c r="AD120" t="s">
        <v>1927</v>
      </c>
      <c r="AF120" t="s">
        <v>2184</v>
      </c>
      <c r="AI120" t="s">
        <v>2922</v>
      </c>
      <c r="AJ120" t="s">
        <v>3011</v>
      </c>
      <c r="AQ120" t="s">
        <v>3292</v>
      </c>
      <c r="AW120" t="s">
        <v>3508</v>
      </c>
      <c r="BC120" t="s">
        <v>3729</v>
      </c>
    </row>
    <row r="121">
      <c r="S121" t="s">
        <v>209</v>
      </c>
      <c r="T121" t="s">
        <v>595</v>
      </c>
      <c r="AA121" t="s">
        <v>1304</v>
      </c>
      <c r="AD121" t="s">
        <v>1928</v>
      </c>
      <c r="AF121" t="s">
        <v>1736</v>
      </c>
      <c r="AI121" t="s">
        <v>2923</v>
      </c>
      <c r="AJ121" t="s">
        <v>3012</v>
      </c>
      <c r="AQ121" t="s">
        <v>3293</v>
      </c>
      <c r="AW121" t="s">
        <v>3509</v>
      </c>
      <c r="BC121" t="s">
        <v>3730</v>
      </c>
    </row>
    <row r="122">
      <c r="S122" t="s">
        <v>210</v>
      </c>
      <c r="T122" t="s">
        <v>596</v>
      </c>
      <c r="AA122" t="s">
        <v>1305</v>
      </c>
      <c r="AD122" t="s">
        <v>1929</v>
      </c>
      <c r="AF122" t="s">
        <v>2185</v>
      </c>
      <c r="AI122" t="s">
        <v>2924</v>
      </c>
      <c r="AJ122" t="s">
        <v>275</v>
      </c>
      <c r="AQ122" t="s">
        <v>3294</v>
      </c>
      <c r="AW122" t="s">
        <v>3510</v>
      </c>
      <c r="BC122" t="s">
        <v>3731</v>
      </c>
    </row>
    <row r="123">
      <c r="S123" t="s">
        <v>211</v>
      </c>
      <c r="T123" t="s">
        <v>597</v>
      </c>
      <c r="AA123" t="s">
        <v>1306</v>
      </c>
      <c r="AD123" t="s">
        <v>1930</v>
      </c>
      <c r="AF123" t="s">
        <v>2186</v>
      </c>
      <c r="AI123" t="s">
        <v>2925</v>
      </c>
      <c r="AJ123" t="s">
        <v>3013</v>
      </c>
      <c r="AQ123" t="s">
        <v>3295</v>
      </c>
      <c r="AW123" t="s">
        <v>3511</v>
      </c>
      <c r="BC123" t="s">
        <v>3732</v>
      </c>
    </row>
    <row r="124">
      <c r="S124" t="s">
        <v>212</v>
      </c>
      <c r="T124" t="s">
        <v>598</v>
      </c>
      <c r="AA124" t="s">
        <v>1307</v>
      </c>
      <c r="AD124" t="s">
        <v>1931</v>
      </c>
      <c r="AF124" t="s">
        <v>2187</v>
      </c>
      <c r="AI124" t="s">
        <v>2926</v>
      </c>
      <c r="AJ124" t="s">
        <v>3014</v>
      </c>
      <c r="AQ124" t="s">
        <v>3296</v>
      </c>
      <c r="AW124" t="s">
        <v>3512</v>
      </c>
      <c r="BC124" t="s">
        <v>3733</v>
      </c>
    </row>
    <row r="125">
      <c r="S125" t="s">
        <v>213</v>
      </c>
      <c r="T125" t="s">
        <v>599</v>
      </c>
      <c r="AA125" t="s">
        <v>1308</v>
      </c>
      <c r="AD125" t="s">
        <v>1932</v>
      </c>
      <c r="AF125" t="s">
        <v>2188</v>
      </c>
      <c r="AI125" t="s">
        <v>2927</v>
      </c>
      <c r="AJ125" t="s">
        <v>3015</v>
      </c>
      <c r="AQ125" t="s">
        <v>3297</v>
      </c>
      <c r="AW125" t="s">
        <v>3513</v>
      </c>
      <c r="BC125" t="s">
        <v>3734</v>
      </c>
    </row>
    <row r="126">
      <c r="S126" t="s">
        <v>214</v>
      </c>
      <c r="T126" t="s">
        <v>600</v>
      </c>
      <c r="AA126" t="s">
        <v>1309</v>
      </c>
      <c r="AD126" t="s">
        <v>1933</v>
      </c>
      <c r="AF126" t="s">
        <v>2189</v>
      </c>
      <c r="AI126" t="s">
        <v>2928</v>
      </c>
      <c r="AJ126" t="s">
        <v>3016</v>
      </c>
      <c r="AQ126" t="s">
        <v>3298</v>
      </c>
      <c r="AW126" t="s">
        <v>3514</v>
      </c>
      <c r="BC126" t="s">
        <v>3735</v>
      </c>
    </row>
    <row r="127">
      <c r="S127" t="s">
        <v>215</v>
      </c>
      <c r="T127" t="s">
        <v>601</v>
      </c>
      <c r="AA127" t="s">
        <v>1310</v>
      </c>
      <c r="AD127" t="s">
        <v>1934</v>
      </c>
      <c r="AF127" t="s">
        <v>2190</v>
      </c>
      <c r="AI127" t="s">
        <v>2929</v>
      </c>
      <c r="AJ127" t="s">
        <v>3017</v>
      </c>
      <c r="AQ127" t="s">
        <v>3299</v>
      </c>
      <c r="AW127" t="s">
        <v>3515</v>
      </c>
      <c r="BC127" t="s">
        <v>3736</v>
      </c>
    </row>
    <row r="128">
      <c r="S128" t="s">
        <v>216</v>
      </c>
      <c r="T128" t="s">
        <v>602</v>
      </c>
      <c r="AA128" t="s">
        <v>1311</v>
      </c>
      <c r="AD128" t="s">
        <v>1935</v>
      </c>
      <c r="AF128" t="s">
        <v>2191</v>
      </c>
      <c r="AI128" t="s">
        <v>2930</v>
      </c>
      <c r="AJ128" t="s">
        <v>276</v>
      </c>
      <c r="AQ128" t="s">
        <v>3300</v>
      </c>
      <c r="AW128" t="s">
        <v>3516</v>
      </c>
      <c r="BC128" t="s">
        <v>3737</v>
      </c>
    </row>
    <row r="129">
      <c r="S129" t="s">
        <v>217</v>
      </c>
      <c r="T129" t="s">
        <v>603</v>
      </c>
      <c r="AA129" t="s">
        <v>222</v>
      </c>
      <c r="AD129" t="s">
        <v>1936</v>
      </c>
      <c r="AF129" t="s">
        <v>2192</v>
      </c>
      <c r="AI129" t="s">
        <v>2931</v>
      </c>
      <c r="AJ129" t="s">
        <v>3018</v>
      </c>
      <c r="AQ129" t="s">
        <v>3301</v>
      </c>
      <c r="AW129" t="s">
        <v>3517</v>
      </c>
      <c r="BC129" t="s">
        <v>3738</v>
      </c>
    </row>
    <row r="130">
      <c r="S130" t="s">
        <v>218</v>
      </c>
      <c r="T130" t="s">
        <v>604</v>
      </c>
      <c r="AA130" t="s">
        <v>1312</v>
      </c>
      <c r="AD130" t="s">
        <v>1937</v>
      </c>
      <c r="AF130" t="s">
        <v>2193</v>
      </c>
      <c r="AI130" t="s">
        <v>2932</v>
      </c>
      <c r="AJ130" t="s">
        <v>3019</v>
      </c>
      <c r="AQ130" t="s">
        <v>3302</v>
      </c>
      <c r="AW130" t="s">
        <v>3518</v>
      </c>
      <c r="BC130" t="s">
        <v>3739</v>
      </c>
    </row>
    <row r="131">
      <c r="S131" t="s">
        <v>219</v>
      </c>
      <c r="T131" t="s">
        <v>605</v>
      </c>
      <c r="AA131" t="s">
        <v>1313</v>
      </c>
      <c r="AD131" t="s">
        <v>1938</v>
      </c>
      <c r="AF131" t="s">
        <v>2194</v>
      </c>
      <c r="AI131" t="s">
        <v>2933</v>
      </c>
      <c r="AJ131" t="s">
        <v>3020</v>
      </c>
      <c r="AQ131" t="s">
        <v>3303</v>
      </c>
      <c r="AW131" t="s">
        <v>3519</v>
      </c>
      <c r="BC131" t="s">
        <v>3740</v>
      </c>
    </row>
    <row r="132">
      <c r="S132" t="s">
        <v>220</v>
      </c>
      <c r="T132" t="s">
        <v>606</v>
      </c>
      <c r="AA132" t="s">
        <v>1314</v>
      </c>
      <c r="AD132" t="s">
        <v>1939</v>
      </c>
      <c r="AF132" t="s">
        <v>2195</v>
      </c>
      <c r="AI132" t="s">
        <v>2934</v>
      </c>
      <c r="AJ132" t="s">
        <v>3021</v>
      </c>
      <c r="AQ132" t="s">
        <v>3304</v>
      </c>
      <c r="AW132" t="s">
        <v>3520</v>
      </c>
      <c r="BC132" t="s">
        <v>3741</v>
      </c>
    </row>
    <row r="133">
      <c r="S133" t="s">
        <v>221</v>
      </c>
      <c r="T133" t="s">
        <v>607</v>
      </c>
      <c r="AA133" t="s">
        <v>1315</v>
      </c>
      <c r="AD133" t="s">
        <v>1940</v>
      </c>
      <c r="AF133" t="s">
        <v>2196</v>
      </c>
      <c r="AI133" t="s">
        <v>2935</v>
      </c>
      <c r="AJ133" t="s">
        <v>3022</v>
      </c>
      <c r="AQ133" t="s">
        <v>3305</v>
      </c>
      <c r="AW133" t="s">
        <v>3521</v>
      </c>
      <c r="BC133" t="s">
        <v>3742</v>
      </c>
    </row>
    <row r="134">
      <c r="S134" t="s">
        <v>222</v>
      </c>
      <c r="T134" t="s">
        <v>608</v>
      </c>
      <c r="AA134" t="s">
        <v>1316</v>
      </c>
      <c r="AD134" t="s">
        <v>1941</v>
      </c>
      <c r="AF134" t="s">
        <v>2197</v>
      </c>
      <c r="AI134" t="s">
        <v>2936</v>
      </c>
      <c r="AJ134" t="s">
        <v>3023</v>
      </c>
      <c r="AQ134" t="s">
        <v>3306</v>
      </c>
      <c r="AW134" t="s">
        <v>3522</v>
      </c>
      <c r="BC134" t="s">
        <v>3743</v>
      </c>
    </row>
    <row r="135">
      <c r="S135" t="s">
        <v>223</v>
      </c>
      <c r="T135" t="s">
        <v>609</v>
      </c>
      <c r="AA135" t="s">
        <v>1317</v>
      </c>
      <c r="AD135" t="s">
        <v>1942</v>
      </c>
      <c r="AF135" t="s">
        <v>2198</v>
      </c>
      <c r="AI135" t="s">
        <v>2937</v>
      </c>
      <c r="AJ135" t="s">
        <v>3024</v>
      </c>
      <c r="AQ135" t="s">
        <v>3307</v>
      </c>
      <c r="AW135" t="s">
        <v>3523</v>
      </c>
      <c r="BC135" t="s">
        <v>3744</v>
      </c>
    </row>
    <row r="136">
      <c r="S136" t="s">
        <v>224</v>
      </c>
      <c r="T136" t="s">
        <v>610</v>
      </c>
      <c r="AA136" t="s">
        <v>1318</v>
      </c>
      <c r="AD136" t="s">
        <v>1943</v>
      </c>
      <c r="AF136" t="s">
        <v>2199</v>
      </c>
      <c r="AI136" t="s">
        <v>2938</v>
      </c>
      <c r="AJ136" t="s">
        <v>3025</v>
      </c>
      <c r="AQ136" t="s">
        <v>3308</v>
      </c>
      <c r="AW136" t="s">
        <v>3524</v>
      </c>
      <c r="BC136" t="s">
        <v>3745</v>
      </c>
    </row>
    <row r="137">
      <c r="S137" t="s">
        <v>225</v>
      </c>
      <c r="T137" t="s">
        <v>611</v>
      </c>
      <c r="AA137" t="s">
        <v>1319</v>
      </c>
      <c r="AD137" t="s">
        <v>1944</v>
      </c>
      <c r="AF137" t="s">
        <v>2200</v>
      </c>
      <c r="AI137" t="s">
        <v>2939</v>
      </c>
      <c r="AJ137" t="s">
        <v>277</v>
      </c>
      <c r="AQ137" t="s">
        <v>3309</v>
      </c>
      <c r="AW137" t="s">
        <v>3525</v>
      </c>
      <c r="BC137" t="s">
        <v>3746</v>
      </c>
    </row>
    <row r="138">
      <c r="S138" t="s">
        <v>226</v>
      </c>
      <c r="T138" t="s">
        <v>612</v>
      </c>
      <c r="AA138" t="s">
        <v>1320</v>
      </c>
      <c r="AD138" t="s">
        <v>1945</v>
      </c>
      <c r="AF138" t="s">
        <v>2201</v>
      </c>
      <c r="AI138" t="s">
        <v>2940</v>
      </c>
      <c r="AJ138" t="s">
        <v>3026</v>
      </c>
      <c r="AQ138" t="s">
        <v>3310</v>
      </c>
      <c r="AW138" t="s">
        <v>3526</v>
      </c>
      <c r="BC138" t="s">
        <v>3747</v>
      </c>
    </row>
    <row r="139">
      <c r="S139" t="s">
        <v>227</v>
      </c>
      <c r="T139" t="s">
        <v>613</v>
      </c>
      <c r="AA139" t="s">
        <v>1321</v>
      </c>
      <c r="AD139" t="s">
        <v>1946</v>
      </c>
      <c r="AF139" t="s">
        <v>2202</v>
      </c>
      <c r="AI139" t="s">
        <v>2941</v>
      </c>
      <c r="AJ139" t="s">
        <v>3027</v>
      </c>
      <c r="AQ139" t="s">
        <v>3311</v>
      </c>
      <c r="BC139" t="s">
        <v>3748</v>
      </c>
    </row>
    <row r="140">
      <c r="S140" t="s">
        <v>228</v>
      </c>
      <c r="T140" t="s">
        <v>614</v>
      </c>
      <c r="AA140" t="s">
        <v>1322</v>
      </c>
      <c r="AD140" t="s">
        <v>1947</v>
      </c>
      <c r="AF140" t="s">
        <v>2203</v>
      </c>
      <c r="AI140" t="s">
        <v>2942</v>
      </c>
      <c r="AJ140" t="s">
        <v>3028</v>
      </c>
      <c r="AQ140" t="s">
        <v>3312</v>
      </c>
      <c r="BC140" t="s">
        <v>3749</v>
      </c>
    </row>
    <row r="141">
      <c r="S141" t="s">
        <v>229</v>
      </c>
      <c r="T141" t="s">
        <v>615</v>
      </c>
      <c r="AA141" t="s">
        <v>1323</v>
      </c>
      <c r="AD141" t="s">
        <v>1948</v>
      </c>
      <c r="AF141" t="s">
        <v>2204</v>
      </c>
      <c r="AI141" t="s">
        <v>2943</v>
      </c>
      <c r="AJ141" t="s">
        <v>3029</v>
      </c>
      <c r="BC141" t="s">
        <v>3750</v>
      </c>
    </row>
    <row r="142">
      <c r="S142" t="s">
        <v>230</v>
      </c>
      <c r="T142" t="s">
        <v>616</v>
      </c>
      <c r="AA142" t="s">
        <v>223</v>
      </c>
      <c r="AD142" t="s">
        <v>1949</v>
      </c>
      <c r="AF142" t="s">
        <v>2205</v>
      </c>
      <c r="AI142" t="s">
        <v>2944</v>
      </c>
      <c r="AJ142" t="s">
        <v>278</v>
      </c>
      <c r="BC142" t="s">
        <v>3751</v>
      </c>
    </row>
    <row r="143">
      <c r="S143" t="s">
        <v>12</v>
      </c>
      <c r="T143" t="s">
        <v>617</v>
      </c>
      <c r="AA143" t="s">
        <v>1324</v>
      </c>
      <c r="AD143" t="s">
        <v>1950</v>
      </c>
      <c r="AF143" t="s">
        <v>2206</v>
      </c>
      <c r="AI143" t="s">
        <v>2945</v>
      </c>
      <c r="AJ143" t="s">
        <v>3030</v>
      </c>
      <c r="BC143" t="s">
        <v>3752</v>
      </c>
    </row>
    <row r="144">
      <c r="S144" t="s">
        <v>231</v>
      </c>
      <c r="T144" t="s">
        <v>618</v>
      </c>
      <c r="AA144" t="s">
        <v>1325</v>
      </c>
      <c r="AD144" t="s">
        <v>1951</v>
      </c>
      <c r="AF144" t="s">
        <v>2207</v>
      </c>
      <c r="AI144" t="s">
        <v>2946</v>
      </c>
      <c r="AJ144" t="s">
        <v>3031</v>
      </c>
      <c r="BC144" t="s">
        <v>3753</v>
      </c>
    </row>
    <row r="145">
      <c r="S145" t="s">
        <v>232</v>
      </c>
      <c r="T145" t="s">
        <v>619</v>
      </c>
      <c r="AA145" t="s">
        <v>1326</v>
      </c>
      <c r="AD145" t="s">
        <v>1952</v>
      </c>
      <c r="AF145" t="s">
        <v>2208</v>
      </c>
      <c r="AI145" t="s">
        <v>2947</v>
      </c>
      <c r="AJ145" t="s">
        <v>3032</v>
      </c>
      <c r="BC145" t="s">
        <v>3754</v>
      </c>
    </row>
    <row r="146">
      <c r="S146" t="s">
        <v>14</v>
      </c>
      <c r="T146" t="s">
        <v>620</v>
      </c>
      <c r="AA146" t="s">
        <v>1327</v>
      </c>
      <c r="AD146" t="s">
        <v>1953</v>
      </c>
      <c r="AF146" t="s">
        <v>2209</v>
      </c>
      <c r="AI146" t="s">
        <v>2948</v>
      </c>
      <c r="AJ146" t="s">
        <v>279</v>
      </c>
      <c r="BC146" t="s">
        <v>3755</v>
      </c>
    </row>
    <row r="147">
      <c r="S147" t="s">
        <v>233</v>
      </c>
      <c r="T147" t="s">
        <v>621</v>
      </c>
      <c r="AA147" t="s">
        <v>1328</v>
      </c>
      <c r="AD147" t="s">
        <v>1954</v>
      </c>
      <c r="AF147" t="s">
        <v>2210</v>
      </c>
      <c r="AI147" t="s">
        <v>2949</v>
      </c>
      <c r="AJ147" t="s">
        <v>3033</v>
      </c>
      <c r="BC147" t="s">
        <v>3756</v>
      </c>
    </row>
    <row r="148">
      <c r="S148" t="s">
        <v>234</v>
      </c>
      <c r="T148" t="s">
        <v>622</v>
      </c>
      <c r="AA148" t="s">
        <v>1329</v>
      </c>
      <c r="AD148" t="s">
        <v>1955</v>
      </c>
      <c r="AF148" t="s">
        <v>2211</v>
      </c>
      <c r="AI148" t="s">
        <v>2950</v>
      </c>
      <c r="AJ148" t="s">
        <v>3034</v>
      </c>
      <c r="BC148" t="s">
        <v>3757</v>
      </c>
    </row>
    <row r="149">
      <c r="S149" t="s">
        <v>235</v>
      </c>
      <c r="T149" t="s">
        <v>623</v>
      </c>
      <c r="AA149" t="s">
        <v>1330</v>
      </c>
      <c r="AD149" t="s">
        <v>1956</v>
      </c>
      <c r="AF149" t="s">
        <v>2212</v>
      </c>
      <c r="AI149" t="s">
        <v>2951</v>
      </c>
      <c r="AJ149" t="s">
        <v>3035</v>
      </c>
      <c r="BC149" t="s">
        <v>3758</v>
      </c>
    </row>
    <row r="150">
      <c r="S150" t="s">
        <v>236</v>
      </c>
      <c r="T150" t="s">
        <v>624</v>
      </c>
      <c r="AA150" t="s">
        <v>1331</v>
      </c>
      <c r="AD150" t="s">
        <v>1957</v>
      </c>
      <c r="AF150" t="s">
        <v>2213</v>
      </c>
      <c r="AI150" t="s">
        <v>2952</v>
      </c>
      <c r="AJ150" t="s">
        <v>3036</v>
      </c>
      <c r="BC150" t="s">
        <v>3759</v>
      </c>
    </row>
    <row r="151">
      <c r="S151" t="s">
        <v>237</v>
      </c>
      <c r="T151" t="s">
        <v>625</v>
      </c>
      <c r="AA151" t="s">
        <v>1332</v>
      </c>
      <c r="AD151" t="s">
        <v>1958</v>
      </c>
      <c r="AF151" t="s">
        <v>2214</v>
      </c>
      <c r="AI151" t="s">
        <v>2953</v>
      </c>
      <c r="AJ151" t="s">
        <v>3037</v>
      </c>
      <c r="BC151" t="s">
        <v>3760</v>
      </c>
    </row>
    <row r="152">
      <c r="S152" t="s">
        <v>238</v>
      </c>
      <c r="T152" t="s">
        <v>626</v>
      </c>
      <c r="AA152" t="s">
        <v>1333</v>
      </c>
      <c r="AD152" t="s">
        <v>1959</v>
      </c>
      <c r="AF152" t="s">
        <v>2215</v>
      </c>
      <c r="AI152" t="s">
        <v>2954</v>
      </c>
      <c r="AJ152" t="s">
        <v>3038</v>
      </c>
      <c r="BC152" t="s">
        <v>3761</v>
      </c>
    </row>
    <row r="153">
      <c r="S153" t="s">
        <v>239</v>
      </c>
      <c r="T153" t="s">
        <v>627</v>
      </c>
      <c r="AA153" t="s">
        <v>1334</v>
      </c>
      <c r="AD153" t="s">
        <v>1960</v>
      </c>
      <c r="AF153" t="s">
        <v>2216</v>
      </c>
      <c r="AI153" t="s">
        <v>2955</v>
      </c>
      <c r="AJ153" t="s">
        <v>37</v>
      </c>
      <c r="BC153" t="s">
        <v>3762</v>
      </c>
    </row>
    <row r="154">
      <c r="S154" t="s">
        <v>240</v>
      </c>
      <c r="T154" t="s">
        <v>628</v>
      </c>
      <c r="AA154" t="s">
        <v>1335</v>
      </c>
      <c r="AD154" t="s">
        <v>1961</v>
      </c>
      <c r="AF154" t="s">
        <v>2217</v>
      </c>
      <c r="AI154" t="s">
        <v>2956</v>
      </c>
      <c r="AJ154" t="s">
        <v>280</v>
      </c>
      <c r="BC154" t="s">
        <v>3763</v>
      </c>
    </row>
    <row r="155">
      <c r="S155" t="s">
        <v>62</v>
      </c>
      <c r="T155" t="s">
        <v>629</v>
      </c>
      <c r="AA155" t="s">
        <v>1336</v>
      </c>
      <c r="AD155" t="s">
        <v>1962</v>
      </c>
      <c r="AF155" t="s">
        <v>2218</v>
      </c>
      <c r="AI155" t="s">
        <v>2957</v>
      </c>
      <c r="AJ155" t="s">
        <v>3039</v>
      </c>
      <c r="BC155" t="s">
        <v>3764</v>
      </c>
    </row>
    <row r="156">
      <c r="S156" t="s">
        <v>73</v>
      </c>
      <c r="T156" t="s">
        <v>630</v>
      </c>
      <c r="AA156" t="s">
        <v>224</v>
      </c>
      <c r="AD156" t="s">
        <v>1963</v>
      </c>
      <c r="AF156" t="s">
        <v>2219</v>
      </c>
      <c r="AI156" t="s">
        <v>2958</v>
      </c>
      <c r="AJ156" t="s">
        <v>3040</v>
      </c>
      <c r="BC156" t="s">
        <v>3765</v>
      </c>
    </row>
    <row r="157">
      <c r="S157" t="s">
        <v>241</v>
      </c>
      <c r="T157" t="s">
        <v>631</v>
      </c>
      <c r="AA157" t="s">
        <v>1337</v>
      </c>
      <c r="AD157" t="s">
        <v>1964</v>
      </c>
      <c r="AF157" t="s">
        <v>2220</v>
      </c>
      <c r="AI157" t="s">
        <v>2959</v>
      </c>
      <c r="AJ157" t="s">
        <v>3041</v>
      </c>
      <c r="BC157" t="s">
        <v>3766</v>
      </c>
    </row>
    <row r="158">
      <c r="S158" t="s">
        <v>242</v>
      </c>
      <c r="T158" t="s">
        <v>632</v>
      </c>
      <c r="AA158" t="s">
        <v>1338</v>
      </c>
      <c r="AD158" t="s">
        <v>1965</v>
      </c>
      <c r="AF158" t="s">
        <v>2221</v>
      </c>
      <c r="AJ158" t="s">
        <v>3042</v>
      </c>
      <c r="BC158" t="s">
        <v>3767</v>
      </c>
    </row>
    <row r="159">
      <c r="S159" t="s">
        <v>243</v>
      </c>
      <c r="T159" t="s">
        <v>633</v>
      </c>
      <c r="AA159" t="s">
        <v>1339</v>
      </c>
      <c r="AD159" t="s">
        <v>1966</v>
      </c>
      <c r="AF159" t="s">
        <v>2222</v>
      </c>
      <c r="AJ159" t="s">
        <v>3043</v>
      </c>
      <c r="BC159" t="s">
        <v>3768</v>
      </c>
    </row>
    <row r="160">
      <c r="S160" t="s">
        <v>244</v>
      </c>
      <c r="T160" t="s">
        <v>634</v>
      </c>
      <c r="AA160" t="s">
        <v>1340</v>
      </c>
      <c r="AD160" t="s">
        <v>1967</v>
      </c>
      <c r="AF160" t="s">
        <v>1877</v>
      </c>
      <c r="AJ160" t="s">
        <v>3044</v>
      </c>
      <c r="BC160" t="s">
        <v>3769</v>
      </c>
    </row>
    <row r="161">
      <c r="S161" t="s">
        <v>245</v>
      </c>
      <c r="T161" t="s">
        <v>635</v>
      </c>
      <c r="AA161" t="s">
        <v>1341</v>
      </c>
      <c r="AD161" t="s">
        <v>1968</v>
      </c>
      <c r="AF161" t="s">
        <v>2223</v>
      </c>
      <c r="AJ161" t="s">
        <v>3045</v>
      </c>
      <c r="BC161" t="s">
        <v>3770</v>
      </c>
    </row>
    <row r="162">
      <c r="S162" t="s">
        <v>246</v>
      </c>
      <c r="T162" t="s">
        <v>636</v>
      </c>
      <c r="AA162" t="s">
        <v>1342</v>
      </c>
      <c r="AD162" t="s">
        <v>1969</v>
      </c>
      <c r="AF162" t="s">
        <v>2224</v>
      </c>
      <c r="AJ162" t="s">
        <v>3046</v>
      </c>
      <c r="BC162" t="s">
        <v>3771</v>
      </c>
    </row>
    <row r="163">
      <c r="S163" t="s">
        <v>247</v>
      </c>
      <c r="T163" t="s">
        <v>637</v>
      </c>
      <c r="AA163" t="s">
        <v>1343</v>
      </c>
      <c r="AD163" t="s">
        <v>1970</v>
      </c>
      <c r="AF163" t="s">
        <v>2225</v>
      </c>
      <c r="AJ163" t="s">
        <v>3047</v>
      </c>
      <c r="BC163" t="s">
        <v>3772</v>
      </c>
    </row>
    <row r="164">
      <c r="S164" t="s">
        <v>248</v>
      </c>
      <c r="T164" t="s">
        <v>638</v>
      </c>
      <c r="AA164" t="s">
        <v>1344</v>
      </c>
      <c r="AD164" t="s">
        <v>1971</v>
      </c>
      <c r="AF164" t="s">
        <v>2226</v>
      </c>
      <c r="AJ164" t="s">
        <v>281</v>
      </c>
      <c r="BC164" t="s">
        <v>3773</v>
      </c>
    </row>
    <row r="165">
      <c r="S165" t="s">
        <v>249</v>
      </c>
      <c r="T165" t="s">
        <v>639</v>
      </c>
      <c r="AA165" t="s">
        <v>1345</v>
      </c>
      <c r="AD165" t="s">
        <v>1972</v>
      </c>
      <c r="AF165" t="s">
        <v>2227</v>
      </c>
      <c r="AJ165" t="s">
        <v>3048</v>
      </c>
      <c r="BC165" t="s">
        <v>3774</v>
      </c>
    </row>
    <row r="166">
      <c r="S166" t="s">
        <v>250</v>
      </c>
      <c r="T166" t="s">
        <v>640</v>
      </c>
      <c r="AA166" t="s">
        <v>1346</v>
      </c>
      <c r="AD166" t="s">
        <v>1973</v>
      </c>
      <c r="AF166" t="s">
        <v>2228</v>
      </c>
      <c r="AJ166" t="s">
        <v>3049</v>
      </c>
      <c r="BC166" t="s">
        <v>3775</v>
      </c>
    </row>
    <row r="167">
      <c r="S167" t="s">
        <v>251</v>
      </c>
      <c r="T167" t="s">
        <v>641</v>
      </c>
      <c r="AA167" t="s">
        <v>1347</v>
      </c>
      <c r="AD167" t="s">
        <v>1974</v>
      </c>
      <c r="AF167" t="s">
        <v>2229</v>
      </c>
      <c r="AJ167" t="s">
        <v>3050</v>
      </c>
      <c r="BC167" t="s">
        <v>3776</v>
      </c>
    </row>
    <row r="168">
      <c r="S168" t="s">
        <v>252</v>
      </c>
      <c r="T168" t="s">
        <v>642</v>
      </c>
      <c r="AA168" t="s">
        <v>1348</v>
      </c>
      <c r="AD168" t="s">
        <v>1975</v>
      </c>
      <c r="AF168" t="s">
        <v>2230</v>
      </c>
      <c r="AJ168" t="s">
        <v>3051</v>
      </c>
      <c r="BC168" t="s">
        <v>3777</v>
      </c>
    </row>
    <row r="169">
      <c r="S169" t="s">
        <v>253</v>
      </c>
      <c r="T169" t="s">
        <v>643</v>
      </c>
      <c r="AA169" t="s">
        <v>1349</v>
      </c>
      <c r="AD169" t="s">
        <v>1976</v>
      </c>
      <c r="AF169" t="s">
        <v>2231</v>
      </c>
      <c r="AJ169" t="s">
        <v>3052</v>
      </c>
      <c r="BC169" t="s">
        <v>3778</v>
      </c>
    </row>
    <row r="170">
      <c r="S170" t="s">
        <v>254</v>
      </c>
      <c r="T170" t="s">
        <v>644</v>
      </c>
      <c r="AA170" t="s">
        <v>1350</v>
      </c>
      <c r="AD170" t="s">
        <v>1977</v>
      </c>
      <c r="AF170" t="s">
        <v>2232</v>
      </c>
      <c r="AJ170" t="s">
        <v>282</v>
      </c>
      <c r="BC170" t="s">
        <v>3779</v>
      </c>
    </row>
    <row r="171">
      <c r="S171" t="s">
        <v>255</v>
      </c>
      <c r="T171" t="s">
        <v>645</v>
      </c>
      <c r="AA171" t="s">
        <v>1351</v>
      </c>
      <c r="AD171" t="s">
        <v>1978</v>
      </c>
      <c r="AF171" t="s">
        <v>2233</v>
      </c>
      <c r="AJ171" t="s">
        <v>3053</v>
      </c>
      <c r="BC171" t="s">
        <v>3780</v>
      </c>
    </row>
    <row r="172">
      <c r="S172" t="s">
        <v>256</v>
      </c>
      <c r="T172" t="s">
        <v>646</v>
      </c>
      <c r="AA172" t="s">
        <v>1352</v>
      </c>
      <c r="AD172" t="s">
        <v>1979</v>
      </c>
      <c r="AF172" t="s">
        <v>2234</v>
      </c>
      <c r="AJ172" t="s">
        <v>3054</v>
      </c>
      <c r="BC172" t="s">
        <v>3781</v>
      </c>
    </row>
    <row r="173">
      <c r="S173" t="s">
        <v>257</v>
      </c>
      <c r="T173" t="s">
        <v>647</v>
      </c>
      <c r="AA173" t="s">
        <v>1353</v>
      </c>
      <c r="AD173" t="s">
        <v>1980</v>
      </c>
      <c r="AF173" t="s">
        <v>2235</v>
      </c>
      <c r="AJ173" t="s">
        <v>3055</v>
      </c>
      <c r="BC173" t="s">
        <v>3782</v>
      </c>
    </row>
    <row r="174">
      <c r="S174" t="s">
        <v>258</v>
      </c>
      <c r="T174" t="s">
        <v>648</v>
      </c>
      <c r="AA174" t="s">
        <v>1354</v>
      </c>
      <c r="AD174" t="s">
        <v>1981</v>
      </c>
      <c r="AF174" t="s">
        <v>2236</v>
      </c>
      <c r="AJ174" t="s">
        <v>3056</v>
      </c>
      <c r="BC174" t="s">
        <v>3783</v>
      </c>
    </row>
    <row r="175">
      <c r="S175" t="s">
        <v>259</v>
      </c>
      <c r="T175" t="s">
        <v>649</v>
      </c>
      <c r="AA175" t="s">
        <v>1355</v>
      </c>
      <c r="AD175" t="s">
        <v>1982</v>
      </c>
      <c r="AF175" t="s">
        <v>1739</v>
      </c>
      <c r="AJ175" t="s">
        <v>3057</v>
      </c>
      <c r="BC175" t="s">
        <v>3784</v>
      </c>
    </row>
    <row r="176">
      <c r="S176" t="s">
        <v>260</v>
      </c>
      <c r="T176" t="s">
        <v>650</v>
      </c>
      <c r="AA176" t="s">
        <v>225</v>
      </c>
      <c r="AD176" t="s">
        <v>1983</v>
      </c>
      <c r="AF176" t="s">
        <v>2237</v>
      </c>
      <c r="AJ176" t="s">
        <v>3058</v>
      </c>
      <c r="BC176" t="s">
        <v>3785</v>
      </c>
    </row>
    <row r="177">
      <c r="S177" t="s">
        <v>261</v>
      </c>
      <c r="T177" t="s">
        <v>651</v>
      </c>
      <c r="AA177" t="s">
        <v>1356</v>
      </c>
      <c r="AD177" t="s">
        <v>1984</v>
      </c>
      <c r="AF177" t="s">
        <v>2238</v>
      </c>
      <c r="AJ177" t="s">
        <v>3059</v>
      </c>
      <c r="BC177" t="s">
        <v>3786</v>
      </c>
    </row>
    <row r="178">
      <c r="S178" t="s">
        <v>262</v>
      </c>
      <c r="T178" t="s">
        <v>652</v>
      </c>
      <c r="AA178" t="s">
        <v>1357</v>
      </c>
      <c r="AD178" t="s">
        <v>1985</v>
      </c>
      <c r="AF178" t="s">
        <v>2239</v>
      </c>
      <c r="AJ178" t="s">
        <v>3060</v>
      </c>
      <c r="BC178" t="s">
        <v>3787</v>
      </c>
    </row>
    <row r="179">
      <c r="S179" t="s">
        <v>263</v>
      </c>
      <c r="T179" t="s">
        <v>653</v>
      </c>
      <c r="AA179" t="s">
        <v>1358</v>
      </c>
      <c r="AD179" t="s">
        <v>1986</v>
      </c>
      <c r="AF179" t="s">
        <v>2240</v>
      </c>
      <c r="AJ179" t="s">
        <v>3061</v>
      </c>
      <c r="BC179" t="s">
        <v>3788</v>
      </c>
    </row>
    <row r="180">
      <c r="S180" t="s">
        <v>264</v>
      </c>
      <c r="T180" t="s">
        <v>654</v>
      </c>
      <c r="AA180" t="s">
        <v>1359</v>
      </c>
      <c r="AD180" t="s">
        <v>1987</v>
      </c>
      <c r="AF180" t="s">
        <v>2241</v>
      </c>
      <c r="AJ180" t="s">
        <v>3062</v>
      </c>
      <c r="BC180" t="s">
        <v>3789</v>
      </c>
    </row>
    <row r="181">
      <c r="S181" t="s">
        <v>265</v>
      </c>
      <c r="T181" t="s">
        <v>655</v>
      </c>
      <c r="AA181" t="s">
        <v>1360</v>
      </c>
      <c r="AD181" t="s">
        <v>1988</v>
      </c>
      <c r="AF181" t="s">
        <v>2242</v>
      </c>
      <c r="AJ181" t="s">
        <v>3063</v>
      </c>
      <c r="BC181" t="s">
        <v>3790</v>
      </c>
    </row>
    <row r="182">
      <c r="S182" t="s">
        <v>266</v>
      </c>
      <c r="T182" t="s">
        <v>656</v>
      </c>
      <c r="AA182" t="s">
        <v>1361</v>
      </c>
      <c r="AD182" t="s">
        <v>1989</v>
      </c>
      <c r="AF182" t="s">
        <v>2243</v>
      </c>
      <c r="AJ182" t="s">
        <v>3064</v>
      </c>
      <c r="BC182" t="s">
        <v>3791</v>
      </c>
    </row>
    <row r="183">
      <c r="S183" t="s">
        <v>267</v>
      </c>
      <c r="T183" t="s">
        <v>657</v>
      </c>
      <c r="AA183" t="s">
        <v>1362</v>
      </c>
      <c r="AD183" t="s">
        <v>1990</v>
      </c>
      <c r="AF183" t="s">
        <v>1740</v>
      </c>
      <c r="AJ183" t="s">
        <v>283</v>
      </c>
      <c r="BC183" t="s">
        <v>3792</v>
      </c>
    </row>
    <row r="184">
      <c r="S184" t="s">
        <v>268</v>
      </c>
      <c r="T184" t="s">
        <v>658</v>
      </c>
      <c r="AA184" t="s">
        <v>1363</v>
      </c>
      <c r="AD184" t="s">
        <v>1991</v>
      </c>
      <c r="AF184" t="s">
        <v>2244</v>
      </c>
      <c r="AJ184" t="s">
        <v>3065</v>
      </c>
      <c r="BC184" t="s">
        <v>3793</v>
      </c>
    </row>
    <row r="185">
      <c r="S185" t="s">
        <v>269</v>
      </c>
      <c r="T185" t="s">
        <v>659</v>
      </c>
      <c r="AA185" t="s">
        <v>1364</v>
      </c>
      <c r="AD185" t="s">
        <v>1992</v>
      </c>
      <c r="AF185" t="s">
        <v>2245</v>
      </c>
      <c r="AJ185" t="s">
        <v>3066</v>
      </c>
      <c r="BC185" t="s">
        <v>3794</v>
      </c>
    </row>
    <row r="186">
      <c r="S186" t="s">
        <v>270</v>
      </c>
      <c r="T186" t="s">
        <v>660</v>
      </c>
      <c r="AA186" t="s">
        <v>1365</v>
      </c>
      <c r="AD186" t="s">
        <v>1993</v>
      </c>
      <c r="AF186" t="s">
        <v>2246</v>
      </c>
      <c r="AJ186" t="s">
        <v>3067</v>
      </c>
      <c r="BC186" t="s">
        <v>3795</v>
      </c>
    </row>
    <row r="187">
      <c r="S187" t="s">
        <v>271</v>
      </c>
      <c r="T187" t="s">
        <v>661</v>
      </c>
      <c r="AA187" t="s">
        <v>228</v>
      </c>
      <c r="AD187" t="s">
        <v>1994</v>
      </c>
      <c r="AF187" t="s">
        <v>2247</v>
      </c>
      <c r="AJ187" t="s">
        <v>284</v>
      </c>
      <c r="BC187" t="s">
        <v>3796</v>
      </c>
    </row>
    <row r="188">
      <c r="S188" t="s">
        <v>272</v>
      </c>
      <c r="T188" t="s">
        <v>662</v>
      </c>
      <c r="AA188" t="s">
        <v>1366</v>
      </c>
      <c r="AD188" t="s">
        <v>1995</v>
      </c>
      <c r="AF188" t="s">
        <v>2248</v>
      </c>
      <c r="AJ188" t="s">
        <v>3068</v>
      </c>
      <c r="BC188" t="s">
        <v>3797</v>
      </c>
    </row>
    <row r="189">
      <c r="S189" t="s">
        <v>273</v>
      </c>
      <c r="T189" t="s">
        <v>663</v>
      </c>
      <c r="AA189" t="s">
        <v>1367</v>
      </c>
      <c r="AD189" t="s">
        <v>1996</v>
      </c>
      <c r="AF189" t="s">
        <v>2249</v>
      </c>
      <c r="AJ189" t="s">
        <v>3069</v>
      </c>
      <c r="BC189" t="s">
        <v>3798</v>
      </c>
    </row>
    <row r="190">
      <c r="S190" t="s">
        <v>274</v>
      </c>
      <c r="T190" t="s">
        <v>664</v>
      </c>
      <c r="AA190" t="s">
        <v>1368</v>
      </c>
      <c r="AD190" t="s">
        <v>1997</v>
      </c>
      <c r="AF190" t="s">
        <v>2250</v>
      </c>
      <c r="AJ190" t="s">
        <v>3070</v>
      </c>
      <c r="BC190" t="s">
        <v>3799</v>
      </c>
    </row>
    <row r="191">
      <c r="S191" t="s">
        <v>275</v>
      </c>
      <c r="T191" t="s">
        <v>665</v>
      </c>
      <c r="AA191" t="s">
        <v>1369</v>
      </c>
      <c r="AD191" t="s">
        <v>1998</v>
      </c>
      <c r="AF191" t="s">
        <v>2251</v>
      </c>
      <c r="AJ191" t="s">
        <v>3071</v>
      </c>
      <c r="BC191" t="s">
        <v>3800</v>
      </c>
    </row>
    <row r="192">
      <c r="S192" t="s">
        <v>276</v>
      </c>
      <c r="T192" t="s">
        <v>666</v>
      </c>
      <c r="AA192" t="s">
        <v>1370</v>
      </c>
      <c r="AD192" t="s">
        <v>1999</v>
      </c>
      <c r="AF192" t="s">
        <v>2252</v>
      </c>
      <c r="AJ192" t="s">
        <v>3072</v>
      </c>
      <c r="BC192" t="s">
        <v>3801</v>
      </c>
    </row>
    <row r="193">
      <c r="S193" t="s">
        <v>277</v>
      </c>
      <c r="T193" t="s">
        <v>667</v>
      </c>
      <c r="AA193" t="s">
        <v>1371</v>
      </c>
      <c r="AD193" t="s">
        <v>2000</v>
      </c>
      <c r="AF193" t="s">
        <v>2253</v>
      </c>
      <c r="AJ193" t="s">
        <v>3073</v>
      </c>
      <c r="BC193" t="s">
        <v>3802</v>
      </c>
    </row>
    <row r="194">
      <c r="S194" t="s">
        <v>278</v>
      </c>
      <c r="T194" t="s">
        <v>668</v>
      </c>
      <c r="AA194" t="s">
        <v>1372</v>
      </c>
      <c r="AD194" t="s">
        <v>2001</v>
      </c>
      <c r="AF194" t="s">
        <v>2254</v>
      </c>
      <c r="AJ194" t="s">
        <v>285</v>
      </c>
      <c r="BC194" t="s">
        <v>3803</v>
      </c>
    </row>
    <row r="195">
      <c r="S195" t="s">
        <v>279</v>
      </c>
      <c r="T195" t="s">
        <v>669</v>
      </c>
      <c r="AA195" t="s">
        <v>1373</v>
      </c>
      <c r="AD195" t="s">
        <v>2002</v>
      </c>
      <c r="AF195" t="s">
        <v>1741</v>
      </c>
      <c r="AJ195" t="s">
        <v>3074</v>
      </c>
      <c r="BC195" t="s">
        <v>3804</v>
      </c>
    </row>
    <row r="196">
      <c r="S196" t="s">
        <v>37</v>
      </c>
      <c r="T196" t="s">
        <v>670</v>
      </c>
      <c r="AA196" t="s">
        <v>1374</v>
      </c>
      <c r="AD196" t="s">
        <v>2003</v>
      </c>
      <c r="AF196" t="s">
        <v>2255</v>
      </c>
      <c r="AJ196" t="s">
        <v>286</v>
      </c>
      <c r="BC196" t="s">
        <v>3805</v>
      </c>
    </row>
    <row r="197">
      <c r="S197" t="s">
        <v>280</v>
      </c>
      <c r="T197" t="s">
        <v>671</v>
      </c>
      <c r="AA197" t="s">
        <v>1375</v>
      </c>
      <c r="AD197" t="s">
        <v>2004</v>
      </c>
      <c r="AF197" t="s">
        <v>2256</v>
      </c>
      <c r="AJ197" t="s">
        <v>1570</v>
      </c>
      <c r="BC197" t="s">
        <v>3806</v>
      </c>
    </row>
    <row r="198">
      <c r="S198" t="s">
        <v>281</v>
      </c>
      <c r="T198" t="s">
        <v>672</v>
      </c>
      <c r="AA198" t="s">
        <v>1376</v>
      </c>
      <c r="AD198" t="s">
        <v>2005</v>
      </c>
      <c r="AF198" t="s">
        <v>1742</v>
      </c>
      <c r="AJ198" t="s">
        <v>3075</v>
      </c>
      <c r="BC198" t="s">
        <v>3807</v>
      </c>
    </row>
    <row r="199">
      <c r="S199" t="s">
        <v>282</v>
      </c>
      <c r="T199" t="s">
        <v>673</v>
      </c>
      <c r="AA199" t="s">
        <v>1377</v>
      </c>
      <c r="AD199" t="s">
        <v>2006</v>
      </c>
      <c r="AF199" t="s">
        <v>2257</v>
      </c>
      <c r="AJ199" t="s">
        <v>3076</v>
      </c>
      <c r="BC199" t="s">
        <v>3808</v>
      </c>
    </row>
    <row r="200">
      <c r="S200" t="s">
        <v>283</v>
      </c>
      <c r="T200" t="s">
        <v>674</v>
      </c>
      <c r="AA200" t="s">
        <v>1378</v>
      </c>
      <c r="AD200" t="s">
        <v>2007</v>
      </c>
      <c r="AF200" t="s">
        <v>2258</v>
      </c>
      <c r="AJ200" t="s">
        <v>287</v>
      </c>
      <c r="BC200" t="s">
        <v>3809</v>
      </c>
    </row>
    <row r="201">
      <c r="S201" t="s">
        <v>284</v>
      </c>
      <c r="T201" t="s">
        <v>675</v>
      </c>
      <c r="AA201" t="s">
        <v>1379</v>
      </c>
      <c r="AD201" t="s">
        <v>2008</v>
      </c>
      <c r="AF201" t="s">
        <v>2259</v>
      </c>
      <c r="AJ201" t="s">
        <v>3077</v>
      </c>
      <c r="BC201" t="s">
        <v>3810</v>
      </c>
    </row>
    <row r="202">
      <c r="S202" t="s">
        <v>285</v>
      </c>
      <c r="T202" t="s">
        <v>676</v>
      </c>
      <c r="AA202" t="s">
        <v>1380</v>
      </c>
      <c r="AD202" t="s">
        <v>2009</v>
      </c>
      <c r="AF202" t="s">
        <v>2260</v>
      </c>
      <c r="AJ202" t="s">
        <v>288</v>
      </c>
      <c r="BC202" t="s">
        <v>3811</v>
      </c>
    </row>
    <row r="203">
      <c r="S203" t="s">
        <v>286</v>
      </c>
      <c r="T203" t="s">
        <v>677</v>
      </c>
      <c r="AA203" t="s">
        <v>1381</v>
      </c>
      <c r="AD203" t="s">
        <v>2010</v>
      </c>
      <c r="AF203" t="s">
        <v>2261</v>
      </c>
      <c r="AJ203" t="s">
        <v>3078</v>
      </c>
      <c r="BC203" t="s">
        <v>3812</v>
      </c>
    </row>
    <row r="204">
      <c r="S204" t="s">
        <v>287</v>
      </c>
      <c r="T204" t="s">
        <v>678</v>
      </c>
      <c r="AA204" t="s">
        <v>1382</v>
      </c>
      <c r="AD204" t="s">
        <v>2011</v>
      </c>
      <c r="AF204" t="s">
        <v>2262</v>
      </c>
      <c r="AJ204" t="s">
        <v>1572</v>
      </c>
      <c r="BC204" t="s">
        <v>3813</v>
      </c>
    </row>
    <row r="205">
      <c r="S205" t="s">
        <v>288</v>
      </c>
      <c r="T205" t="s">
        <v>679</v>
      </c>
      <c r="AA205" t="s">
        <v>1383</v>
      </c>
      <c r="AD205" t="s">
        <v>2012</v>
      </c>
      <c r="AF205" t="s">
        <v>2263</v>
      </c>
      <c r="AJ205" t="s">
        <v>3079</v>
      </c>
      <c r="BC205" t="s">
        <v>3814</v>
      </c>
    </row>
    <row r="206">
      <c r="S206" t="s">
        <v>289</v>
      </c>
      <c r="T206" t="s">
        <v>680</v>
      </c>
      <c r="AA206" t="s">
        <v>1384</v>
      </c>
      <c r="AD206" t="s">
        <v>2013</v>
      </c>
      <c r="AF206" t="s">
        <v>2264</v>
      </c>
      <c r="AJ206" t="s">
        <v>289</v>
      </c>
      <c r="BC206" t="s">
        <v>3815</v>
      </c>
    </row>
    <row r="207">
      <c r="S207" t="s">
        <v>290</v>
      </c>
      <c r="T207" t="s">
        <v>681</v>
      </c>
      <c r="AA207" t="s">
        <v>1385</v>
      </c>
      <c r="AD207" t="s">
        <v>2014</v>
      </c>
      <c r="AF207" t="s">
        <v>2265</v>
      </c>
      <c r="AJ207" t="s">
        <v>3080</v>
      </c>
      <c r="BC207" t="s">
        <v>3816</v>
      </c>
    </row>
    <row r="208">
      <c r="S208" t="s">
        <v>291</v>
      </c>
      <c r="T208" t="s">
        <v>682</v>
      </c>
      <c r="AA208" t="s">
        <v>1386</v>
      </c>
      <c r="AD208" t="s">
        <v>2015</v>
      </c>
      <c r="AF208" t="s">
        <v>2266</v>
      </c>
      <c r="AJ208" t="s">
        <v>292</v>
      </c>
      <c r="BC208" t="s">
        <v>3817</v>
      </c>
    </row>
    <row r="209">
      <c r="S209" t="s">
        <v>292</v>
      </c>
      <c r="T209" t="s">
        <v>683</v>
      </c>
      <c r="AA209" t="s">
        <v>1387</v>
      </c>
      <c r="AD209" t="s">
        <v>2016</v>
      </c>
      <c r="AF209" t="s">
        <v>2267</v>
      </c>
      <c r="AJ209" t="s">
        <v>294</v>
      </c>
      <c r="BC209" t="s">
        <v>3818</v>
      </c>
    </row>
    <row r="210">
      <c r="S210" t="s">
        <v>293</v>
      </c>
      <c r="T210" t="s">
        <v>684</v>
      </c>
      <c r="AA210" t="s">
        <v>1388</v>
      </c>
      <c r="AD210" t="s">
        <v>2017</v>
      </c>
      <c r="AF210" t="s">
        <v>2268</v>
      </c>
      <c r="AJ210" t="s">
        <v>3081</v>
      </c>
      <c r="BC210" t="s">
        <v>3819</v>
      </c>
    </row>
    <row r="211">
      <c r="S211" t="s">
        <v>294</v>
      </c>
      <c r="T211" t="s">
        <v>685</v>
      </c>
      <c r="AA211" t="s">
        <v>1389</v>
      </c>
      <c r="AD211" t="s">
        <v>2018</v>
      </c>
      <c r="AF211" t="s">
        <v>2269</v>
      </c>
      <c r="AJ211" t="s">
        <v>1576</v>
      </c>
      <c r="BC211" t="s">
        <v>3820</v>
      </c>
    </row>
    <row r="212">
      <c r="S212" t="s">
        <v>295</v>
      </c>
      <c r="T212" t="s">
        <v>686</v>
      </c>
      <c r="AA212" t="s">
        <v>1390</v>
      </c>
      <c r="AD212" t="s">
        <v>2019</v>
      </c>
      <c r="AF212" t="s">
        <v>2270</v>
      </c>
      <c r="AJ212" t="s">
        <v>3082</v>
      </c>
      <c r="BC212" t="s">
        <v>3821</v>
      </c>
    </row>
    <row r="213">
      <c r="S213" t="s">
        <v>296</v>
      </c>
      <c r="T213" t="s">
        <v>687</v>
      </c>
      <c r="AA213" t="s">
        <v>1391</v>
      </c>
      <c r="AD213" t="s">
        <v>2020</v>
      </c>
      <c r="AF213" t="s">
        <v>1743</v>
      </c>
      <c r="AJ213" t="s">
        <v>295</v>
      </c>
      <c r="BC213" t="s">
        <v>3822</v>
      </c>
    </row>
    <row r="214">
      <c r="S214" t="s">
        <v>297</v>
      </c>
      <c r="T214" t="s">
        <v>688</v>
      </c>
      <c r="AA214" t="s">
        <v>1392</v>
      </c>
      <c r="AD214" t="s">
        <v>2021</v>
      </c>
      <c r="AF214" t="s">
        <v>2271</v>
      </c>
      <c r="AJ214" t="s">
        <v>296</v>
      </c>
      <c r="BC214" t="s">
        <v>3823</v>
      </c>
    </row>
    <row r="215">
      <c r="S215" t="s">
        <v>298</v>
      </c>
      <c r="T215" t="s">
        <v>689</v>
      </c>
      <c r="AA215" t="s">
        <v>229</v>
      </c>
      <c r="AD215" t="s">
        <v>2022</v>
      </c>
      <c r="AF215" t="s">
        <v>2272</v>
      </c>
      <c r="AJ215" t="s">
        <v>3083</v>
      </c>
      <c r="BC215" t="s">
        <v>3824</v>
      </c>
    </row>
    <row r="216">
      <c r="S216" t="s">
        <v>299</v>
      </c>
      <c r="T216" t="s">
        <v>690</v>
      </c>
      <c r="AA216" t="s">
        <v>1393</v>
      </c>
      <c r="AD216" t="s">
        <v>2023</v>
      </c>
      <c r="AF216" t="s">
        <v>2273</v>
      </c>
      <c r="AJ216" t="s">
        <v>3084</v>
      </c>
      <c r="BC216" t="s">
        <v>3825</v>
      </c>
    </row>
    <row r="217">
      <c r="S217" t="s">
        <v>300</v>
      </c>
      <c r="T217" t="s">
        <v>691</v>
      </c>
      <c r="AA217" t="s">
        <v>1394</v>
      </c>
      <c r="AD217" t="s">
        <v>2024</v>
      </c>
      <c r="AF217" t="s">
        <v>2274</v>
      </c>
      <c r="AJ217" t="s">
        <v>3085</v>
      </c>
      <c r="BC217" t="s">
        <v>3826</v>
      </c>
    </row>
    <row r="218">
      <c r="S218" t="s">
        <v>301</v>
      </c>
      <c r="T218" t="s">
        <v>692</v>
      </c>
      <c r="AA218" t="s">
        <v>1395</v>
      </c>
      <c r="AD218" t="s">
        <v>2025</v>
      </c>
      <c r="AF218" t="s">
        <v>2275</v>
      </c>
      <c r="AJ218" t="s">
        <v>297</v>
      </c>
      <c r="BC218" t="s">
        <v>3827</v>
      </c>
    </row>
    <row r="219">
      <c r="S219" t="s">
        <v>302</v>
      </c>
      <c r="T219" t="s">
        <v>693</v>
      </c>
      <c r="AA219" t="s">
        <v>1396</v>
      </c>
      <c r="AD219" t="s">
        <v>2026</v>
      </c>
      <c r="AF219" t="s">
        <v>2276</v>
      </c>
      <c r="AJ219" t="s">
        <v>298</v>
      </c>
      <c r="BC219" t="s">
        <v>3828</v>
      </c>
    </row>
    <row r="220">
      <c r="S220" t="s">
        <v>303</v>
      </c>
      <c r="T220" t="s">
        <v>694</v>
      </c>
      <c r="AA220" t="s">
        <v>1397</v>
      </c>
      <c r="AD220" t="s">
        <v>2027</v>
      </c>
      <c r="AF220" t="s">
        <v>2277</v>
      </c>
      <c r="AJ220" t="s">
        <v>3086</v>
      </c>
      <c r="BC220" t="s">
        <v>3829</v>
      </c>
    </row>
    <row r="221">
      <c r="S221" t="s">
        <v>304</v>
      </c>
      <c r="T221" t="s">
        <v>695</v>
      </c>
      <c r="AA221" t="s">
        <v>1398</v>
      </c>
      <c r="AD221" t="s">
        <v>2028</v>
      </c>
      <c r="AF221" t="s">
        <v>1744</v>
      </c>
      <c r="AJ221" t="s">
        <v>3087</v>
      </c>
      <c r="BC221" t="s">
        <v>3830</v>
      </c>
    </row>
    <row r="222">
      <c r="S222" t="s">
        <v>305</v>
      </c>
      <c r="T222" t="s">
        <v>696</v>
      </c>
      <c r="AA222" t="s">
        <v>1399</v>
      </c>
      <c r="AD222" t="s">
        <v>2029</v>
      </c>
      <c r="AF222" t="s">
        <v>2278</v>
      </c>
      <c r="AJ222" t="s">
        <v>3088</v>
      </c>
      <c r="BC222" t="s">
        <v>3831</v>
      </c>
    </row>
    <row r="223">
      <c r="S223" t="s">
        <v>306</v>
      </c>
      <c r="T223" t="s">
        <v>697</v>
      </c>
      <c r="AA223" t="s">
        <v>1400</v>
      </c>
      <c r="AD223" t="s">
        <v>2030</v>
      </c>
      <c r="AF223" t="s">
        <v>2279</v>
      </c>
      <c r="AJ223" t="s">
        <v>299</v>
      </c>
      <c r="BC223" t="s">
        <v>3832</v>
      </c>
    </row>
    <row r="224">
      <c r="S224" t="s">
        <v>307</v>
      </c>
      <c r="T224" t="s">
        <v>698</v>
      </c>
      <c r="AA224" t="s">
        <v>1401</v>
      </c>
      <c r="AD224" t="s">
        <v>2031</v>
      </c>
      <c r="AF224" t="s">
        <v>2280</v>
      </c>
      <c r="AJ224" t="s">
        <v>3089</v>
      </c>
      <c r="BC224" t="s">
        <v>3833</v>
      </c>
    </row>
    <row r="225">
      <c r="S225" t="s">
        <v>308</v>
      </c>
      <c r="T225" t="s">
        <v>699</v>
      </c>
      <c r="AA225" t="s">
        <v>1402</v>
      </c>
      <c r="AD225" t="s">
        <v>2032</v>
      </c>
      <c r="AF225" t="s">
        <v>2281</v>
      </c>
      <c r="AJ225" t="s">
        <v>300</v>
      </c>
      <c r="BC225" t="s">
        <v>3834</v>
      </c>
    </row>
    <row r="226">
      <c r="S226" t="s">
        <v>309</v>
      </c>
      <c r="T226" t="s">
        <v>700</v>
      </c>
      <c r="AA226" t="s">
        <v>230</v>
      </c>
      <c r="AD226" t="s">
        <v>2033</v>
      </c>
      <c r="AF226" t="s">
        <v>2282</v>
      </c>
      <c r="AJ226" t="s">
        <v>3090</v>
      </c>
      <c r="BC226" t="s">
        <v>3835</v>
      </c>
    </row>
    <row r="227">
      <c r="S227" t="s">
        <v>310</v>
      </c>
      <c r="T227" t="s">
        <v>701</v>
      </c>
      <c r="AA227" t="s">
        <v>1403</v>
      </c>
      <c r="AD227" t="s">
        <v>2034</v>
      </c>
      <c r="AF227" t="s">
        <v>2283</v>
      </c>
      <c r="AJ227" t="s">
        <v>3091</v>
      </c>
      <c r="BC227" t="s">
        <v>3836</v>
      </c>
    </row>
    <row r="228">
      <c r="S228" t="s">
        <v>311</v>
      </c>
      <c r="T228" t="s">
        <v>702</v>
      </c>
      <c r="AA228" t="s">
        <v>1404</v>
      </c>
      <c r="AD228" t="s">
        <v>2035</v>
      </c>
      <c r="AF228" t="s">
        <v>2284</v>
      </c>
      <c r="AJ228" t="s">
        <v>301</v>
      </c>
      <c r="BC228" t="s">
        <v>3837</v>
      </c>
    </row>
    <row r="229">
      <c r="S229" t="s">
        <v>312</v>
      </c>
      <c r="T229" t="s">
        <v>703</v>
      </c>
      <c r="AA229" t="s">
        <v>1405</v>
      </c>
      <c r="AD229" t="s">
        <v>2036</v>
      </c>
      <c r="AF229" t="s">
        <v>2285</v>
      </c>
      <c r="AJ229" t="s">
        <v>3092</v>
      </c>
      <c r="BC229" t="s">
        <v>3838</v>
      </c>
    </row>
    <row r="230">
      <c r="S230" t="s">
        <v>313</v>
      </c>
      <c r="T230" t="s">
        <v>704</v>
      </c>
      <c r="AA230" t="s">
        <v>1406</v>
      </c>
      <c r="AD230" t="s">
        <v>2037</v>
      </c>
      <c r="AF230" t="s">
        <v>1745</v>
      </c>
      <c r="AJ230" t="s">
        <v>302</v>
      </c>
      <c r="BC230" t="s">
        <v>3839</v>
      </c>
    </row>
    <row r="231">
      <c r="S231" t="s">
        <v>314</v>
      </c>
      <c r="T231" t="s">
        <v>705</v>
      </c>
      <c r="AA231" t="s">
        <v>1407</v>
      </c>
      <c r="AD231" t="s">
        <v>2038</v>
      </c>
      <c r="AF231" t="s">
        <v>2286</v>
      </c>
      <c r="AJ231" t="s">
        <v>1593</v>
      </c>
      <c r="BC231" t="s">
        <v>3840</v>
      </c>
    </row>
    <row r="232">
      <c r="S232" t="s">
        <v>315</v>
      </c>
      <c r="T232" t="s">
        <v>706</v>
      </c>
      <c r="AA232" t="s">
        <v>1408</v>
      </c>
      <c r="AD232" t="s">
        <v>2039</v>
      </c>
      <c r="AF232" t="s">
        <v>2287</v>
      </c>
      <c r="AJ232" t="s">
        <v>303</v>
      </c>
      <c r="BC232" t="s">
        <v>3841</v>
      </c>
    </row>
    <row r="233">
      <c r="S233" t="s">
        <v>316</v>
      </c>
      <c r="T233" t="s">
        <v>707</v>
      </c>
      <c r="AA233" t="s">
        <v>1409</v>
      </c>
      <c r="AD233" t="s">
        <v>2040</v>
      </c>
      <c r="AF233" t="s">
        <v>2288</v>
      </c>
      <c r="AJ233" t="s">
        <v>306</v>
      </c>
      <c r="BC233" t="s">
        <v>3842</v>
      </c>
    </row>
    <row r="234">
      <c r="S234" t="s">
        <v>317</v>
      </c>
      <c r="T234" t="s">
        <v>708</v>
      </c>
      <c r="AA234" t="s">
        <v>1410</v>
      </c>
      <c r="AD234" t="s">
        <v>2041</v>
      </c>
      <c r="AF234" t="s">
        <v>2289</v>
      </c>
      <c r="AJ234" t="s">
        <v>3093</v>
      </c>
      <c r="BC234" t="s">
        <v>3843</v>
      </c>
    </row>
    <row r="235">
      <c r="S235" t="s">
        <v>318</v>
      </c>
      <c r="T235" t="s">
        <v>709</v>
      </c>
      <c r="AA235" t="s">
        <v>1411</v>
      </c>
      <c r="AD235" t="s">
        <v>2042</v>
      </c>
      <c r="AF235" t="s">
        <v>2290</v>
      </c>
      <c r="AJ235" t="s">
        <v>3094</v>
      </c>
      <c r="BC235" t="s">
        <v>3844</v>
      </c>
    </row>
    <row r="236">
      <c r="S236" t="s">
        <v>319</v>
      </c>
      <c r="T236" t="s">
        <v>710</v>
      </c>
      <c r="AA236" t="s">
        <v>1412</v>
      </c>
      <c r="AD236" t="s">
        <v>2043</v>
      </c>
      <c r="AF236" t="s">
        <v>2291</v>
      </c>
      <c r="AJ236" t="s">
        <v>308</v>
      </c>
      <c r="BC236" t="s">
        <v>3845</v>
      </c>
    </row>
    <row r="237">
      <c r="S237" t="s">
        <v>320</v>
      </c>
      <c r="T237" t="s">
        <v>711</v>
      </c>
      <c r="AA237" t="s">
        <v>1413</v>
      </c>
      <c r="AD237" t="s">
        <v>2044</v>
      </c>
      <c r="AF237" t="s">
        <v>2292</v>
      </c>
      <c r="AJ237" t="s">
        <v>323</v>
      </c>
      <c r="BC237" t="s">
        <v>3846</v>
      </c>
    </row>
    <row r="238">
      <c r="S238" t="s">
        <v>321</v>
      </c>
      <c r="T238" t="s">
        <v>712</v>
      </c>
      <c r="AA238" t="s">
        <v>1414</v>
      </c>
      <c r="AD238" t="s">
        <v>2045</v>
      </c>
      <c r="AF238" t="s">
        <v>2293</v>
      </c>
      <c r="AJ238" t="s">
        <v>324</v>
      </c>
      <c r="BC238" t="s">
        <v>3847</v>
      </c>
    </row>
    <row r="239">
      <c r="S239" t="s">
        <v>322</v>
      </c>
      <c r="T239" t="s">
        <v>713</v>
      </c>
      <c r="AA239" t="s">
        <v>1415</v>
      </c>
      <c r="AD239" t="s">
        <v>2046</v>
      </c>
      <c r="AF239" t="s">
        <v>2294</v>
      </c>
      <c r="AJ239" t="s">
        <v>1601</v>
      </c>
      <c r="BC239" t="s">
        <v>3848</v>
      </c>
    </row>
    <row r="240">
      <c r="S240" t="s">
        <v>323</v>
      </c>
      <c r="T240" t="s">
        <v>714</v>
      </c>
      <c r="AA240" t="s">
        <v>1416</v>
      </c>
      <c r="AD240" t="s">
        <v>2047</v>
      </c>
      <c r="AF240" t="s">
        <v>2295</v>
      </c>
      <c r="AJ240" t="s">
        <v>325</v>
      </c>
      <c r="BC240" t="s">
        <v>3849</v>
      </c>
    </row>
    <row r="241">
      <c r="S241" t="s">
        <v>324</v>
      </c>
      <c r="T241" t="s">
        <v>715</v>
      </c>
      <c r="AA241" t="s">
        <v>1417</v>
      </c>
      <c r="AD241" t="s">
        <v>2048</v>
      </c>
      <c r="AF241" t="s">
        <v>2296</v>
      </c>
      <c r="AJ241" t="s">
        <v>326</v>
      </c>
      <c r="BC241" t="s">
        <v>3850</v>
      </c>
    </row>
    <row r="242">
      <c r="S242" t="s">
        <v>325</v>
      </c>
      <c r="T242" t="s">
        <v>716</v>
      </c>
      <c r="AA242" t="s">
        <v>1418</v>
      </c>
      <c r="AD242" t="s">
        <v>2049</v>
      </c>
      <c r="AF242" t="s">
        <v>2297</v>
      </c>
      <c r="AJ242" t="s">
        <v>327</v>
      </c>
      <c r="BC242" t="s">
        <v>3851</v>
      </c>
    </row>
    <row r="243">
      <c r="S243" t="s">
        <v>326</v>
      </c>
      <c r="T243" t="s">
        <v>717</v>
      </c>
      <c r="AA243" t="s">
        <v>1419</v>
      </c>
      <c r="AD243" t="s">
        <v>2050</v>
      </c>
      <c r="AF243" t="s">
        <v>2298</v>
      </c>
      <c r="AJ243" t="s">
        <v>328</v>
      </c>
      <c r="BC243" t="s">
        <v>3852</v>
      </c>
    </row>
    <row r="244">
      <c r="S244" t="s">
        <v>327</v>
      </c>
      <c r="T244" t="s">
        <v>718</v>
      </c>
      <c r="AA244" t="s">
        <v>1420</v>
      </c>
      <c r="AD244" t="s">
        <v>2051</v>
      </c>
      <c r="AF244" t="s">
        <v>2299</v>
      </c>
      <c r="AJ244" t="s">
        <v>330</v>
      </c>
      <c r="BC244" t="s">
        <v>3853</v>
      </c>
    </row>
    <row r="245">
      <c r="S245" t="s">
        <v>328</v>
      </c>
      <c r="T245" t="s">
        <v>719</v>
      </c>
      <c r="AA245" t="s">
        <v>1421</v>
      </c>
      <c r="AD245" t="s">
        <v>2052</v>
      </c>
      <c r="AF245" t="s">
        <v>2300</v>
      </c>
      <c r="AJ245" t="s">
        <v>331</v>
      </c>
      <c r="BC245" t="s">
        <v>3854</v>
      </c>
    </row>
    <row r="246">
      <c r="S246" t="s">
        <v>329</v>
      </c>
      <c r="T246" t="s">
        <v>720</v>
      </c>
      <c r="AA246" t="s">
        <v>1422</v>
      </c>
      <c r="AD246" t="s">
        <v>2053</v>
      </c>
      <c r="AF246" t="s">
        <v>2301</v>
      </c>
      <c r="AJ246" t="s">
        <v>332</v>
      </c>
      <c r="BC246" t="s">
        <v>3855</v>
      </c>
    </row>
    <row r="247">
      <c r="S247" t="s">
        <v>330</v>
      </c>
      <c r="T247" t="s">
        <v>721</v>
      </c>
      <c r="AA247" t="s">
        <v>1423</v>
      </c>
      <c r="AD247" t="s">
        <v>2054</v>
      </c>
      <c r="AF247" t="s">
        <v>2302</v>
      </c>
      <c r="AJ247" t="s">
        <v>334</v>
      </c>
      <c r="BC247" t="s">
        <v>3856</v>
      </c>
    </row>
    <row r="248">
      <c r="S248" t="s">
        <v>331</v>
      </c>
      <c r="T248" t="s">
        <v>722</v>
      </c>
      <c r="AA248" t="s">
        <v>1424</v>
      </c>
      <c r="AD248" t="s">
        <v>2055</v>
      </c>
      <c r="AF248" t="s">
        <v>2303</v>
      </c>
      <c r="AJ248" t="s">
        <v>335</v>
      </c>
      <c r="BC248" t="s">
        <v>3857</v>
      </c>
    </row>
    <row r="249">
      <c r="S249" t="s">
        <v>332</v>
      </c>
      <c r="T249" t="s">
        <v>723</v>
      </c>
      <c r="AA249" t="s">
        <v>1425</v>
      </c>
      <c r="AD249" t="s">
        <v>2056</v>
      </c>
      <c r="AF249" t="s">
        <v>2304</v>
      </c>
      <c r="AJ249" t="s">
        <v>345</v>
      </c>
      <c r="BC249" t="s">
        <v>3858</v>
      </c>
    </row>
    <row r="250">
      <c r="S250" t="s">
        <v>333</v>
      </c>
      <c r="T250" t="s">
        <v>724</v>
      </c>
      <c r="AA250" t="s">
        <v>1426</v>
      </c>
      <c r="AD250" t="s">
        <v>2057</v>
      </c>
      <c r="AF250" t="s">
        <v>2305</v>
      </c>
      <c r="AJ250" t="s">
        <v>346</v>
      </c>
      <c r="BC250" t="s">
        <v>3859</v>
      </c>
    </row>
    <row r="251">
      <c r="S251" t="s">
        <v>334</v>
      </c>
      <c r="T251" t="s">
        <v>725</v>
      </c>
      <c r="AA251" t="s">
        <v>1427</v>
      </c>
      <c r="AD251" t="s">
        <v>2058</v>
      </c>
      <c r="AF251" t="s">
        <v>2306</v>
      </c>
      <c r="AJ251" t="s">
        <v>347</v>
      </c>
      <c r="BC251" t="s">
        <v>3860</v>
      </c>
    </row>
    <row r="252">
      <c r="S252" t="s">
        <v>335</v>
      </c>
      <c r="T252" t="s">
        <v>726</v>
      </c>
      <c r="AA252" t="s">
        <v>1428</v>
      </c>
      <c r="AD252" t="s">
        <v>2059</v>
      </c>
      <c r="AF252" t="s">
        <v>2307</v>
      </c>
      <c r="AJ252" t="s">
        <v>1611</v>
      </c>
      <c r="BC252" t="s">
        <v>3861</v>
      </c>
    </row>
    <row r="253">
      <c r="S253" t="s">
        <v>336</v>
      </c>
      <c r="T253" t="s">
        <v>727</v>
      </c>
      <c r="AA253" t="s">
        <v>1429</v>
      </c>
      <c r="AD253" t="s">
        <v>2060</v>
      </c>
      <c r="AF253" t="s">
        <v>2308</v>
      </c>
      <c r="AJ253" t="s">
        <v>348</v>
      </c>
      <c r="BC253" t="s">
        <v>3862</v>
      </c>
    </row>
    <row r="254">
      <c r="S254" t="s">
        <v>337</v>
      </c>
      <c r="T254" t="s">
        <v>728</v>
      </c>
      <c r="AA254" t="s">
        <v>1430</v>
      </c>
      <c r="AD254" t="s">
        <v>2061</v>
      </c>
      <c r="AF254" t="s">
        <v>2309</v>
      </c>
      <c r="AJ254" t="s">
        <v>351</v>
      </c>
      <c r="BC254" t="s">
        <v>3863</v>
      </c>
    </row>
    <row r="255">
      <c r="S255" t="s">
        <v>338</v>
      </c>
      <c r="T255" t="s">
        <v>729</v>
      </c>
      <c r="AA255" t="s">
        <v>231</v>
      </c>
      <c r="AD255" t="s">
        <v>2062</v>
      </c>
      <c r="AF255" t="s">
        <v>2310</v>
      </c>
      <c r="AJ255" t="s">
        <v>3095</v>
      </c>
      <c r="BC255" t="s">
        <v>3864</v>
      </c>
    </row>
    <row r="256">
      <c r="S256" t="s">
        <v>339</v>
      </c>
      <c r="T256" t="s">
        <v>730</v>
      </c>
      <c r="AA256" t="s">
        <v>1431</v>
      </c>
      <c r="AD256" t="s">
        <v>2063</v>
      </c>
      <c r="AF256" t="s">
        <v>2311</v>
      </c>
      <c r="AJ256" t="s">
        <v>3096</v>
      </c>
      <c r="BC256" t="s">
        <v>3865</v>
      </c>
    </row>
    <row r="257">
      <c r="S257" t="s">
        <v>340</v>
      </c>
      <c r="T257" t="s">
        <v>731</v>
      </c>
      <c r="AA257" t="s">
        <v>1432</v>
      </c>
      <c r="AD257" t="s">
        <v>2064</v>
      </c>
      <c r="AF257" t="s">
        <v>2312</v>
      </c>
      <c r="AJ257" t="s">
        <v>353</v>
      </c>
      <c r="BC257" t="s">
        <v>3866</v>
      </c>
    </row>
    <row r="258">
      <c r="S258" t="s">
        <v>341</v>
      </c>
      <c r="T258" t="s">
        <v>732</v>
      </c>
      <c r="AA258" t="s">
        <v>1433</v>
      </c>
      <c r="AD258" t="s">
        <v>2065</v>
      </c>
      <c r="AF258" t="s">
        <v>2313</v>
      </c>
      <c r="AJ258" t="s">
        <v>354</v>
      </c>
      <c r="BC258" t="s">
        <v>3867</v>
      </c>
    </row>
    <row r="259">
      <c r="S259" t="s">
        <v>342</v>
      </c>
      <c r="T259" t="s">
        <v>733</v>
      </c>
      <c r="AA259" t="s">
        <v>1434</v>
      </c>
      <c r="AD259" t="s">
        <v>2066</v>
      </c>
      <c r="AF259" t="s">
        <v>2314</v>
      </c>
      <c r="AJ259" t="s">
        <v>356</v>
      </c>
      <c r="BC259" t="s">
        <v>3868</v>
      </c>
    </row>
    <row r="260">
      <c r="S260" t="s">
        <v>343</v>
      </c>
      <c r="T260" t="s">
        <v>734</v>
      </c>
      <c r="AA260" t="s">
        <v>1435</v>
      </c>
      <c r="AD260" t="s">
        <v>2067</v>
      </c>
      <c r="AF260" t="s">
        <v>2315</v>
      </c>
      <c r="AJ260" t="s">
        <v>357</v>
      </c>
      <c r="BC260" t="s">
        <v>3869</v>
      </c>
    </row>
    <row r="261">
      <c r="S261" t="s">
        <v>344</v>
      </c>
      <c r="T261" t="s">
        <v>735</v>
      </c>
      <c r="AA261" t="s">
        <v>1436</v>
      </c>
      <c r="AD261" t="s">
        <v>2068</v>
      </c>
      <c r="AF261" t="s">
        <v>2316</v>
      </c>
      <c r="AJ261" t="s">
        <v>358</v>
      </c>
      <c r="BC261" t="s">
        <v>3870</v>
      </c>
    </row>
    <row r="262">
      <c r="S262" t="s">
        <v>345</v>
      </c>
      <c r="T262" t="s">
        <v>736</v>
      </c>
      <c r="AA262" t="s">
        <v>1437</v>
      </c>
      <c r="AD262" t="s">
        <v>2069</v>
      </c>
      <c r="AF262" t="s">
        <v>2317</v>
      </c>
      <c r="AJ262" t="s">
        <v>360</v>
      </c>
      <c r="BC262" t="s">
        <v>3871</v>
      </c>
    </row>
    <row r="263">
      <c r="S263" t="s">
        <v>346</v>
      </c>
      <c r="T263" t="s">
        <v>737</v>
      </c>
      <c r="AA263" t="s">
        <v>1438</v>
      </c>
      <c r="AD263" t="s">
        <v>2070</v>
      </c>
      <c r="AF263" t="s">
        <v>2318</v>
      </c>
      <c r="AJ263" t="s">
        <v>361</v>
      </c>
      <c r="BC263" t="s">
        <v>3872</v>
      </c>
    </row>
    <row r="264">
      <c r="S264" t="s">
        <v>347</v>
      </c>
      <c r="T264" t="s">
        <v>738</v>
      </c>
      <c r="AA264" t="s">
        <v>1439</v>
      </c>
      <c r="AD264" t="s">
        <v>2071</v>
      </c>
      <c r="AF264" t="s">
        <v>2319</v>
      </c>
      <c r="AJ264" t="s">
        <v>362</v>
      </c>
      <c r="BC264" t="s">
        <v>3873</v>
      </c>
    </row>
    <row r="265">
      <c r="S265" t="s">
        <v>348</v>
      </c>
      <c r="T265" t="s">
        <v>739</v>
      </c>
      <c r="AA265" t="s">
        <v>1440</v>
      </c>
      <c r="AD265" t="s">
        <v>2072</v>
      </c>
      <c r="AF265" t="s">
        <v>2320</v>
      </c>
      <c r="AJ265" t="s">
        <v>363</v>
      </c>
      <c r="BC265" t="s">
        <v>3874</v>
      </c>
    </row>
    <row r="266">
      <c r="S266" t="s">
        <v>349</v>
      </c>
      <c r="T266" t="s">
        <v>740</v>
      </c>
      <c r="AA266" t="s">
        <v>1441</v>
      </c>
      <c r="AD266" t="s">
        <v>2073</v>
      </c>
      <c r="AF266" t="s">
        <v>2321</v>
      </c>
      <c r="AJ266" t="s">
        <v>364</v>
      </c>
      <c r="BC266" t="s">
        <v>3875</v>
      </c>
    </row>
    <row r="267">
      <c r="S267" t="s">
        <v>350</v>
      </c>
      <c r="T267" t="s">
        <v>741</v>
      </c>
      <c r="AA267" t="s">
        <v>1442</v>
      </c>
      <c r="AD267" t="s">
        <v>2074</v>
      </c>
      <c r="AF267" t="s">
        <v>2322</v>
      </c>
      <c r="AJ267" t="s">
        <v>371</v>
      </c>
      <c r="BC267" t="s">
        <v>3876</v>
      </c>
    </row>
    <row r="268">
      <c r="S268" t="s">
        <v>351</v>
      </c>
      <c r="T268" t="s">
        <v>742</v>
      </c>
      <c r="AA268" t="s">
        <v>1443</v>
      </c>
      <c r="AD268" t="s">
        <v>2075</v>
      </c>
      <c r="AF268" t="s">
        <v>2323</v>
      </c>
      <c r="AJ268" t="s">
        <v>372</v>
      </c>
      <c r="BC268" t="s">
        <v>3877</v>
      </c>
    </row>
    <row r="269">
      <c r="S269" t="s">
        <v>352</v>
      </c>
      <c r="T269" t="s">
        <v>743</v>
      </c>
      <c r="AA269" t="s">
        <v>1444</v>
      </c>
      <c r="AF269" t="s">
        <v>2324</v>
      </c>
      <c r="AJ269" t="s">
        <v>1623</v>
      </c>
      <c r="BC269" t="s">
        <v>3878</v>
      </c>
    </row>
    <row r="270">
      <c r="S270" t="s">
        <v>353</v>
      </c>
      <c r="T270" t="s">
        <v>744</v>
      </c>
      <c r="AA270" t="s">
        <v>1445</v>
      </c>
      <c r="AF270" t="s">
        <v>2325</v>
      </c>
      <c r="AJ270" t="s">
        <v>374</v>
      </c>
      <c r="BC270" t="s">
        <v>3879</v>
      </c>
    </row>
    <row r="271">
      <c r="S271" t="s">
        <v>354</v>
      </c>
      <c r="T271" t="s">
        <v>745</v>
      </c>
      <c r="AA271" t="s">
        <v>1446</v>
      </c>
      <c r="AF271" t="s">
        <v>2326</v>
      </c>
      <c r="AJ271" t="s">
        <v>376</v>
      </c>
      <c r="BC271" t="s">
        <v>3880</v>
      </c>
    </row>
    <row r="272">
      <c r="S272" t="s">
        <v>355</v>
      </c>
      <c r="T272" t="s">
        <v>746</v>
      </c>
      <c r="AA272" t="s">
        <v>1447</v>
      </c>
      <c r="AF272" t="s">
        <v>2327</v>
      </c>
      <c r="AJ272" t="s">
        <v>377</v>
      </c>
      <c r="BC272" t="s">
        <v>3881</v>
      </c>
    </row>
    <row r="273">
      <c r="S273" t="s">
        <v>356</v>
      </c>
      <c r="T273" t="s">
        <v>747</v>
      </c>
      <c r="AA273" t="s">
        <v>1448</v>
      </c>
      <c r="AF273" t="s">
        <v>1746</v>
      </c>
      <c r="AJ273" t="s">
        <v>378</v>
      </c>
      <c r="BC273" t="s">
        <v>3882</v>
      </c>
    </row>
    <row r="274">
      <c r="S274" t="s">
        <v>357</v>
      </c>
      <c r="T274" t="s">
        <v>748</v>
      </c>
      <c r="AA274" t="s">
        <v>1449</v>
      </c>
      <c r="AF274" t="s">
        <v>2328</v>
      </c>
      <c r="AJ274" t="s">
        <v>380</v>
      </c>
      <c r="BC274" t="s">
        <v>3883</v>
      </c>
    </row>
    <row r="275">
      <c r="S275" t="s">
        <v>358</v>
      </c>
      <c r="T275" t="s">
        <v>749</v>
      </c>
      <c r="AA275" t="s">
        <v>1450</v>
      </c>
      <c r="AF275" t="s">
        <v>2329</v>
      </c>
      <c r="AJ275" t="s">
        <v>381</v>
      </c>
      <c r="BC275" t="s">
        <v>3884</v>
      </c>
    </row>
    <row r="276">
      <c r="S276" t="s">
        <v>359</v>
      </c>
      <c r="T276" t="s">
        <v>750</v>
      </c>
      <c r="AA276" t="s">
        <v>1451</v>
      </c>
      <c r="AF276" t="s">
        <v>2330</v>
      </c>
      <c r="AJ276" t="s">
        <v>389</v>
      </c>
      <c r="BC276" t="s">
        <v>3885</v>
      </c>
    </row>
    <row r="277">
      <c r="S277" t="s">
        <v>360</v>
      </c>
      <c r="T277" t="s">
        <v>751</v>
      </c>
      <c r="AA277" t="s">
        <v>1452</v>
      </c>
      <c r="AF277" t="s">
        <v>2331</v>
      </c>
      <c r="AJ277" t="s">
        <v>390</v>
      </c>
      <c r="BC277" t="s">
        <v>3886</v>
      </c>
    </row>
    <row r="278">
      <c r="S278" t="s">
        <v>361</v>
      </c>
      <c r="T278" t="s">
        <v>752</v>
      </c>
      <c r="AA278" t="s">
        <v>1453</v>
      </c>
      <c r="AF278" t="s">
        <v>2332</v>
      </c>
      <c r="AJ278" t="s">
        <v>3097</v>
      </c>
      <c r="BC278" t="s">
        <v>3887</v>
      </c>
    </row>
    <row r="279">
      <c r="S279" t="s">
        <v>362</v>
      </c>
      <c r="T279" t="s">
        <v>753</v>
      </c>
      <c r="AA279" t="s">
        <v>1454</v>
      </c>
      <c r="AF279" t="s">
        <v>2333</v>
      </c>
      <c r="AJ279" t="s">
        <v>391</v>
      </c>
      <c r="BC279" t="s">
        <v>3888</v>
      </c>
    </row>
    <row r="280">
      <c r="S280" t="s">
        <v>363</v>
      </c>
      <c r="T280" t="s">
        <v>754</v>
      </c>
      <c r="AA280" t="s">
        <v>1455</v>
      </c>
      <c r="AF280" t="s">
        <v>1747</v>
      </c>
      <c r="AJ280" t="s">
        <v>3098</v>
      </c>
      <c r="BC280" t="s">
        <v>3889</v>
      </c>
    </row>
    <row r="281">
      <c r="S281" t="s">
        <v>364</v>
      </c>
      <c r="T281" t="s">
        <v>755</v>
      </c>
      <c r="AA281" t="s">
        <v>1456</v>
      </c>
      <c r="AF281" t="s">
        <v>2334</v>
      </c>
      <c r="AJ281" t="s">
        <v>3099</v>
      </c>
      <c r="BC281" t="s">
        <v>3890</v>
      </c>
    </row>
    <row r="282">
      <c r="S282" t="s">
        <v>365</v>
      </c>
      <c r="T282" t="s">
        <v>756</v>
      </c>
      <c r="AA282" t="s">
        <v>1457</v>
      </c>
      <c r="AF282" t="s">
        <v>2335</v>
      </c>
      <c r="AJ282" t="s">
        <v>393</v>
      </c>
      <c r="BC282" t="s">
        <v>3891</v>
      </c>
    </row>
    <row r="283">
      <c r="S283" t="s">
        <v>366</v>
      </c>
      <c r="T283" t="s">
        <v>757</v>
      </c>
      <c r="AA283" t="s">
        <v>1458</v>
      </c>
      <c r="AF283" t="s">
        <v>2336</v>
      </c>
      <c r="AJ283" t="s">
        <v>1635</v>
      </c>
      <c r="BC283" t="s">
        <v>3892</v>
      </c>
    </row>
    <row r="284">
      <c r="S284" t="s">
        <v>367</v>
      </c>
      <c r="T284" t="s">
        <v>758</v>
      </c>
      <c r="AA284" t="s">
        <v>1459</v>
      </c>
      <c r="AF284" t="s">
        <v>2337</v>
      </c>
      <c r="AJ284" t="s">
        <v>394</v>
      </c>
      <c r="BC284" t="s">
        <v>3893</v>
      </c>
    </row>
    <row r="285">
      <c r="S285" t="s">
        <v>368</v>
      </c>
      <c r="T285" t="s">
        <v>759</v>
      </c>
      <c r="AA285" t="s">
        <v>1460</v>
      </c>
      <c r="AF285" t="s">
        <v>2338</v>
      </c>
      <c r="AJ285" t="s">
        <v>396</v>
      </c>
      <c r="BC285" t="s">
        <v>3894</v>
      </c>
    </row>
    <row r="286">
      <c r="S286" t="s">
        <v>369</v>
      </c>
      <c r="T286" t="s">
        <v>760</v>
      </c>
      <c r="AA286" t="s">
        <v>1461</v>
      </c>
      <c r="AF286" t="s">
        <v>2339</v>
      </c>
      <c r="AJ286" t="s">
        <v>397</v>
      </c>
      <c r="BC286" t="s">
        <v>3895</v>
      </c>
    </row>
    <row r="287">
      <c r="S287" t="s">
        <v>370</v>
      </c>
      <c r="T287" t="s">
        <v>761</v>
      </c>
      <c r="AA287" t="s">
        <v>1462</v>
      </c>
      <c r="AF287" t="s">
        <v>2340</v>
      </c>
      <c r="AJ287" t="s">
        <v>398</v>
      </c>
      <c r="BC287" t="s">
        <v>3896</v>
      </c>
    </row>
    <row r="288">
      <c r="S288" t="s">
        <v>371</v>
      </c>
      <c r="T288" t="s">
        <v>762</v>
      </c>
      <c r="AA288" t="s">
        <v>1463</v>
      </c>
      <c r="AF288" t="s">
        <v>2341</v>
      </c>
      <c r="AJ288" t="s">
        <v>400</v>
      </c>
      <c r="BC288" t="s">
        <v>3897</v>
      </c>
    </row>
    <row r="289">
      <c r="S289" t="s">
        <v>372</v>
      </c>
      <c r="T289" t="s">
        <v>763</v>
      </c>
      <c r="AA289" t="s">
        <v>1464</v>
      </c>
      <c r="AF289" t="s">
        <v>2342</v>
      </c>
      <c r="AJ289" t="s">
        <v>401</v>
      </c>
      <c r="BC289" t="s">
        <v>3898</v>
      </c>
    </row>
    <row r="290">
      <c r="S290" t="s">
        <v>373</v>
      </c>
      <c r="T290" t="s">
        <v>764</v>
      </c>
      <c r="AA290" t="s">
        <v>1465</v>
      </c>
      <c r="AF290" t="s">
        <v>2343</v>
      </c>
      <c r="AJ290" t="s">
        <v>409</v>
      </c>
      <c r="BC290" t="s">
        <v>3899</v>
      </c>
    </row>
    <row r="291">
      <c r="S291" t="s">
        <v>374</v>
      </c>
      <c r="T291" t="s">
        <v>765</v>
      </c>
      <c r="AA291" t="s">
        <v>1466</v>
      </c>
      <c r="AF291" t="s">
        <v>1749</v>
      </c>
      <c r="AJ291" t="s">
        <v>412</v>
      </c>
      <c r="BC291" t="s">
        <v>3900</v>
      </c>
    </row>
    <row r="292">
      <c r="S292" t="s">
        <v>375</v>
      </c>
      <c r="T292" t="s">
        <v>766</v>
      </c>
      <c r="AA292" t="s">
        <v>1467</v>
      </c>
      <c r="AF292" t="s">
        <v>2344</v>
      </c>
      <c r="AJ292" t="s">
        <v>414</v>
      </c>
      <c r="BC292" t="s">
        <v>3901</v>
      </c>
    </row>
    <row r="293">
      <c r="S293" t="s">
        <v>376</v>
      </c>
      <c r="T293" t="s">
        <v>767</v>
      </c>
      <c r="AA293" t="s">
        <v>1468</v>
      </c>
      <c r="AF293" t="s">
        <v>2345</v>
      </c>
      <c r="AJ293" t="s">
        <v>416</v>
      </c>
      <c r="BC293" t="s">
        <v>3902</v>
      </c>
    </row>
    <row r="294">
      <c r="S294" t="s">
        <v>377</v>
      </c>
      <c r="T294" t="s">
        <v>768</v>
      </c>
      <c r="AA294" t="s">
        <v>1469</v>
      </c>
      <c r="AF294" t="s">
        <v>2346</v>
      </c>
      <c r="AJ294" t="s">
        <v>417</v>
      </c>
      <c r="BC294" t="s">
        <v>3903</v>
      </c>
    </row>
    <row r="295">
      <c r="S295" t="s">
        <v>378</v>
      </c>
      <c r="T295" t="s">
        <v>769</v>
      </c>
      <c r="AA295" t="s">
        <v>1470</v>
      </c>
      <c r="AF295" t="s">
        <v>2347</v>
      </c>
      <c r="AJ295" t="s">
        <v>419</v>
      </c>
      <c r="BC295" t="s">
        <v>3904</v>
      </c>
    </row>
    <row r="296">
      <c r="S296" t="s">
        <v>379</v>
      </c>
      <c r="T296" t="s">
        <v>770</v>
      </c>
      <c r="AA296" t="s">
        <v>1471</v>
      </c>
      <c r="AF296" t="s">
        <v>2348</v>
      </c>
      <c r="AJ296" t="s">
        <v>420</v>
      </c>
      <c r="BC296" t="s">
        <v>3905</v>
      </c>
    </row>
    <row r="297">
      <c r="S297" t="s">
        <v>380</v>
      </c>
      <c r="T297" t="s">
        <v>771</v>
      </c>
      <c r="AA297" t="s">
        <v>1472</v>
      </c>
      <c r="AF297" t="s">
        <v>2349</v>
      </c>
      <c r="AJ297" t="s">
        <v>421</v>
      </c>
      <c r="BC297" t="s">
        <v>3906</v>
      </c>
    </row>
    <row r="298">
      <c r="S298" t="s">
        <v>381</v>
      </c>
      <c r="T298" t="s">
        <v>772</v>
      </c>
      <c r="AA298" t="s">
        <v>1473</v>
      </c>
      <c r="AF298" t="s">
        <v>2350</v>
      </c>
      <c r="AJ298" t="s">
        <v>429</v>
      </c>
      <c r="BC298" t="s">
        <v>3907</v>
      </c>
    </row>
    <row r="299">
      <c r="S299" t="s">
        <v>382</v>
      </c>
      <c r="T299" t="s">
        <v>773</v>
      </c>
      <c r="AA299" t="s">
        <v>1474</v>
      </c>
      <c r="AF299" t="s">
        <v>2351</v>
      </c>
      <c r="AJ299" t="s">
        <v>1650</v>
      </c>
      <c r="BC299" t="s">
        <v>3908</v>
      </c>
    </row>
    <row r="300">
      <c r="S300" t="s">
        <v>383</v>
      </c>
      <c r="T300" t="s">
        <v>774</v>
      </c>
      <c r="AA300" t="s">
        <v>1475</v>
      </c>
      <c r="AF300" t="s">
        <v>2352</v>
      </c>
      <c r="AJ300" t="s">
        <v>431</v>
      </c>
      <c r="BC300" t="s">
        <v>3909</v>
      </c>
    </row>
    <row r="301">
      <c r="S301" t="s">
        <v>384</v>
      </c>
      <c r="T301" t="s">
        <v>775</v>
      </c>
      <c r="AA301" t="s">
        <v>232</v>
      </c>
      <c r="AF301" t="s">
        <v>2353</v>
      </c>
      <c r="AJ301" t="s">
        <v>3100</v>
      </c>
      <c r="BC301" t="s">
        <v>3910</v>
      </c>
    </row>
    <row r="302">
      <c r="S302" t="s">
        <v>385</v>
      </c>
      <c r="T302" t="s">
        <v>776</v>
      </c>
      <c r="AA302" t="s">
        <v>1476</v>
      </c>
      <c r="AF302" t="s">
        <v>2354</v>
      </c>
      <c r="AJ302" t="s">
        <v>433</v>
      </c>
      <c r="BC302" t="s">
        <v>3911</v>
      </c>
    </row>
    <row r="303">
      <c r="S303" t="s">
        <v>386</v>
      </c>
      <c r="T303" t="s">
        <v>777</v>
      </c>
      <c r="AA303" t="s">
        <v>1477</v>
      </c>
      <c r="AF303" t="s">
        <v>2355</v>
      </c>
      <c r="AJ303" t="s">
        <v>434</v>
      </c>
      <c r="BC303" t="s">
        <v>3912</v>
      </c>
    </row>
    <row r="304">
      <c r="S304" t="s">
        <v>387</v>
      </c>
      <c r="T304" t="s">
        <v>778</v>
      </c>
      <c r="AA304" t="s">
        <v>1478</v>
      </c>
      <c r="AF304" t="s">
        <v>2356</v>
      </c>
      <c r="AJ304" t="s">
        <v>436</v>
      </c>
      <c r="BC304" t="s">
        <v>3913</v>
      </c>
    </row>
    <row r="305">
      <c r="S305" t="s">
        <v>388</v>
      </c>
      <c r="T305" t="s">
        <v>779</v>
      </c>
      <c r="AA305" t="s">
        <v>1479</v>
      </c>
      <c r="AF305" t="s">
        <v>2357</v>
      </c>
      <c r="AJ305" t="s">
        <v>437</v>
      </c>
      <c r="BC305" t="s">
        <v>3914</v>
      </c>
    </row>
    <row r="306">
      <c r="S306" t="s">
        <v>389</v>
      </c>
      <c r="T306" t="s">
        <v>780</v>
      </c>
      <c r="AA306" t="s">
        <v>1480</v>
      </c>
      <c r="AF306" t="s">
        <v>2358</v>
      </c>
      <c r="AJ306" t="s">
        <v>438</v>
      </c>
      <c r="BC306" t="s">
        <v>3915</v>
      </c>
    </row>
    <row r="307">
      <c r="S307" t="s">
        <v>390</v>
      </c>
      <c r="T307" t="s">
        <v>781</v>
      </c>
      <c r="AA307" t="s">
        <v>1481</v>
      </c>
      <c r="AF307" t="s">
        <v>2359</v>
      </c>
      <c r="AJ307" t="s">
        <v>440</v>
      </c>
      <c r="BC307" t="s">
        <v>3916</v>
      </c>
    </row>
    <row r="308">
      <c r="S308" t="s">
        <v>391</v>
      </c>
      <c r="T308" t="s">
        <v>782</v>
      </c>
      <c r="AA308" t="s">
        <v>1482</v>
      </c>
      <c r="AF308" t="s">
        <v>2360</v>
      </c>
      <c r="AJ308" t="s">
        <v>441</v>
      </c>
      <c r="BC308" t="s">
        <v>3917</v>
      </c>
    </row>
    <row r="309">
      <c r="S309" t="s">
        <v>392</v>
      </c>
      <c r="T309" t="s">
        <v>783</v>
      </c>
      <c r="AA309" t="s">
        <v>1483</v>
      </c>
      <c r="AF309" t="s">
        <v>2361</v>
      </c>
      <c r="AJ309" t="s">
        <v>449</v>
      </c>
      <c r="BC309" t="s">
        <v>3918</v>
      </c>
    </row>
    <row r="310">
      <c r="S310" t="s">
        <v>393</v>
      </c>
      <c r="T310" t="s">
        <v>784</v>
      </c>
      <c r="AA310" t="s">
        <v>1484</v>
      </c>
      <c r="AF310" t="s">
        <v>2362</v>
      </c>
      <c r="AJ310" t="s">
        <v>1669</v>
      </c>
      <c r="BC310" t="s">
        <v>3919</v>
      </c>
    </row>
    <row r="311">
      <c r="S311" t="s">
        <v>394</v>
      </c>
      <c r="T311" t="s">
        <v>785</v>
      </c>
      <c r="AA311" t="s">
        <v>1485</v>
      </c>
      <c r="AF311" t="s">
        <v>2363</v>
      </c>
      <c r="AJ311" t="s">
        <v>451</v>
      </c>
      <c r="BC311" t="s">
        <v>3920</v>
      </c>
    </row>
    <row r="312">
      <c r="S312" t="s">
        <v>395</v>
      </c>
      <c r="T312" t="s">
        <v>786</v>
      </c>
      <c r="AA312" t="s">
        <v>1486</v>
      </c>
      <c r="AF312" t="s">
        <v>2364</v>
      </c>
      <c r="AJ312" t="s">
        <v>453</v>
      </c>
      <c r="BC312" t="s">
        <v>3921</v>
      </c>
    </row>
    <row r="313">
      <c r="S313" t="s">
        <v>396</v>
      </c>
      <c r="T313" t="s">
        <v>787</v>
      </c>
      <c r="AA313" t="s">
        <v>1487</v>
      </c>
      <c r="AF313" t="s">
        <v>2365</v>
      </c>
      <c r="AJ313" t="s">
        <v>454</v>
      </c>
      <c r="BC313" t="s">
        <v>3922</v>
      </c>
    </row>
    <row r="314">
      <c r="S314" t="s">
        <v>397</v>
      </c>
      <c r="T314" t="s">
        <v>788</v>
      </c>
      <c r="AA314" t="s">
        <v>1488</v>
      </c>
      <c r="AF314" t="s">
        <v>2366</v>
      </c>
      <c r="AJ314" t="s">
        <v>455</v>
      </c>
      <c r="BC314" t="s">
        <v>3923</v>
      </c>
    </row>
    <row r="315">
      <c r="S315" t="s">
        <v>398</v>
      </c>
      <c r="T315" t="s">
        <v>789</v>
      </c>
      <c r="AA315" t="s">
        <v>1489</v>
      </c>
      <c r="AF315" t="s">
        <v>2367</v>
      </c>
      <c r="AJ315" t="s">
        <v>457</v>
      </c>
      <c r="BC315" t="s">
        <v>3924</v>
      </c>
    </row>
    <row r="316">
      <c r="S316" t="s">
        <v>399</v>
      </c>
      <c r="T316" t="s">
        <v>790</v>
      </c>
      <c r="AA316" t="s">
        <v>1490</v>
      </c>
      <c r="AF316" t="s">
        <v>2368</v>
      </c>
      <c r="AJ316" t="s">
        <v>458</v>
      </c>
      <c r="BC316" t="s">
        <v>3925</v>
      </c>
    </row>
    <row r="317">
      <c r="S317" t="s">
        <v>400</v>
      </c>
      <c r="T317" t="s">
        <v>791</v>
      </c>
      <c r="AA317" t="s">
        <v>1491</v>
      </c>
      <c r="AF317" t="s">
        <v>2369</v>
      </c>
      <c r="AJ317" t="s">
        <v>466</v>
      </c>
      <c r="BC317" t="s">
        <v>3926</v>
      </c>
    </row>
    <row r="318">
      <c r="S318" t="s">
        <v>401</v>
      </c>
      <c r="T318" t="s">
        <v>792</v>
      </c>
      <c r="AA318" t="s">
        <v>1492</v>
      </c>
      <c r="AF318" t="s">
        <v>2370</v>
      </c>
      <c r="AJ318" t="s">
        <v>1683</v>
      </c>
      <c r="BC318" t="s">
        <v>3927</v>
      </c>
    </row>
    <row r="319">
      <c r="S319" t="s">
        <v>402</v>
      </c>
      <c r="T319" t="s">
        <v>793</v>
      </c>
      <c r="AA319" t="s">
        <v>1493</v>
      </c>
      <c r="AF319" t="s">
        <v>1751</v>
      </c>
      <c r="AJ319" t="s">
        <v>3101</v>
      </c>
      <c r="BC319" t="s">
        <v>3928</v>
      </c>
    </row>
    <row r="320">
      <c r="S320" t="s">
        <v>403</v>
      </c>
      <c r="T320" t="s">
        <v>794</v>
      </c>
      <c r="AA320" t="s">
        <v>1494</v>
      </c>
      <c r="AF320" t="s">
        <v>2371</v>
      </c>
      <c r="AJ320" t="s">
        <v>3102</v>
      </c>
      <c r="BC320" t="s">
        <v>3929</v>
      </c>
    </row>
    <row r="321">
      <c r="S321" t="s">
        <v>404</v>
      </c>
      <c r="T321" t="s">
        <v>795</v>
      </c>
      <c r="AA321" t="s">
        <v>1495</v>
      </c>
      <c r="AF321" t="s">
        <v>2372</v>
      </c>
      <c r="AJ321" t="s">
        <v>3103</v>
      </c>
      <c r="BC321" t="s">
        <v>3930</v>
      </c>
    </row>
    <row r="322">
      <c r="S322" t="s">
        <v>405</v>
      </c>
      <c r="T322" t="s">
        <v>796</v>
      </c>
      <c r="AA322" t="s">
        <v>1496</v>
      </c>
      <c r="AF322" t="s">
        <v>2373</v>
      </c>
      <c r="AJ322" t="s">
        <v>3104</v>
      </c>
      <c r="BC322" t="s">
        <v>3931</v>
      </c>
    </row>
    <row r="323">
      <c r="S323" t="s">
        <v>406</v>
      </c>
      <c r="T323" t="s">
        <v>797</v>
      </c>
      <c r="AA323" t="s">
        <v>233</v>
      </c>
      <c r="AF323" t="s">
        <v>2374</v>
      </c>
      <c r="AJ323" t="s">
        <v>3105</v>
      </c>
      <c r="BC323" t="s">
        <v>3932</v>
      </c>
    </row>
    <row r="324">
      <c r="S324" t="s">
        <v>407</v>
      </c>
      <c r="T324" t="s">
        <v>798</v>
      </c>
      <c r="AA324" t="s">
        <v>1497</v>
      </c>
      <c r="AF324" t="s">
        <v>2375</v>
      </c>
      <c r="AJ324" t="s">
        <v>3106</v>
      </c>
      <c r="BC324" t="s">
        <v>3933</v>
      </c>
    </row>
    <row r="325">
      <c r="S325" t="s">
        <v>408</v>
      </c>
      <c r="T325" t="s">
        <v>799</v>
      </c>
      <c r="AA325" t="s">
        <v>1498</v>
      </c>
      <c r="AF325" t="s">
        <v>2376</v>
      </c>
      <c r="AJ325" t="s">
        <v>3107</v>
      </c>
      <c r="BC325" t="s">
        <v>3934</v>
      </c>
    </row>
    <row r="326">
      <c r="S326" t="s">
        <v>409</v>
      </c>
      <c r="T326" t="s">
        <v>800</v>
      </c>
      <c r="AA326" t="s">
        <v>1499</v>
      </c>
      <c r="AF326" t="s">
        <v>2377</v>
      </c>
      <c r="AJ326" t="s">
        <v>3108</v>
      </c>
      <c r="BC326" t="s">
        <v>3935</v>
      </c>
    </row>
    <row r="327">
      <c r="S327" t="s">
        <v>410</v>
      </c>
      <c r="T327" t="s">
        <v>801</v>
      </c>
      <c r="AA327" t="s">
        <v>1500</v>
      </c>
      <c r="AF327" t="s">
        <v>2378</v>
      </c>
      <c r="AJ327" t="s">
        <v>3109</v>
      </c>
      <c r="BC327" t="s">
        <v>3936</v>
      </c>
    </row>
    <row r="328">
      <c r="S328" t="s">
        <v>411</v>
      </c>
      <c r="T328" t="s">
        <v>802</v>
      </c>
      <c r="AA328" t="s">
        <v>1501</v>
      </c>
      <c r="AF328" t="s">
        <v>2379</v>
      </c>
      <c r="AJ328" t="s">
        <v>3110</v>
      </c>
      <c r="BC328" t="s">
        <v>3937</v>
      </c>
    </row>
    <row r="329">
      <c r="S329" t="s">
        <v>412</v>
      </c>
      <c r="T329" t="s">
        <v>803</v>
      </c>
      <c r="AA329" t="s">
        <v>1502</v>
      </c>
      <c r="AF329" t="s">
        <v>1752</v>
      </c>
      <c r="AJ329" t="s">
        <v>3111</v>
      </c>
      <c r="BC329" t="s">
        <v>3938</v>
      </c>
    </row>
    <row r="330">
      <c r="S330" t="s">
        <v>413</v>
      </c>
      <c r="T330" t="s">
        <v>804</v>
      </c>
      <c r="AA330" t="s">
        <v>1503</v>
      </c>
      <c r="AF330" t="s">
        <v>2380</v>
      </c>
      <c r="AJ330" t="s">
        <v>3112</v>
      </c>
      <c r="BC330" t="s">
        <v>3939</v>
      </c>
    </row>
    <row r="331">
      <c r="S331" t="s">
        <v>414</v>
      </c>
      <c r="T331" t="s">
        <v>805</v>
      </c>
      <c r="AA331" t="s">
        <v>1504</v>
      </c>
      <c r="AF331" t="s">
        <v>2381</v>
      </c>
      <c r="AJ331" t="s">
        <v>3113</v>
      </c>
      <c r="BC331" t="s">
        <v>3940</v>
      </c>
    </row>
    <row r="332">
      <c r="S332" t="s">
        <v>415</v>
      </c>
      <c r="T332" t="s">
        <v>806</v>
      </c>
      <c r="AA332" t="s">
        <v>1505</v>
      </c>
      <c r="AF332" t="s">
        <v>2382</v>
      </c>
      <c r="AJ332" t="s">
        <v>3114</v>
      </c>
      <c r="BC332" t="s">
        <v>3941</v>
      </c>
    </row>
    <row r="333">
      <c r="S333" t="s">
        <v>416</v>
      </c>
      <c r="T333" t="s">
        <v>807</v>
      </c>
      <c r="AA333" t="s">
        <v>1506</v>
      </c>
      <c r="AF333" t="s">
        <v>1753</v>
      </c>
      <c r="AJ333" t="s">
        <v>3115</v>
      </c>
      <c r="BC333" t="s">
        <v>3942</v>
      </c>
    </row>
    <row r="334">
      <c r="S334" t="s">
        <v>417</v>
      </c>
      <c r="T334" t="s">
        <v>808</v>
      </c>
      <c r="AA334" t="s">
        <v>1507</v>
      </c>
      <c r="AF334" t="s">
        <v>2383</v>
      </c>
      <c r="AJ334" t="s">
        <v>3116</v>
      </c>
      <c r="BC334" t="s">
        <v>3943</v>
      </c>
    </row>
    <row r="335">
      <c r="S335" t="s">
        <v>418</v>
      </c>
      <c r="T335" t="s">
        <v>809</v>
      </c>
      <c r="AA335" t="s">
        <v>1508</v>
      </c>
      <c r="AF335" t="s">
        <v>2384</v>
      </c>
      <c r="AJ335" t="s">
        <v>3117</v>
      </c>
      <c r="BC335" t="s">
        <v>3944</v>
      </c>
    </row>
    <row r="336">
      <c r="S336" t="s">
        <v>419</v>
      </c>
      <c r="T336" t="s">
        <v>810</v>
      </c>
      <c r="AA336" t="s">
        <v>234</v>
      </c>
      <c r="AF336" t="s">
        <v>2385</v>
      </c>
      <c r="AJ336" t="s">
        <v>3118</v>
      </c>
      <c r="BC336" t="s">
        <v>3945</v>
      </c>
    </row>
    <row r="337">
      <c r="S337" t="s">
        <v>420</v>
      </c>
      <c r="T337" t="s">
        <v>811</v>
      </c>
      <c r="AA337" t="s">
        <v>1509</v>
      </c>
      <c r="AF337" t="s">
        <v>2386</v>
      </c>
      <c r="AJ337" t="s">
        <v>3119</v>
      </c>
      <c r="BC337" t="s">
        <v>3946</v>
      </c>
    </row>
    <row r="338">
      <c r="S338" t="s">
        <v>421</v>
      </c>
      <c r="T338" t="s">
        <v>812</v>
      </c>
      <c r="AA338" t="s">
        <v>1510</v>
      </c>
      <c r="AF338" t="s">
        <v>2387</v>
      </c>
      <c r="BC338" t="s">
        <v>3947</v>
      </c>
    </row>
    <row r="339">
      <c r="S339" t="s">
        <v>422</v>
      </c>
      <c r="T339" t="s">
        <v>813</v>
      </c>
      <c r="AA339" t="s">
        <v>1511</v>
      </c>
      <c r="AF339" t="s">
        <v>1754</v>
      </c>
      <c r="BC339" t="s">
        <v>3948</v>
      </c>
    </row>
    <row r="340">
      <c r="S340" t="s">
        <v>423</v>
      </c>
      <c r="T340" t="s">
        <v>814</v>
      </c>
      <c r="AA340" t="s">
        <v>1512</v>
      </c>
      <c r="AF340" t="s">
        <v>1755</v>
      </c>
      <c r="BC340" t="s">
        <v>3949</v>
      </c>
    </row>
    <row r="341">
      <c r="S341" t="s">
        <v>424</v>
      </c>
      <c r="T341" t="s">
        <v>815</v>
      </c>
      <c r="AA341" t="s">
        <v>1513</v>
      </c>
      <c r="AF341" t="s">
        <v>1756</v>
      </c>
      <c r="BC341" t="s">
        <v>3950</v>
      </c>
    </row>
    <row r="342">
      <c r="S342" t="s">
        <v>425</v>
      </c>
      <c r="T342" t="s">
        <v>816</v>
      </c>
      <c r="AA342" t="s">
        <v>1514</v>
      </c>
      <c r="AF342" t="s">
        <v>2388</v>
      </c>
      <c r="BC342" t="s">
        <v>3951</v>
      </c>
    </row>
    <row r="343">
      <c r="S343" t="s">
        <v>426</v>
      </c>
      <c r="T343" t="s">
        <v>817</v>
      </c>
      <c r="AA343" t="s">
        <v>1515</v>
      </c>
      <c r="AF343" t="s">
        <v>2389</v>
      </c>
      <c r="BC343" t="s">
        <v>3952</v>
      </c>
    </row>
    <row r="344">
      <c r="S344" t="s">
        <v>427</v>
      </c>
      <c r="T344" t="s">
        <v>818</v>
      </c>
      <c r="AA344" t="s">
        <v>1516</v>
      </c>
      <c r="AF344" t="s">
        <v>2390</v>
      </c>
      <c r="BC344" t="s">
        <v>3953</v>
      </c>
    </row>
    <row r="345">
      <c r="S345" t="s">
        <v>428</v>
      </c>
      <c r="T345" t="s">
        <v>819</v>
      </c>
      <c r="AA345" t="s">
        <v>1517</v>
      </c>
      <c r="AF345" t="s">
        <v>2391</v>
      </c>
      <c r="BC345" t="s">
        <v>3954</v>
      </c>
    </row>
    <row r="346">
      <c r="S346" t="s">
        <v>429</v>
      </c>
      <c r="T346" t="s">
        <v>820</v>
      </c>
      <c r="AA346" t="s">
        <v>1518</v>
      </c>
      <c r="AF346" t="s">
        <v>2392</v>
      </c>
      <c r="BC346" t="s">
        <v>3955</v>
      </c>
    </row>
    <row r="347">
      <c r="S347" t="s">
        <v>430</v>
      </c>
      <c r="T347" t="s">
        <v>821</v>
      </c>
      <c r="AA347" t="s">
        <v>1519</v>
      </c>
      <c r="AF347" t="s">
        <v>2393</v>
      </c>
      <c r="BC347" t="s">
        <v>3956</v>
      </c>
    </row>
    <row r="348">
      <c r="S348" t="s">
        <v>431</v>
      </c>
      <c r="T348" t="s">
        <v>822</v>
      </c>
      <c r="AA348" t="s">
        <v>1520</v>
      </c>
      <c r="AF348" t="s">
        <v>2394</v>
      </c>
      <c r="BC348" t="s">
        <v>3957</v>
      </c>
    </row>
    <row r="349">
      <c r="S349" t="s">
        <v>432</v>
      </c>
      <c r="T349" t="s">
        <v>823</v>
      </c>
      <c r="AA349" t="s">
        <v>1521</v>
      </c>
      <c r="AF349" t="s">
        <v>2395</v>
      </c>
      <c r="BC349" t="s">
        <v>3958</v>
      </c>
    </row>
    <row r="350">
      <c r="S350" t="s">
        <v>433</v>
      </c>
      <c r="T350" t="s">
        <v>824</v>
      </c>
      <c r="AA350" t="s">
        <v>1522</v>
      </c>
      <c r="AF350" t="s">
        <v>1757</v>
      </c>
      <c r="BC350" t="s">
        <v>3959</v>
      </c>
    </row>
    <row r="351">
      <c r="S351" t="s">
        <v>434</v>
      </c>
      <c r="T351" t="s">
        <v>825</v>
      </c>
      <c r="AA351" t="s">
        <v>1523</v>
      </c>
      <c r="AF351" t="s">
        <v>2396</v>
      </c>
      <c r="BC351" t="s">
        <v>3960</v>
      </c>
    </row>
    <row r="352">
      <c r="S352" t="s">
        <v>435</v>
      </c>
      <c r="T352" t="s">
        <v>826</v>
      </c>
      <c r="AA352" t="s">
        <v>1524</v>
      </c>
      <c r="AF352" t="s">
        <v>2397</v>
      </c>
      <c r="BC352" t="s">
        <v>3961</v>
      </c>
    </row>
    <row r="353">
      <c r="S353" t="s">
        <v>436</v>
      </c>
      <c r="T353" t="s">
        <v>827</v>
      </c>
      <c r="AA353" t="s">
        <v>1525</v>
      </c>
      <c r="AF353" t="s">
        <v>2398</v>
      </c>
      <c r="BC353" t="s">
        <v>3962</v>
      </c>
    </row>
    <row r="354">
      <c r="S354" t="s">
        <v>437</v>
      </c>
      <c r="T354" t="s">
        <v>828</v>
      </c>
      <c r="AA354" t="s">
        <v>1526</v>
      </c>
      <c r="AF354" t="s">
        <v>2399</v>
      </c>
      <c r="BC354" t="s">
        <v>3963</v>
      </c>
    </row>
    <row r="355">
      <c r="S355" t="s">
        <v>438</v>
      </c>
      <c r="T355" t="s">
        <v>829</v>
      </c>
      <c r="AA355" t="s">
        <v>1527</v>
      </c>
      <c r="AF355" t="s">
        <v>2400</v>
      </c>
      <c r="BC355" t="s">
        <v>3964</v>
      </c>
    </row>
    <row r="356">
      <c r="S356" t="s">
        <v>439</v>
      </c>
      <c r="T356" t="s">
        <v>830</v>
      </c>
      <c r="AA356" t="s">
        <v>1528</v>
      </c>
      <c r="AF356" t="s">
        <v>2401</v>
      </c>
      <c r="BC356" t="s">
        <v>3965</v>
      </c>
    </row>
    <row r="357">
      <c r="S357" t="s">
        <v>440</v>
      </c>
      <c r="T357" t="s">
        <v>831</v>
      </c>
      <c r="AA357" t="s">
        <v>1529</v>
      </c>
      <c r="AF357" t="s">
        <v>2402</v>
      </c>
      <c r="BC357" t="s">
        <v>3966</v>
      </c>
    </row>
    <row r="358">
      <c r="S358" t="s">
        <v>441</v>
      </c>
      <c r="T358" t="s">
        <v>832</v>
      </c>
      <c r="AA358" t="s">
        <v>1530</v>
      </c>
      <c r="AF358" t="s">
        <v>2403</v>
      </c>
      <c r="BC358" t="s">
        <v>3967</v>
      </c>
    </row>
    <row r="359">
      <c r="S359" t="s">
        <v>442</v>
      </c>
      <c r="T359" t="s">
        <v>833</v>
      </c>
      <c r="AA359" t="s">
        <v>1531</v>
      </c>
      <c r="AF359" t="s">
        <v>2404</v>
      </c>
      <c r="BC359" t="s">
        <v>3968</v>
      </c>
    </row>
    <row r="360">
      <c r="S360" t="s">
        <v>443</v>
      </c>
      <c r="T360" t="s">
        <v>834</v>
      </c>
      <c r="AA360" t="s">
        <v>1532</v>
      </c>
      <c r="AF360" t="s">
        <v>1758</v>
      </c>
      <c r="BC360" t="s">
        <v>3969</v>
      </c>
    </row>
    <row r="361">
      <c r="S361" t="s">
        <v>444</v>
      </c>
      <c r="T361" t="s">
        <v>835</v>
      </c>
      <c r="AA361" t="s">
        <v>1533</v>
      </c>
      <c r="AF361" t="s">
        <v>1759</v>
      </c>
      <c r="BC361" t="s">
        <v>3970</v>
      </c>
    </row>
    <row r="362">
      <c r="S362" t="s">
        <v>445</v>
      </c>
      <c r="T362" t="s">
        <v>836</v>
      </c>
      <c r="AA362" t="s">
        <v>1534</v>
      </c>
      <c r="AF362" t="s">
        <v>2405</v>
      </c>
      <c r="BC362" t="s">
        <v>3971</v>
      </c>
    </row>
    <row r="363">
      <c r="S363" t="s">
        <v>446</v>
      </c>
      <c r="T363" t="s">
        <v>837</v>
      </c>
      <c r="AA363" t="s">
        <v>1535</v>
      </c>
      <c r="AF363" t="s">
        <v>2406</v>
      </c>
      <c r="BC363" t="s">
        <v>3972</v>
      </c>
    </row>
    <row r="364">
      <c r="S364" t="s">
        <v>447</v>
      </c>
      <c r="T364" t="s">
        <v>838</v>
      </c>
      <c r="AA364" t="s">
        <v>1536</v>
      </c>
      <c r="AF364" t="s">
        <v>1760</v>
      </c>
      <c r="BC364" t="s">
        <v>3973</v>
      </c>
    </row>
    <row r="365">
      <c r="S365" t="s">
        <v>448</v>
      </c>
      <c r="T365" t="s">
        <v>839</v>
      </c>
      <c r="AA365" t="s">
        <v>235</v>
      </c>
      <c r="AF365" t="s">
        <v>2407</v>
      </c>
      <c r="BC365" t="s">
        <v>3974</v>
      </c>
    </row>
    <row r="366">
      <c r="S366" t="s">
        <v>449</v>
      </c>
      <c r="T366" t="s">
        <v>840</v>
      </c>
      <c r="AA366" t="s">
        <v>1537</v>
      </c>
      <c r="AF366" t="s">
        <v>2408</v>
      </c>
      <c r="BC366" t="s">
        <v>3975</v>
      </c>
    </row>
    <row r="367">
      <c r="S367" t="s">
        <v>450</v>
      </c>
      <c r="T367" t="s">
        <v>841</v>
      </c>
      <c r="AA367" t="s">
        <v>1538</v>
      </c>
      <c r="AF367" t="s">
        <v>2409</v>
      </c>
      <c r="BC367" t="s">
        <v>3976</v>
      </c>
    </row>
    <row r="368">
      <c r="S368" t="s">
        <v>451</v>
      </c>
      <c r="T368" t="s">
        <v>842</v>
      </c>
      <c r="AA368" t="s">
        <v>1539</v>
      </c>
      <c r="AF368" t="s">
        <v>2410</v>
      </c>
      <c r="BC368" t="s">
        <v>3977</v>
      </c>
    </row>
    <row r="369">
      <c r="S369" t="s">
        <v>452</v>
      </c>
      <c r="T369" t="s">
        <v>843</v>
      </c>
      <c r="AA369" t="s">
        <v>1540</v>
      </c>
      <c r="AF369" t="s">
        <v>2411</v>
      </c>
      <c r="BC369" t="s">
        <v>3978</v>
      </c>
    </row>
    <row r="370">
      <c r="S370" t="s">
        <v>453</v>
      </c>
      <c r="T370" t="s">
        <v>844</v>
      </c>
      <c r="AA370" t="s">
        <v>1541</v>
      </c>
      <c r="AF370" t="s">
        <v>1761</v>
      </c>
      <c r="BC370" t="s">
        <v>3979</v>
      </c>
    </row>
    <row r="371">
      <c r="S371" t="s">
        <v>454</v>
      </c>
      <c r="T371" t="s">
        <v>845</v>
      </c>
      <c r="AA371" t="s">
        <v>1542</v>
      </c>
      <c r="AF371" t="s">
        <v>1763</v>
      </c>
      <c r="BC371" t="s">
        <v>3980</v>
      </c>
    </row>
    <row r="372">
      <c r="S372" t="s">
        <v>455</v>
      </c>
      <c r="T372" t="s">
        <v>846</v>
      </c>
      <c r="AA372" t="s">
        <v>238</v>
      </c>
      <c r="AF372" t="s">
        <v>2412</v>
      </c>
      <c r="BC372" t="s">
        <v>3981</v>
      </c>
    </row>
    <row r="373">
      <c r="S373" t="s">
        <v>456</v>
      </c>
      <c r="T373" t="s">
        <v>847</v>
      </c>
      <c r="AA373" t="s">
        <v>1543</v>
      </c>
      <c r="AF373" t="s">
        <v>2413</v>
      </c>
      <c r="BC373" t="s">
        <v>3982</v>
      </c>
    </row>
    <row r="374">
      <c r="S374" t="s">
        <v>457</v>
      </c>
      <c r="T374" t="s">
        <v>848</v>
      </c>
      <c r="AA374" t="s">
        <v>1544</v>
      </c>
      <c r="AF374" t="s">
        <v>2414</v>
      </c>
      <c r="BC374" t="s">
        <v>3983</v>
      </c>
    </row>
    <row r="375">
      <c r="S375" t="s">
        <v>458</v>
      </c>
      <c r="T375" t="s">
        <v>849</v>
      </c>
      <c r="AA375" t="s">
        <v>1545</v>
      </c>
      <c r="AF375" t="s">
        <v>2415</v>
      </c>
      <c r="BC375" t="s">
        <v>3984</v>
      </c>
    </row>
    <row r="376">
      <c r="S376" t="s">
        <v>459</v>
      </c>
      <c r="T376" t="s">
        <v>850</v>
      </c>
      <c r="AA376" t="s">
        <v>1546</v>
      </c>
      <c r="AF376" t="s">
        <v>2416</v>
      </c>
      <c r="BC376" t="s">
        <v>3985</v>
      </c>
    </row>
    <row r="377">
      <c r="S377" t="s">
        <v>460</v>
      </c>
      <c r="T377" t="s">
        <v>851</v>
      </c>
      <c r="AA377" t="s">
        <v>1547</v>
      </c>
      <c r="AF377" t="s">
        <v>2417</v>
      </c>
      <c r="BC377" t="s">
        <v>3986</v>
      </c>
    </row>
    <row r="378">
      <c r="S378" t="s">
        <v>461</v>
      </c>
      <c r="T378" t="s">
        <v>852</v>
      </c>
      <c r="AA378" t="s">
        <v>1548</v>
      </c>
      <c r="AF378" t="s">
        <v>2418</v>
      </c>
      <c r="BC378" t="s">
        <v>3987</v>
      </c>
    </row>
    <row r="379">
      <c r="S379" t="s">
        <v>462</v>
      </c>
      <c r="T379" t="s">
        <v>853</v>
      </c>
      <c r="AA379" t="s">
        <v>1549</v>
      </c>
      <c r="AF379" t="s">
        <v>2419</v>
      </c>
      <c r="BC379" t="s">
        <v>3988</v>
      </c>
    </row>
    <row r="380">
      <c r="S380" t="s">
        <v>463</v>
      </c>
      <c r="T380" t="s">
        <v>854</v>
      </c>
      <c r="AA380" t="s">
        <v>1550</v>
      </c>
      <c r="AF380" t="s">
        <v>2420</v>
      </c>
      <c r="BC380" t="s">
        <v>3989</v>
      </c>
    </row>
    <row r="381">
      <c r="S381" t="s">
        <v>464</v>
      </c>
      <c r="T381" t="s">
        <v>855</v>
      </c>
      <c r="AA381" t="s">
        <v>1551</v>
      </c>
      <c r="AF381" t="s">
        <v>2421</v>
      </c>
      <c r="BC381" t="s">
        <v>3990</v>
      </c>
    </row>
    <row r="382">
      <c r="S382" t="s">
        <v>465</v>
      </c>
      <c r="T382" t="s">
        <v>856</v>
      </c>
      <c r="AA382" t="s">
        <v>1552</v>
      </c>
      <c r="AF382" t="s">
        <v>2422</v>
      </c>
      <c r="BC382" t="s">
        <v>3991</v>
      </c>
    </row>
    <row r="383">
      <c r="S383" t="s">
        <v>466</v>
      </c>
      <c r="T383" t="s">
        <v>857</v>
      </c>
      <c r="AA383" t="s">
        <v>1553</v>
      </c>
      <c r="AF383" t="s">
        <v>2423</v>
      </c>
      <c r="BC383" t="s">
        <v>3992</v>
      </c>
    </row>
    <row r="384">
      <c r="S384" t="s">
        <v>467</v>
      </c>
      <c r="T384" t="s">
        <v>858</v>
      </c>
      <c r="AA384" t="s">
        <v>1554</v>
      </c>
      <c r="AF384" t="s">
        <v>2424</v>
      </c>
      <c r="BC384" t="s">
        <v>3993</v>
      </c>
    </row>
    <row r="385">
      <c r="S385" t="s">
        <v>468</v>
      </c>
      <c r="T385" t="s">
        <v>859</v>
      </c>
      <c r="AA385" t="s">
        <v>1555</v>
      </c>
      <c r="AF385" t="s">
        <v>2425</v>
      </c>
      <c r="BC385" t="s">
        <v>3994</v>
      </c>
    </row>
    <row r="386">
      <c r="S386" t="s">
        <v>469</v>
      </c>
      <c r="T386" t="s">
        <v>860</v>
      </c>
      <c r="AA386" t="s">
        <v>1556</v>
      </c>
      <c r="AF386" t="s">
        <v>2426</v>
      </c>
      <c r="BC386" t="s">
        <v>3995</v>
      </c>
    </row>
    <row r="387">
      <c r="S387" t="s">
        <v>470</v>
      </c>
      <c r="T387" t="s">
        <v>861</v>
      </c>
      <c r="AA387" t="s">
        <v>239</v>
      </c>
      <c r="AF387" t="s">
        <v>2427</v>
      </c>
      <c r="BC387" t="s">
        <v>3996</v>
      </c>
    </row>
    <row r="388">
      <c r="S388" t="s">
        <v>471</v>
      </c>
      <c r="T388" t="s">
        <v>862</v>
      </c>
      <c r="AA388" t="s">
        <v>1557</v>
      </c>
      <c r="AF388" t="s">
        <v>2428</v>
      </c>
      <c r="BC388" t="s">
        <v>3997</v>
      </c>
    </row>
    <row r="389">
      <c r="S389" t="s">
        <v>472</v>
      </c>
      <c r="T389" t="s">
        <v>863</v>
      </c>
      <c r="AA389" t="s">
        <v>1558</v>
      </c>
      <c r="AF389" t="s">
        <v>2429</v>
      </c>
      <c r="BC389" t="s">
        <v>3998</v>
      </c>
    </row>
    <row r="390">
      <c r="S390" t="s">
        <v>473</v>
      </c>
      <c r="T390" t="s">
        <v>864</v>
      </c>
      <c r="AA390" t="s">
        <v>240</v>
      </c>
      <c r="AF390" t="s">
        <v>2430</v>
      </c>
      <c r="BC390" t="s">
        <v>3999</v>
      </c>
    </row>
    <row r="391">
      <c r="T391" t="s">
        <v>865</v>
      </c>
      <c r="AA391" t="s">
        <v>1559</v>
      </c>
      <c r="AF391" t="s">
        <v>2431</v>
      </c>
      <c r="BC391" t="s">
        <v>4000</v>
      </c>
    </row>
    <row r="392">
      <c r="T392" t="s">
        <v>866</v>
      </c>
      <c r="AA392" t="s">
        <v>1560</v>
      </c>
      <c r="AF392" t="s">
        <v>2432</v>
      </c>
      <c r="BC392" t="s">
        <v>4001</v>
      </c>
    </row>
    <row r="393">
      <c r="T393" t="s">
        <v>867</v>
      </c>
      <c r="AA393" t="s">
        <v>1561</v>
      </c>
      <c r="AF393" t="s">
        <v>1764</v>
      </c>
      <c r="BC393" t="s">
        <v>4002</v>
      </c>
    </row>
    <row r="394">
      <c r="T394" t="s">
        <v>868</v>
      </c>
      <c r="AA394" t="s">
        <v>1562</v>
      </c>
      <c r="AF394" t="s">
        <v>2433</v>
      </c>
      <c r="BC394" t="s">
        <v>4003</v>
      </c>
    </row>
    <row r="395">
      <c r="T395" t="s">
        <v>869</v>
      </c>
      <c r="AA395" t="s">
        <v>1563</v>
      </c>
      <c r="AF395" t="s">
        <v>1767</v>
      </c>
      <c r="BC395" t="s">
        <v>4004</v>
      </c>
    </row>
    <row r="396">
      <c r="T396" t="s">
        <v>870</v>
      </c>
      <c r="AA396" t="s">
        <v>241</v>
      </c>
      <c r="AF396" t="s">
        <v>2434</v>
      </c>
      <c r="BC396" t="s">
        <v>4005</v>
      </c>
    </row>
    <row r="397">
      <c r="T397" t="s">
        <v>871</v>
      </c>
      <c r="AA397" t="s">
        <v>1564</v>
      </c>
      <c r="AF397" t="s">
        <v>2435</v>
      </c>
      <c r="BC397" t="s">
        <v>4006</v>
      </c>
    </row>
    <row r="398">
      <c r="T398" t="s">
        <v>872</v>
      </c>
      <c r="AA398" t="s">
        <v>1565</v>
      </c>
      <c r="AF398" t="s">
        <v>2436</v>
      </c>
      <c r="BC398" t="s">
        <v>4007</v>
      </c>
    </row>
    <row r="399">
      <c r="T399" t="s">
        <v>873</v>
      </c>
      <c r="AA399" t="s">
        <v>1566</v>
      </c>
      <c r="AF399" t="s">
        <v>2437</v>
      </c>
      <c r="BC399" t="s">
        <v>4008</v>
      </c>
    </row>
    <row r="400">
      <c r="T400" t="s">
        <v>874</v>
      </c>
      <c r="AA400" t="s">
        <v>1567</v>
      </c>
      <c r="AF400" t="s">
        <v>2438</v>
      </c>
      <c r="BC400" t="s">
        <v>4009</v>
      </c>
    </row>
    <row r="401">
      <c r="T401" t="s">
        <v>875</v>
      </c>
      <c r="AA401" t="s">
        <v>243</v>
      </c>
      <c r="AF401" t="s">
        <v>2439</v>
      </c>
      <c r="BC401" t="s">
        <v>4010</v>
      </c>
    </row>
    <row r="402">
      <c r="T402" t="s">
        <v>876</v>
      </c>
      <c r="AA402" t="s">
        <v>276</v>
      </c>
      <c r="AF402" t="s">
        <v>2440</v>
      </c>
      <c r="BC402" t="s">
        <v>4011</v>
      </c>
    </row>
    <row r="403">
      <c r="T403" t="s">
        <v>877</v>
      </c>
      <c r="AA403" t="s">
        <v>280</v>
      </c>
      <c r="AF403" t="s">
        <v>2441</v>
      </c>
      <c r="BC403" t="s">
        <v>4012</v>
      </c>
    </row>
    <row r="404">
      <c r="T404" t="s">
        <v>878</v>
      </c>
      <c r="AA404" t="s">
        <v>1568</v>
      </c>
      <c r="AF404" t="s">
        <v>2442</v>
      </c>
      <c r="BC404" t="s">
        <v>4013</v>
      </c>
    </row>
    <row r="405">
      <c r="T405" t="s">
        <v>879</v>
      </c>
      <c r="AA405" t="s">
        <v>284</v>
      </c>
      <c r="AF405" t="s">
        <v>2443</v>
      </c>
      <c r="BC405" t="s">
        <v>4014</v>
      </c>
    </row>
    <row r="406">
      <c r="T406" t="s">
        <v>880</v>
      </c>
      <c r="AA406" t="s">
        <v>1569</v>
      </c>
      <c r="AF406" t="s">
        <v>2444</v>
      </c>
      <c r="BC406" t="s">
        <v>4015</v>
      </c>
    </row>
    <row r="407">
      <c r="T407" t="s">
        <v>881</v>
      </c>
      <c r="AA407" t="s">
        <v>286</v>
      </c>
      <c r="AF407" t="s">
        <v>2445</v>
      </c>
      <c r="BC407" t="s">
        <v>4016</v>
      </c>
    </row>
    <row r="408">
      <c r="T408" t="s">
        <v>882</v>
      </c>
      <c r="AA408" t="s">
        <v>1570</v>
      </c>
      <c r="AF408" t="s">
        <v>2446</v>
      </c>
      <c r="BC408" t="s">
        <v>4017</v>
      </c>
    </row>
    <row r="409">
      <c r="T409" t="s">
        <v>883</v>
      </c>
      <c r="AA409" t="s">
        <v>1571</v>
      </c>
      <c r="AF409" t="s">
        <v>2447</v>
      </c>
      <c r="BC409" t="s">
        <v>4018</v>
      </c>
    </row>
    <row r="410">
      <c r="T410" t="s">
        <v>884</v>
      </c>
      <c r="AA410" t="s">
        <v>288</v>
      </c>
      <c r="AF410" t="s">
        <v>2448</v>
      </c>
      <c r="BC410" t="s">
        <v>4019</v>
      </c>
    </row>
    <row r="411">
      <c r="T411" t="s">
        <v>885</v>
      </c>
      <c r="AA411" t="s">
        <v>1572</v>
      </c>
      <c r="AF411" t="s">
        <v>1768</v>
      </c>
      <c r="BC411" t="s">
        <v>4020</v>
      </c>
    </row>
    <row r="412">
      <c r="T412" t="s">
        <v>886</v>
      </c>
      <c r="AA412" t="s">
        <v>1573</v>
      </c>
      <c r="AF412" t="s">
        <v>1769</v>
      </c>
      <c r="BC412" t="s">
        <v>4021</v>
      </c>
    </row>
    <row r="413">
      <c r="T413" t="s">
        <v>887</v>
      </c>
      <c r="AA413" t="s">
        <v>1574</v>
      </c>
      <c r="AF413" t="s">
        <v>2449</v>
      </c>
      <c r="BC413" t="s">
        <v>4022</v>
      </c>
    </row>
    <row r="414">
      <c r="T414" t="s">
        <v>888</v>
      </c>
      <c r="AA414" t="s">
        <v>1575</v>
      </c>
      <c r="AF414" t="s">
        <v>2450</v>
      </c>
      <c r="BC414" t="s">
        <v>4023</v>
      </c>
    </row>
    <row r="415">
      <c r="T415" t="s">
        <v>889</v>
      </c>
      <c r="AA415" t="s">
        <v>294</v>
      </c>
      <c r="AF415" t="s">
        <v>1770</v>
      </c>
      <c r="BC415" t="s">
        <v>4024</v>
      </c>
    </row>
    <row r="416">
      <c r="T416" t="s">
        <v>890</v>
      </c>
      <c r="AA416" t="s">
        <v>1576</v>
      </c>
      <c r="AF416" t="s">
        <v>2451</v>
      </c>
      <c r="BC416" t="s">
        <v>4025</v>
      </c>
    </row>
    <row r="417">
      <c r="T417" t="s">
        <v>891</v>
      </c>
      <c r="AA417" t="s">
        <v>1577</v>
      </c>
      <c r="AF417" t="s">
        <v>2452</v>
      </c>
      <c r="BC417" t="s">
        <v>4026</v>
      </c>
    </row>
    <row r="418">
      <c r="T418" t="s">
        <v>892</v>
      </c>
      <c r="AA418" t="s">
        <v>1578</v>
      </c>
      <c r="AF418" t="s">
        <v>2453</v>
      </c>
      <c r="BC418" t="s">
        <v>4027</v>
      </c>
    </row>
    <row r="419">
      <c r="T419" t="s">
        <v>893</v>
      </c>
      <c r="AA419" t="s">
        <v>1579</v>
      </c>
      <c r="AF419" t="s">
        <v>2454</v>
      </c>
      <c r="BC419" t="s">
        <v>4028</v>
      </c>
    </row>
    <row r="420">
      <c r="T420" t="s">
        <v>894</v>
      </c>
      <c r="AA420" t="s">
        <v>1580</v>
      </c>
      <c r="AF420" t="s">
        <v>2455</v>
      </c>
      <c r="BC420" t="s">
        <v>4029</v>
      </c>
    </row>
    <row r="421">
      <c r="T421" t="s">
        <v>895</v>
      </c>
      <c r="AA421" t="s">
        <v>1581</v>
      </c>
      <c r="AF421" t="s">
        <v>2456</v>
      </c>
      <c r="BC421" t="s">
        <v>4030</v>
      </c>
    </row>
    <row r="422">
      <c r="T422" t="s">
        <v>896</v>
      </c>
      <c r="AA422" t="s">
        <v>296</v>
      </c>
      <c r="AF422" t="s">
        <v>2457</v>
      </c>
      <c r="BC422" t="s">
        <v>4031</v>
      </c>
    </row>
    <row r="423">
      <c r="T423" t="s">
        <v>897</v>
      </c>
      <c r="AA423" t="s">
        <v>298</v>
      </c>
      <c r="AF423" t="s">
        <v>2458</v>
      </c>
      <c r="BC423" t="s">
        <v>4032</v>
      </c>
    </row>
    <row r="424">
      <c r="T424" t="s">
        <v>898</v>
      </c>
      <c r="AA424" t="s">
        <v>1582</v>
      </c>
      <c r="AF424" t="s">
        <v>2459</v>
      </c>
      <c r="BC424" t="s">
        <v>4033</v>
      </c>
    </row>
    <row r="425">
      <c r="T425" t="s">
        <v>899</v>
      </c>
      <c r="AA425" t="s">
        <v>1583</v>
      </c>
      <c r="AF425" t="s">
        <v>2460</v>
      </c>
      <c r="BC425" t="s">
        <v>4034</v>
      </c>
    </row>
    <row r="426">
      <c r="T426" t="s">
        <v>900</v>
      </c>
      <c r="AA426" t="s">
        <v>1584</v>
      </c>
      <c r="AF426" t="s">
        <v>2461</v>
      </c>
      <c r="BC426" t="s">
        <v>4035</v>
      </c>
    </row>
    <row r="427">
      <c r="T427" t="s">
        <v>901</v>
      </c>
      <c r="AA427" t="s">
        <v>1585</v>
      </c>
      <c r="AF427" t="s">
        <v>2462</v>
      </c>
      <c r="BC427" t="s">
        <v>4036</v>
      </c>
    </row>
    <row r="428">
      <c r="T428" t="s">
        <v>902</v>
      </c>
      <c r="AA428" t="s">
        <v>1586</v>
      </c>
      <c r="AF428" t="s">
        <v>2463</v>
      </c>
      <c r="BC428" t="s">
        <v>4037</v>
      </c>
    </row>
    <row r="429">
      <c r="T429" t="s">
        <v>903</v>
      </c>
      <c r="AA429" t="s">
        <v>1587</v>
      </c>
      <c r="AF429" t="s">
        <v>2464</v>
      </c>
      <c r="BC429" t="s">
        <v>4038</v>
      </c>
    </row>
    <row r="430">
      <c r="T430" t="s">
        <v>904</v>
      </c>
      <c r="AA430" t="s">
        <v>1588</v>
      </c>
      <c r="AF430" t="s">
        <v>2465</v>
      </c>
      <c r="BC430" t="s">
        <v>4039</v>
      </c>
    </row>
    <row r="431">
      <c r="T431" t="s">
        <v>905</v>
      </c>
      <c r="AA431" t="s">
        <v>300</v>
      </c>
      <c r="AF431" t="s">
        <v>2466</v>
      </c>
      <c r="BC431" t="s">
        <v>4040</v>
      </c>
    </row>
    <row r="432">
      <c r="T432" t="s">
        <v>906</v>
      </c>
      <c r="AA432" t="s">
        <v>1589</v>
      </c>
      <c r="AF432" t="s">
        <v>2467</v>
      </c>
      <c r="BC432" t="s">
        <v>4041</v>
      </c>
    </row>
    <row r="433">
      <c r="T433" t="s">
        <v>907</v>
      </c>
      <c r="AA433" t="s">
        <v>1590</v>
      </c>
      <c r="AF433" t="s">
        <v>2468</v>
      </c>
      <c r="BC433" t="s">
        <v>4042</v>
      </c>
    </row>
    <row r="434">
      <c r="T434" t="s">
        <v>908</v>
      </c>
      <c r="AA434" t="s">
        <v>1591</v>
      </c>
      <c r="AF434" t="s">
        <v>2469</v>
      </c>
      <c r="BC434" t="s">
        <v>4043</v>
      </c>
    </row>
    <row r="435">
      <c r="T435" t="s">
        <v>909</v>
      </c>
      <c r="AA435" t="s">
        <v>1592</v>
      </c>
      <c r="AF435" t="s">
        <v>2470</v>
      </c>
      <c r="BC435" t="s">
        <v>4044</v>
      </c>
    </row>
    <row r="436">
      <c r="T436" t="s">
        <v>910</v>
      </c>
      <c r="AA436" t="s">
        <v>302</v>
      </c>
      <c r="AF436" t="s">
        <v>2471</v>
      </c>
      <c r="BC436" t="s">
        <v>4045</v>
      </c>
    </row>
    <row r="437">
      <c r="T437" t="s">
        <v>911</v>
      </c>
      <c r="AA437" t="s">
        <v>1593</v>
      </c>
      <c r="AF437" t="s">
        <v>2472</v>
      </c>
      <c r="BC437" t="s">
        <v>4046</v>
      </c>
    </row>
    <row r="438">
      <c r="T438" t="s">
        <v>912</v>
      </c>
      <c r="AA438" t="s">
        <v>1594</v>
      </c>
      <c r="AF438" t="s">
        <v>2473</v>
      </c>
      <c r="BC438" t="s">
        <v>4047</v>
      </c>
    </row>
    <row r="439">
      <c r="T439" t="s">
        <v>913</v>
      </c>
      <c r="AA439" t="s">
        <v>1595</v>
      </c>
      <c r="AF439" t="s">
        <v>2474</v>
      </c>
      <c r="BC439" t="s">
        <v>4048</v>
      </c>
    </row>
    <row r="440">
      <c r="T440" t="s">
        <v>914</v>
      </c>
      <c r="AA440" t="s">
        <v>303</v>
      </c>
      <c r="AF440" t="s">
        <v>2475</v>
      </c>
      <c r="BC440" t="s">
        <v>4049</v>
      </c>
    </row>
    <row r="441">
      <c r="T441" t="s">
        <v>915</v>
      </c>
      <c r="AA441" t="s">
        <v>308</v>
      </c>
      <c r="AF441" t="s">
        <v>2476</v>
      </c>
      <c r="BC441" t="s">
        <v>4050</v>
      </c>
    </row>
    <row r="442">
      <c r="T442" t="s">
        <v>916</v>
      </c>
      <c r="AA442" t="s">
        <v>1596</v>
      </c>
      <c r="AF442" t="s">
        <v>2477</v>
      </c>
      <c r="BC442" t="s">
        <v>4051</v>
      </c>
    </row>
    <row r="443">
      <c r="T443" t="s">
        <v>917</v>
      </c>
      <c r="AA443" t="s">
        <v>1597</v>
      </c>
      <c r="AF443" t="s">
        <v>2478</v>
      </c>
      <c r="BC443" t="s">
        <v>4052</v>
      </c>
    </row>
    <row r="444">
      <c r="T444" t="s">
        <v>918</v>
      </c>
      <c r="AA444" t="s">
        <v>1598</v>
      </c>
      <c r="AF444" t="s">
        <v>2479</v>
      </c>
      <c r="BC444" t="s">
        <v>4053</v>
      </c>
    </row>
    <row r="445">
      <c r="T445" t="s">
        <v>919</v>
      </c>
      <c r="AA445" t="s">
        <v>1599</v>
      </c>
      <c r="AF445" t="s">
        <v>2480</v>
      </c>
      <c r="BC445" t="s">
        <v>4054</v>
      </c>
    </row>
    <row r="446">
      <c r="T446" t="s">
        <v>920</v>
      </c>
      <c r="AA446" t="s">
        <v>1600</v>
      </c>
      <c r="AF446" t="s">
        <v>2481</v>
      </c>
      <c r="BC446" t="s">
        <v>4055</v>
      </c>
    </row>
    <row r="447">
      <c r="T447" t="s">
        <v>921</v>
      </c>
      <c r="AA447" t="s">
        <v>324</v>
      </c>
      <c r="AF447" t="s">
        <v>2482</v>
      </c>
      <c r="BC447" t="s">
        <v>4056</v>
      </c>
    </row>
    <row r="448">
      <c r="T448" t="s">
        <v>922</v>
      </c>
      <c r="AA448" t="s">
        <v>1601</v>
      </c>
      <c r="AF448" t="s">
        <v>2483</v>
      </c>
      <c r="BC448" t="s">
        <v>4057</v>
      </c>
    </row>
    <row r="449">
      <c r="T449" t="s">
        <v>923</v>
      </c>
      <c r="AA449" t="s">
        <v>1602</v>
      </c>
      <c r="AF449" t="s">
        <v>2484</v>
      </c>
      <c r="BC449" t="s">
        <v>4058</v>
      </c>
    </row>
    <row r="450">
      <c r="T450" t="s">
        <v>924</v>
      </c>
      <c r="AA450" t="s">
        <v>1603</v>
      </c>
      <c r="AF450" t="s">
        <v>2485</v>
      </c>
      <c r="BC450" t="s">
        <v>4059</v>
      </c>
    </row>
    <row r="451">
      <c r="T451" t="s">
        <v>925</v>
      </c>
      <c r="AA451" t="s">
        <v>1604</v>
      </c>
      <c r="AF451" t="s">
        <v>2486</v>
      </c>
      <c r="BC451" t="s">
        <v>4060</v>
      </c>
    </row>
    <row r="452">
      <c r="T452" t="s">
        <v>926</v>
      </c>
      <c r="AA452" t="s">
        <v>1605</v>
      </c>
      <c r="AF452" t="s">
        <v>2487</v>
      </c>
      <c r="BC452" t="s">
        <v>4061</v>
      </c>
    </row>
    <row r="453">
      <c r="T453" t="s">
        <v>927</v>
      </c>
      <c r="AA453" t="s">
        <v>1606</v>
      </c>
      <c r="AF453" t="s">
        <v>2488</v>
      </c>
      <c r="BC453" t="s">
        <v>4062</v>
      </c>
    </row>
    <row r="454">
      <c r="T454" t="s">
        <v>928</v>
      </c>
      <c r="AA454" t="s">
        <v>346</v>
      </c>
      <c r="AF454" t="s">
        <v>2489</v>
      </c>
      <c r="BC454" t="s">
        <v>4063</v>
      </c>
    </row>
    <row r="455">
      <c r="T455" t="s">
        <v>929</v>
      </c>
      <c r="AA455" t="s">
        <v>1607</v>
      </c>
      <c r="AF455" t="s">
        <v>2490</v>
      </c>
      <c r="BC455" t="s">
        <v>4064</v>
      </c>
    </row>
    <row r="456">
      <c r="T456" t="s">
        <v>930</v>
      </c>
      <c r="AA456" t="s">
        <v>1608</v>
      </c>
      <c r="AF456" t="s">
        <v>2491</v>
      </c>
      <c r="BC456" t="s">
        <v>4065</v>
      </c>
    </row>
    <row r="457">
      <c r="T457" t="s">
        <v>931</v>
      </c>
      <c r="AA457" t="s">
        <v>1609</v>
      </c>
      <c r="AF457" t="s">
        <v>2492</v>
      </c>
      <c r="BC457" t="s">
        <v>4066</v>
      </c>
    </row>
    <row r="458">
      <c r="T458" t="s">
        <v>932</v>
      </c>
      <c r="AA458" t="s">
        <v>347</v>
      </c>
      <c r="AF458" t="s">
        <v>2493</v>
      </c>
      <c r="BC458" t="s">
        <v>4067</v>
      </c>
    </row>
    <row r="459">
      <c r="T459" t="s">
        <v>933</v>
      </c>
      <c r="AA459" t="s">
        <v>1610</v>
      </c>
      <c r="AF459" t="s">
        <v>2494</v>
      </c>
      <c r="BC459" t="s">
        <v>4068</v>
      </c>
    </row>
    <row r="460">
      <c r="T460" t="s">
        <v>934</v>
      </c>
      <c r="AA460" t="s">
        <v>1611</v>
      </c>
      <c r="AF460" t="s">
        <v>2495</v>
      </c>
      <c r="BC460" t="s">
        <v>4069</v>
      </c>
    </row>
    <row r="461">
      <c r="T461" t="s">
        <v>935</v>
      </c>
      <c r="AA461" t="s">
        <v>1612</v>
      </c>
      <c r="AF461" t="s">
        <v>2496</v>
      </c>
      <c r="BC461" t="s">
        <v>4070</v>
      </c>
    </row>
    <row r="462">
      <c r="T462" t="s">
        <v>936</v>
      </c>
      <c r="AA462" t="s">
        <v>1613</v>
      </c>
      <c r="AF462" t="s">
        <v>2497</v>
      </c>
      <c r="BC462" t="s">
        <v>4071</v>
      </c>
    </row>
    <row r="463">
      <c r="T463" t="s">
        <v>937</v>
      </c>
      <c r="AA463" t="s">
        <v>348</v>
      </c>
      <c r="AF463" t="s">
        <v>2498</v>
      </c>
      <c r="BC463" t="s">
        <v>4072</v>
      </c>
    </row>
    <row r="464">
      <c r="T464" t="s">
        <v>938</v>
      </c>
      <c r="AA464" t="s">
        <v>1614</v>
      </c>
      <c r="AF464" t="s">
        <v>2499</v>
      </c>
      <c r="BC464" t="s">
        <v>4073</v>
      </c>
    </row>
    <row r="465">
      <c r="T465" t="s">
        <v>939</v>
      </c>
      <c r="AA465" t="s">
        <v>353</v>
      </c>
      <c r="AF465" t="s">
        <v>2500</v>
      </c>
      <c r="BC465" t="s">
        <v>4074</v>
      </c>
    </row>
    <row r="466">
      <c r="T466" t="s">
        <v>940</v>
      </c>
      <c r="AA466" t="s">
        <v>1615</v>
      </c>
      <c r="AF466" t="s">
        <v>2501</v>
      </c>
      <c r="BC466" t="s">
        <v>4075</v>
      </c>
    </row>
    <row r="467">
      <c r="T467" t="s">
        <v>941</v>
      </c>
      <c r="AA467" t="s">
        <v>1616</v>
      </c>
      <c r="AF467" t="s">
        <v>2502</v>
      </c>
      <c r="BC467" t="s">
        <v>4076</v>
      </c>
    </row>
    <row r="468">
      <c r="T468" t="s">
        <v>942</v>
      </c>
      <c r="AA468" t="s">
        <v>1617</v>
      </c>
      <c r="AF468" t="s">
        <v>2503</v>
      </c>
      <c r="BC468" t="s">
        <v>4077</v>
      </c>
    </row>
    <row r="469">
      <c r="T469" t="s">
        <v>943</v>
      </c>
      <c r="AA469" t="s">
        <v>1618</v>
      </c>
      <c r="AF469" t="s">
        <v>2504</v>
      </c>
      <c r="BC469" t="s">
        <v>4078</v>
      </c>
    </row>
    <row r="470">
      <c r="T470" t="s">
        <v>944</v>
      </c>
      <c r="AA470" t="s">
        <v>1619</v>
      </c>
      <c r="AF470" t="s">
        <v>2505</v>
      </c>
      <c r="BC470" t="s">
        <v>4079</v>
      </c>
    </row>
    <row r="471">
      <c r="T471" t="s">
        <v>945</v>
      </c>
      <c r="AA471" t="s">
        <v>1620</v>
      </c>
      <c r="AF471" t="s">
        <v>2506</v>
      </c>
      <c r="BC471" t="s">
        <v>4080</v>
      </c>
    </row>
    <row r="472">
      <c r="T472" t="s">
        <v>946</v>
      </c>
      <c r="AA472" t="s">
        <v>372</v>
      </c>
      <c r="AF472" t="s">
        <v>2507</v>
      </c>
      <c r="BC472" t="s">
        <v>4081</v>
      </c>
    </row>
    <row r="473">
      <c r="T473" t="s">
        <v>947</v>
      </c>
      <c r="AA473" t="s">
        <v>1621</v>
      </c>
      <c r="AF473" t="s">
        <v>2508</v>
      </c>
      <c r="BC473" t="s">
        <v>4082</v>
      </c>
    </row>
    <row r="474">
      <c r="T474" t="s">
        <v>948</v>
      </c>
      <c r="AA474" t="s">
        <v>1622</v>
      </c>
      <c r="AF474" t="s">
        <v>2509</v>
      </c>
      <c r="BC474" t="s">
        <v>4083</v>
      </c>
    </row>
    <row r="475">
      <c r="T475" t="s">
        <v>949</v>
      </c>
      <c r="AA475" t="s">
        <v>1623</v>
      </c>
      <c r="AF475" t="s">
        <v>2510</v>
      </c>
      <c r="BC475" t="s">
        <v>4084</v>
      </c>
    </row>
    <row r="476">
      <c r="T476" t="s">
        <v>950</v>
      </c>
      <c r="AA476" t="s">
        <v>1624</v>
      </c>
      <c r="AF476" t="s">
        <v>2511</v>
      </c>
      <c r="BC476" t="s">
        <v>4085</v>
      </c>
    </row>
    <row r="477">
      <c r="T477" t="s">
        <v>951</v>
      </c>
      <c r="AA477" t="s">
        <v>1625</v>
      </c>
      <c r="AF477" t="s">
        <v>2512</v>
      </c>
      <c r="BC477" t="s">
        <v>4086</v>
      </c>
    </row>
    <row r="478">
      <c r="T478" t="s">
        <v>952</v>
      </c>
      <c r="AA478" t="s">
        <v>1626</v>
      </c>
      <c r="AF478" t="s">
        <v>2513</v>
      </c>
      <c r="BC478" t="s">
        <v>4087</v>
      </c>
    </row>
    <row r="479">
      <c r="T479" t="s">
        <v>953</v>
      </c>
      <c r="AA479" t="s">
        <v>373</v>
      </c>
      <c r="AF479" t="s">
        <v>2514</v>
      </c>
      <c r="BC479" t="s">
        <v>4088</v>
      </c>
    </row>
    <row r="480">
      <c r="T480" t="s">
        <v>954</v>
      </c>
      <c r="AA480" t="s">
        <v>1627</v>
      </c>
      <c r="AF480" t="s">
        <v>2515</v>
      </c>
      <c r="BC480" t="s">
        <v>4089</v>
      </c>
    </row>
    <row r="481">
      <c r="T481" t="s">
        <v>955</v>
      </c>
      <c r="AA481" t="s">
        <v>1628</v>
      </c>
      <c r="AF481" t="s">
        <v>2516</v>
      </c>
      <c r="BC481" t="s">
        <v>4090</v>
      </c>
    </row>
    <row r="482">
      <c r="T482" t="s">
        <v>956</v>
      </c>
      <c r="AA482" t="s">
        <v>1629</v>
      </c>
      <c r="AF482" t="s">
        <v>2517</v>
      </c>
      <c r="BC482" t="s">
        <v>4091</v>
      </c>
    </row>
    <row r="483">
      <c r="T483" t="s">
        <v>957</v>
      </c>
      <c r="AA483" t="s">
        <v>1630</v>
      </c>
      <c r="AF483" t="s">
        <v>2518</v>
      </c>
      <c r="BC483" t="s">
        <v>4092</v>
      </c>
    </row>
    <row r="484">
      <c r="T484" t="s">
        <v>958</v>
      </c>
      <c r="AA484" t="s">
        <v>1631</v>
      </c>
      <c r="AF484" t="s">
        <v>2519</v>
      </c>
      <c r="BC484" t="s">
        <v>4093</v>
      </c>
    </row>
    <row r="485">
      <c r="T485" t="s">
        <v>959</v>
      </c>
      <c r="AA485" t="s">
        <v>1632</v>
      </c>
      <c r="AF485" t="s">
        <v>2520</v>
      </c>
      <c r="BC485" t="s">
        <v>4094</v>
      </c>
    </row>
    <row r="486">
      <c r="T486" t="s">
        <v>960</v>
      </c>
      <c r="AA486" t="s">
        <v>1633</v>
      </c>
      <c r="AF486" t="s">
        <v>2521</v>
      </c>
      <c r="BC486" t="s">
        <v>4095</v>
      </c>
    </row>
    <row r="487">
      <c r="T487" t="s">
        <v>961</v>
      </c>
      <c r="AA487" t="s">
        <v>1634</v>
      </c>
      <c r="AF487" t="s">
        <v>2522</v>
      </c>
      <c r="BC487" t="s">
        <v>4096</v>
      </c>
    </row>
    <row r="488">
      <c r="T488" t="s">
        <v>962</v>
      </c>
      <c r="AA488" t="s">
        <v>393</v>
      </c>
      <c r="AF488" t="s">
        <v>2523</v>
      </c>
      <c r="BC488" t="s">
        <v>4097</v>
      </c>
    </row>
    <row r="489">
      <c r="T489" t="s">
        <v>963</v>
      </c>
      <c r="AA489" t="s">
        <v>1635</v>
      </c>
      <c r="AF489" t="s">
        <v>2524</v>
      </c>
      <c r="BC489" t="s">
        <v>4098</v>
      </c>
    </row>
    <row r="490">
      <c r="T490" t="s">
        <v>964</v>
      </c>
      <c r="AA490" t="s">
        <v>1636</v>
      </c>
      <c r="AF490" t="s">
        <v>2525</v>
      </c>
      <c r="BC490" t="s">
        <v>4099</v>
      </c>
    </row>
    <row r="491">
      <c r="T491" t="s">
        <v>965</v>
      </c>
      <c r="AA491" t="s">
        <v>1637</v>
      </c>
      <c r="AF491" t="s">
        <v>1771</v>
      </c>
      <c r="BC491" t="s">
        <v>4100</v>
      </c>
    </row>
    <row r="492">
      <c r="T492" t="s">
        <v>966</v>
      </c>
      <c r="AA492" t="s">
        <v>1638</v>
      </c>
      <c r="AF492" t="s">
        <v>1772</v>
      </c>
      <c r="BC492" t="s">
        <v>4101</v>
      </c>
    </row>
    <row r="493">
      <c r="T493" t="s">
        <v>967</v>
      </c>
      <c r="AA493" t="s">
        <v>1639</v>
      </c>
      <c r="AF493" t="s">
        <v>2526</v>
      </c>
      <c r="BC493" t="s">
        <v>4102</v>
      </c>
    </row>
    <row r="494">
      <c r="T494" t="s">
        <v>968</v>
      </c>
      <c r="AA494" t="s">
        <v>1640</v>
      </c>
      <c r="AF494" t="s">
        <v>2527</v>
      </c>
      <c r="BC494" t="s">
        <v>4103</v>
      </c>
    </row>
    <row r="495">
      <c r="T495" t="s">
        <v>969</v>
      </c>
      <c r="AA495" t="s">
        <v>1641</v>
      </c>
      <c r="AF495" t="s">
        <v>1773</v>
      </c>
      <c r="BC495" t="s">
        <v>4104</v>
      </c>
    </row>
    <row r="496">
      <c r="T496" t="s">
        <v>970</v>
      </c>
      <c r="AA496" t="s">
        <v>1642</v>
      </c>
      <c r="AF496" t="s">
        <v>2528</v>
      </c>
      <c r="BC496" t="s">
        <v>4105</v>
      </c>
    </row>
    <row r="497">
      <c r="T497" t="s">
        <v>971</v>
      </c>
      <c r="AA497" t="s">
        <v>409</v>
      </c>
      <c r="AF497" t="s">
        <v>2529</v>
      </c>
      <c r="BC497" t="s">
        <v>4106</v>
      </c>
    </row>
    <row r="498">
      <c r="T498" t="s">
        <v>972</v>
      </c>
      <c r="AA498" t="s">
        <v>1643</v>
      </c>
      <c r="AF498" t="s">
        <v>2530</v>
      </c>
      <c r="BC498" t="s">
        <v>4107</v>
      </c>
    </row>
    <row r="499">
      <c r="T499" t="s">
        <v>973</v>
      </c>
      <c r="AA499" t="s">
        <v>1644</v>
      </c>
      <c r="AF499" t="s">
        <v>2531</v>
      </c>
      <c r="BC499" t="s">
        <v>4108</v>
      </c>
    </row>
    <row r="500">
      <c r="T500" t="s">
        <v>974</v>
      </c>
      <c r="AA500" t="s">
        <v>1645</v>
      </c>
      <c r="AF500" t="s">
        <v>2532</v>
      </c>
      <c r="BC500" t="s">
        <v>4109</v>
      </c>
    </row>
    <row r="501">
      <c r="T501" t="s">
        <v>975</v>
      </c>
      <c r="AA501" t="s">
        <v>1646</v>
      </c>
      <c r="AF501" t="s">
        <v>2533</v>
      </c>
      <c r="BC501" t="s">
        <v>4110</v>
      </c>
    </row>
    <row r="502">
      <c r="T502" t="s">
        <v>976</v>
      </c>
      <c r="AA502" t="s">
        <v>410</v>
      </c>
      <c r="AF502" t="s">
        <v>2534</v>
      </c>
      <c r="BC502" t="s">
        <v>4111</v>
      </c>
    </row>
    <row r="503">
      <c r="T503" t="s">
        <v>977</v>
      </c>
      <c r="AA503" t="s">
        <v>1647</v>
      </c>
      <c r="AF503" t="s">
        <v>2535</v>
      </c>
      <c r="BC503" t="s">
        <v>4112</v>
      </c>
    </row>
    <row r="504">
      <c r="T504" t="s">
        <v>978</v>
      </c>
      <c r="AA504" t="s">
        <v>1648</v>
      </c>
      <c r="AF504" t="s">
        <v>2536</v>
      </c>
      <c r="BC504" t="s">
        <v>4113</v>
      </c>
    </row>
    <row r="505">
      <c r="T505" t="s">
        <v>979</v>
      </c>
      <c r="AA505" t="s">
        <v>411</v>
      </c>
      <c r="AF505" t="s">
        <v>1774</v>
      </c>
      <c r="BC505" t="s">
        <v>4114</v>
      </c>
    </row>
    <row r="506">
      <c r="T506" t="s">
        <v>980</v>
      </c>
      <c r="AA506" t="s">
        <v>1649</v>
      </c>
      <c r="AF506" t="s">
        <v>2537</v>
      </c>
      <c r="BC506" t="s">
        <v>4115</v>
      </c>
    </row>
    <row r="507">
      <c r="T507" t="s">
        <v>981</v>
      </c>
      <c r="AA507" t="s">
        <v>429</v>
      </c>
      <c r="AF507" t="s">
        <v>2538</v>
      </c>
      <c r="BC507" t="s">
        <v>4116</v>
      </c>
    </row>
    <row r="508">
      <c r="T508" t="s">
        <v>982</v>
      </c>
      <c r="AA508" t="s">
        <v>1650</v>
      </c>
      <c r="AF508" t="s">
        <v>2539</v>
      </c>
      <c r="BC508" t="s">
        <v>4117</v>
      </c>
    </row>
    <row r="509">
      <c r="T509" t="s">
        <v>983</v>
      </c>
      <c r="AA509" t="s">
        <v>1651</v>
      </c>
      <c r="AF509" t="s">
        <v>2540</v>
      </c>
      <c r="BC509" t="s">
        <v>4118</v>
      </c>
    </row>
    <row r="510">
      <c r="T510" t="s">
        <v>984</v>
      </c>
      <c r="AA510" t="s">
        <v>1652</v>
      </c>
      <c r="AF510" t="s">
        <v>2541</v>
      </c>
      <c r="BC510" t="s">
        <v>4119</v>
      </c>
    </row>
    <row r="511">
      <c r="T511" t="s">
        <v>985</v>
      </c>
      <c r="AA511" t="s">
        <v>1653</v>
      </c>
      <c r="AF511" t="s">
        <v>1775</v>
      </c>
      <c r="BC511" t="s">
        <v>4120</v>
      </c>
    </row>
    <row r="512">
      <c r="T512" t="s">
        <v>986</v>
      </c>
      <c r="AA512" t="s">
        <v>430</v>
      </c>
      <c r="AF512" t="s">
        <v>2542</v>
      </c>
      <c r="BC512" t="s">
        <v>4121</v>
      </c>
    </row>
    <row r="513">
      <c r="T513" t="s">
        <v>987</v>
      </c>
      <c r="AA513" t="s">
        <v>1654</v>
      </c>
      <c r="AF513" t="s">
        <v>2543</v>
      </c>
      <c r="BC513" t="s">
        <v>4122</v>
      </c>
    </row>
    <row r="514">
      <c r="T514" t="s">
        <v>988</v>
      </c>
      <c r="AA514" t="s">
        <v>1655</v>
      </c>
      <c r="AF514" t="s">
        <v>2544</v>
      </c>
      <c r="BC514" t="s">
        <v>4123</v>
      </c>
    </row>
    <row r="515">
      <c r="T515" t="s">
        <v>989</v>
      </c>
      <c r="AA515" t="s">
        <v>1656</v>
      </c>
      <c r="AF515" t="s">
        <v>1776</v>
      </c>
      <c r="BC515" t="s">
        <v>4124</v>
      </c>
    </row>
    <row r="516">
      <c r="T516" t="s">
        <v>990</v>
      </c>
      <c r="AA516" t="s">
        <v>1657</v>
      </c>
      <c r="AF516" t="s">
        <v>2545</v>
      </c>
      <c r="BC516" t="s">
        <v>4125</v>
      </c>
    </row>
    <row r="517">
      <c r="T517" t="s">
        <v>991</v>
      </c>
      <c r="AA517" t="s">
        <v>433</v>
      </c>
      <c r="AF517" t="s">
        <v>1777</v>
      </c>
      <c r="BC517" t="s">
        <v>4126</v>
      </c>
    </row>
    <row r="518">
      <c r="T518" t="s">
        <v>992</v>
      </c>
      <c r="AA518" t="s">
        <v>1658</v>
      </c>
      <c r="AF518" t="s">
        <v>1778</v>
      </c>
      <c r="BC518" t="s">
        <v>4127</v>
      </c>
    </row>
    <row r="519">
      <c r="T519" t="s">
        <v>993</v>
      </c>
      <c r="AA519" t="s">
        <v>1659</v>
      </c>
      <c r="AF519" t="s">
        <v>2546</v>
      </c>
      <c r="BC519" t="s">
        <v>4128</v>
      </c>
    </row>
    <row r="520">
      <c r="T520" t="s">
        <v>994</v>
      </c>
      <c r="AA520" t="s">
        <v>1660</v>
      </c>
      <c r="AF520" t="s">
        <v>2547</v>
      </c>
      <c r="BC520" t="s">
        <v>4129</v>
      </c>
    </row>
    <row r="521">
      <c r="T521" t="s">
        <v>995</v>
      </c>
      <c r="AA521" t="s">
        <v>1661</v>
      </c>
      <c r="AF521" t="s">
        <v>2548</v>
      </c>
      <c r="BC521" t="s">
        <v>4130</v>
      </c>
    </row>
    <row r="522">
      <c r="T522" t="s">
        <v>996</v>
      </c>
      <c r="AA522" t="s">
        <v>1662</v>
      </c>
      <c r="AF522" t="s">
        <v>1779</v>
      </c>
      <c r="BC522" t="s">
        <v>4131</v>
      </c>
    </row>
    <row r="523">
      <c r="T523" t="s">
        <v>997</v>
      </c>
      <c r="AA523" t="s">
        <v>1663</v>
      </c>
      <c r="AF523" t="s">
        <v>2549</v>
      </c>
      <c r="BC523" t="s">
        <v>4132</v>
      </c>
    </row>
    <row r="524">
      <c r="T524" t="s">
        <v>998</v>
      </c>
      <c r="AA524" t="s">
        <v>1664</v>
      </c>
      <c r="AF524" t="s">
        <v>2550</v>
      </c>
      <c r="BC524" t="s">
        <v>4133</v>
      </c>
    </row>
    <row r="525">
      <c r="T525" t="s">
        <v>999</v>
      </c>
      <c r="AA525" t="s">
        <v>449</v>
      </c>
      <c r="AF525" t="s">
        <v>2551</v>
      </c>
      <c r="BC525" t="s">
        <v>4134</v>
      </c>
    </row>
    <row r="526">
      <c r="T526" t="s">
        <v>1000</v>
      </c>
      <c r="AA526" t="s">
        <v>1665</v>
      </c>
      <c r="AF526" t="s">
        <v>2552</v>
      </c>
      <c r="BC526" t="s">
        <v>4135</v>
      </c>
    </row>
    <row r="527">
      <c r="T527" t="s">
        <v>1001</v>
      </c>
      <c r="AA527" t="s">
        <v>1666</v>
      </c>
      <c r="AF527" t="s">
        <v>2553</v>
      </c>
      <c r="BC527" t="s">
        <v>4136</v>
      </c>
    </row>
    <row r="528">
      <c r="T528" t="s">
        <v>1002</v>
      </c>
      <c r="AA528" t="s">
        <v>1667</v>
      </c>
      <c r="AF528" t="s">
        <v>2554</v>
      </c>
      <c r="BC528" t="s">
        <v>4137</v>
      </c>
    </row>
    <row r="529">
      <c r="T529" t="s">
        <v>1003</v>
      </c>
      <c r="AA529" t="s">
        <v>1668</v>
      </c>
      <c r="AF529" t="s">
        <v>2555</v>
      </c>
      <c r="BC529" t="s">
        <v>4138</v>
      </c>
    </row>
    <row r="530">
      <c r="T530" t="s">
        <v>1004</v>
      </c>
      <c r="AA530" t="s">
        <v>1669</v>
      </c>
      <c r="AF530" t="s">
        <v>2556</v>
      </c>
      <c r="BC530" t="s">
        <v>4139</v>
      </c>
    </row>
    <row r="531">
      <c r="T531" t="s">
        <v>1005</v>
      </c>
      <c r="AA531" t="s">
        <v>1670</v>
      </c>
      <c r="AF531" t="s">
        <v>2557</v>
      </c>
      <c r="BC531" t="s">
        <v>4140</v>
      </c>
    </row>
    <row r="532">
      <c r="T532" t="s">
        <v>1006</v>
      </c>
      <c r="AA532" t="s">
        <v>1671</v>
      </c>
      <c r="AF532" t="s">
        <v>2558</v>
      </c>
      <c r="BC532" t="s">
        <v>4141</v>
      </c>
    </row>
    <row r="533">
      <c r="T533" t="s">
        <v>1007</v>
      </c>
      <c r="AA533" t="s">
        <v>1672</v>
      </c>
      <c r="AF533" t="s">
        <v>2559</v>
      </c>
      <c r="BC533" t="s">
        <v>4142</v>
      </c>
    </row>
    <row r="534">
      <c r="T534" t="s">
        <v>1008</v>
      </c>
      <c r="AA534" t="s">
        <v>1673</v>
      </c>
      <c r="AF534" t="s">
        <v>2560</v>
      </c>
      <c r="BC534" t="s">
        <v>4143</v>
      </c>
    </row>
    <row r="535">
      <c r="T535" t="s">
        <v>1009</v>
      </c>
      <c r="AA535" t="s">
        <v>1674</v>
      </c>
      <c r="AF535" t="s">
        <v>2561</v>
      </c>
      <c r="BC535" t="s">
        <v>4144</v>
      </c>
    </row>
    <row r="536">
      <c r="T536" t="s">
        <v>1010</v>
      </c>
      <c r="AA536" t="s">
        <v>1675</v>
      </c>
      <c r="AF536" t="s">
        <v>2562</v>
      </c>
      <c r="BC536" t="s">
        <v>4145</v>
      </c>
    </row>
    <row r="537">
      <c r="T537" t="s">
        <v>1011</v>
      </c>
      <c r="AA537" t="s">
        <v>1676</v>
      </c>
      <c r="AF537" t="s">
        <v>2563</v>
      </c>
      <c r="BC537" t="s">
        <v>4146</v>
      </c>
    </row>
    <row r="538">
      <c r="T538" t="s">
        <v>1012</v>
      </c>
      <c r="AA538" t="s">
        <v>1677</v>
      </c>
      <c r="AF538" t="s">
        <v>2564</v>
      </c>
      <c r="BC538" t="s">
        <v>4147</v>
      </c>
    </row>
    <row r="539">
      <c r="T539" t="s">
        <v>1013</v>
      </c>
      <c r="AA539" t="s">
        <v>450</v>
      </c>
      <c r="AF539" t="s">
        <v>2565</v>
      </c>
      <c r="BC539" t="s">
        <v>4148</v>
      </c>
    </row>
    <row r="540">
      <c r="T540" t="s">
        <v>1014</v>
      </c>
      <c r="AA540" t="s">
        <v>1678</v>
      </c>
      <c r="AF540" t="s">
        <v>2566</v>
      </c>
      <c r="BC540" t="s">
        <v>4149</v>
      </c>
    </row>
    <row r="541">
      <c r="T541" t="s">
        <v>1015</v>
      </c>
      <c r="AA541" t="s">
        <v>1679</v>
      </c>
      <c r="AF541" t="s">
        <v>2567</v>
      </c>
      <c r="BC541" t="s">
        <v>4150</v>
      </c>
    </row>
    <row r="542">
      <c r="T542" t="s">
        <v>1016</v>
      </c>
      <c r="AA542" t="s">
        <v>1680</v>
      </c>
      <c r="AF542" t="s">
        <v>2568</v>
      </c>
      <c r="BC542" t="s">
        <v>4151</v>
      </c>
    </row>
    <row r="543">
      <c r="T543" t="s">
        <v>1017</v>
      </c>
      <c r="AA543" t="s">
        <v>1681</v>
      </c>
      <c r="AF543" t="s">
        <v>2569</v>
      </c>
      <c r="BC543" t="s">
        <v>4152</v>
      </c>
    </row>
    <row r="544">
      <c r="T544" t="s">
        <v>1018</v>
      </c>
      <c r="AA544" t="s">
        <v>1682</v>
      </c>
      <c r="AF544" t="s">
        <v>2570</v>
      </c>
      <c r="BC544" t="s">
        <v>4153</v>
      </c>
    </row>
    <row r="545">
      <c r="T545" t="s">
        <v>1019</v>
      </c>
      <c r="AA545" t="s">
        <v>466</v>
      </c>
      <c r="AF545" t="s">
        <v>2571</v>
      </c>
      <c r="BC545" t="s">
        <v>4154</v>
      </c>
    </row>
    <row r="546">
      <c r="T546" t="s">
        <v>1020</v>
      </c>
      <c r="AA546" t="s">
        <v>1683</v>
      </c>
      <c r="AF546" t="s">
        <v>2572</v>
      </c>
      <c r="BC546" t="s">
        <v>4155</v>
      </c>
    </row>
    <row r="547">
      <c r="T547" t="s">
        <v>1021</v>
      </c>
      <c r="AA547" t="s">
        <v>1684</v>
      </c>
      <c r="AF547" t="s">
        <v>2573</v>
      </c>
      <c r="BC547" t="s">
        <v>4156</v>
      </c>
    </row>
    <row r="548">
      <c r="T548" t="s">
        <v>1022</v>
      </c>
      <c r="AA548" t="s">
        <v>1685</v>
      </c>
      <c r="AF548" t="s">
        <v>2574</v>
      </c>
      <c r="BC548" t="s">
        <v>4157</v>
      </c>
    </row>
    <row r="549">
      <c r="T549" t="s">
        <v>1023</v>
      </c>
      <c r="AA549" t="s">
        <v>1686</v>
      </c>
      <c r="AF549" t="s">
        <v>2575</v>
      </c>
      <c r="BC549" t="s">
        <v>4158</v>
      </c>
    </row>
    <row r="550">
      <c r="T550" t="s">
        <v>1024</v>
      </c>
      <c r="AA550" t="s">
        <v>1687</v>
      </c>
      <c r="AF550" t="s">
        <v>2576</v>
      </c>
      <c r="BC550" t="s">
        <v>4159</v>
      </c>
    </row>
    <row r="551">
      <c r="T551" t="s">
        <v>1025</v>
      </c>
      <c r="AA551" t="s">
        <v>1688</v>
      </c>
      <c r="AF551" t="s">
        <v>2577</v>
      </c>
      <c r="BC551" t="s">
        <v>4160</v>
      </c>
    </row>
    <row r="552">
      <c r="T552" t="s">
        <v>1026</v>
      </c>
      <c r="AA552" t="s">
        <v>1689</v>
      </c>
      <c r="AF552" t="s">
        <v>1782</v>
      </c>
      <c r="BC552" t="s">
        <v>4161</v>
      </c>
    </row>
    <row r="553">
      <c r="T553" t="s">
        <v>1027</v>
      </c>
      <c r="AA553" t="s">
        <v>1690</v>
      </c>
      <c r="AF553" t="s">
        <v>2578</v>
      </c>
      <c r="BC553" t="s">
        <v>4162</v>
      </c>
    </row>
    <row r="554">
      <c r="T554" t="s">
        <v>1028</v>
      </c>
      <c r="AA554" t="s">
        <v>1691</v>
      </c>
      <c r="AF554" t="s">
        <v>2579</v>
      </c>
      <c r="BC554" t="s">
        <v>4163</v>
      </c>
    </row>
    <row r="555">
      <c r="T555" t="s">
        <v>1029</v>
      </c>
      <c r="AA555" t="s">
        <v>1692</v>
      </c>
      <c r="AF555" t="s">
        <v>2580</v>
      </c>
      <c r="BC555" t="s">
        <v>4164</v>
      </c>
    </row>
    <row r="556">
      <c r="T556" t="s">
        <v>1030</v>
      </c>
      <c r="AA556" t="s">
        <v>1693</v>
      </c>
      <c r="AF556" t="s">
        <v>2581</v>
      </c>
      <c r="BC556" t="s">
        <v>4165</v>
      </c>
    </row>
    <row r="557">
      <c r="T557" t="s">
        <v>1031</v>
      </c>
      <c r="AA557" t="s">
        <v>1694</v>
      </c>
      <c r="AF557" t="s">
        <v>2582</v>
      </c>
      <c r="BC557" t="s">
        <v>4166</v>
      </c>
    </row>
    <row r="558">
      <c r="T558" t="s">
        <v>1032</v>
      </c>
      <c r="AA558" t="s">
        <v>1695</v>
      </c>
      <c r="AF558" t="s">
        <v>2583</v>
      </c>
      <c r="BC558" t="s">
        <v>4167</v>
      </c>
    </row>
    <row r="559">
      <c r="T559" t="s">
        <v>1033</v>
      </c>
      <c r="AA559" t="s">
        <v>1696</v>
      </c>
      <c r="AF559" t="s">
        <v>2584</v>
      </c>
      <c r="BC559" t="s">
        <v>4168</v>
      </c>
    </row>
    <row r="560">
      <c r="T560" t="s">
        <v>1034</v>
      </c>
      <c r="AA560" t="s">
        <v>1697</v>
      </c>
      <c r="AF560" t="s">
        <v>2585</v>
      </c>
      <c r="BC560" t="s">
        <v>4169</v>
      </c>
    </row>
    <row r="561">
      <c r="T561" t="s">
        <v>1035</v>
      </c>
      <c r="AF561" t="s">
        <v>2586</v>
      </c>
      <c r="BC561" t="s">
        <v>4170</v>
      </c>
    </row>
    <row r="562">
      <c r="T562" t="s">
        <v>1036</v>
      </c>
      <c r="AF562" t="s">
        <v>2587</v>
      </c>
      <c r="BC562" t="s">
        <v>4171</v>
      </c>
    </row>
    <row r="563">
      <c r="T563" t="s">
        <v>1037</v>
      </c>
      <c r="AF563" t="s">
        <v>2588</v>
      </c>
      <c r="BC563" t="s">
        <v>4172</v>
      </c>
    </row>
    <row r="564">
      <c r="T564" t="s">
        <v>1038</v>
      </c>
      <c r="AF564" t="s">
        <v>1705</v>
      </c>
      <c r="BC564" t="s">
        <v>4173</v>
      </c>
    </row>
    <row r="565">
      <c r="T565" t="s">
        <v>1039</v>
      </c>
      <c r="AF565" t="s">
        <v>2589</v>
      </c>
      <c r="BC565" t="s">
        <v>4174</v>
      </c>
    </row>
    <row r="566">
      <c r="T566" t="s">
        <v>1040</v>
      </c>
      <c r="AF566" t="s">
        <v>1783</v>
      </c>
      <c r="BC566" t="s">
        <v>4175</v>
      </c>
    </row>
    <row r="567">
      <c r="T567" t="s">
        <v>1041</v>
      </c>
      <c r="AF567" t="s">
        <v>2590</v>
      </c>
      <c r="BC567" t="s">
        <v>4176</v>
      </c>
    </row>
    <row r="568">
      <c r="T568" t="s">
        <v>1042</v>
      </c>
      <c r="AF568" t="s">
        <v>2591</v>
      </c>
      <c r="BC568" t="s">
        <v>4177</v>
      </c>
    </row>
    <row r="569">
      <c r="T569" t="s">
        <v>1043</v>
      </c>
      <c r="AF569" t="s">
        <v>2592</v>
      </c>
      <c r="BC569" t="s">
        <v>4178</v>
      </c>
    </row>
    <row r="570">
      <c r="T570" t="s">
        <v>1044</v>
      </c>
      <c r="AF570" t="s">
        <v>2593</v>
      </c>
      <c r="BC570" t="s">
        <v>4179</v>
      </c>
    </row>
    <row r="571">
      <c r="T571" t="s">
        <v>1045</v>
      </c>
      <c r="AF571" t="s">
        <v>2594</v>
      </c>
      <c r="BC571" t="s">
        <v>4180</v>
      </c>
    </row>
    <row r="572">
      <c r="T572" t="s">
        <v>1046</v>
      </c>
      <c r="AF572" t="s">
        <v>2595</v>
      </c>
      <c r="BC572" t="s">
        <v>4181</v>
      </c>
    </row>
    <row r="573">
      <c r="T573" t="s">
        <v>1047</v>
      </c>
      <c r="AF573" t="s">
        <v>2596</v>
      </c>
      <c r="BC573" t="s">
        <v>4182</v>
      </c>
    </row>
    <row r="574">
      <c r="T574" t="s">
        <v>1048</v>
      </c>
      <c r="AF574" t="s">
        <v>2597</v>
      </c>
      <c r="BC574" t="s">
        <v>4183</v>
      </c>
    </row>
    <row r="575">
      <c r="T575" t="s">
        <v>1049</v>
      </c>
      <c r="AF575" t="s">
        <v>1784</v>
      </c>
      <c r="BC575" t="s">
        <v>4184</v>
      </c>
    </row>
    <row r="576">
      <c r="T576" t="s">
        <v>1050</v>
      </c>
      <c r="AF576" t="s">
        <v>1785</v>
      </c>
      <c r="BC576" t="s">
        <v>4185</v>
      </c>
    </row>
    <row r="577">
      <c r="T577" t="s">
        <v>1051</v>
      </c>
      <c r="AF577" t="s">
        <v>2598</v>
      </c>
      <c r="BC577" t="s">
        <v>4186</v>
      </c>
    </row>
    <row r="578">
      <c r="T578" t="s">
        <v>1052</v>
      </c>
      <c r="AF578" t="s">
        <v>2599</v>
      </c>
      <c r="BC578" t="s">
        <v>4187</v>
      </c>
    </row>
    <row r="579">
      <c r="T579" t="s">
        <v>1053</v>
      </c>
      <c r="AF579" t="s">
        <v>2600</v>
      </c>
      <c r="BC579" t="s">
        <v>4188</v>
      </c>
    </row>
    <row r="580">
      <c r="T580" t="s">
        <v>1054</v>
      </c>
      <c r="AF580" t="s">
        <v>2601</v>
      </c>
      <c r="BC580" t="s">
        <v>4189</v>
      </c>
    </row>
    <row r="581">
      <c r="T581" t="s">
        <v>1055</v>
      </c>
      <c r="AF581" t="s">
        <v>2602</v>
      </c>
      <c r="BC581" t="s">
        <v>4190</v>
      </c>
    </row>
    <row r="582">
      <c r="T582" t="s">
        <v>1056</v>
      </c>
      <c r="AF582" t="s">
        <v>2603</v>
      </c>
      <c r="BC582" t="s">
        <v>4191</v>
      </c>
    </row>
    <row r="583">
      <c r="T583" t="s">
        <v>1057</v>
      </c>
      <c r="AF583" t="s">
        <v>2604</v>
      </c>
      <c r="BC583" t="s">
        <v>4192</v>
      </c>
    </row>
    <row r="584">
      <c r="T584" t="s">
        <v>1058</v>
      </c>
      <c r="AF584" t="s">
        <v>2605</v>
      </c>
      <c r="BC584" t="s">
        <v>4193</v>
      </c>
    </row>
    <row r="585">
      <c r="T585" t="s">
        <v>1059</v>
      </c>
      <c r="AF585" t="s">
        <v>2606</v>
      </c>
      <c r="BC585" t="s">
        <v>4194</v>
      </c>
    </row>
    <row r="586">
      <c r="T586" t="s">
        <v>1060</v>
      </c>
      <c r="AF586" t="s">
        <v>1786</v>
      </c>
      <c r="BC586" t="s">
        <v>4195</v>
      </c>
    </row>
    <row r="587">
      <c r="T587" t="s">
        <v>1061</v>
      </c>
      <c r="AF587" t="s">
        <v>2607</v>
      </c>
      <c r="BC587" t="s">
        <v>4196</v>
      </c>
    </row>
    <row r="588">
      <c r="T588" t="s">
        <v>1062</v>
      </c>
      <c r="AF588" t="s">
        <v>2608</v>
      </c>
      <c r="BC588" t="s">
        <v>4197</v>
      </c>
    </row>
    <row r="589">
      <c r="T589" t="s">
        <v>1063</v>
      </c>
      <c r="AF589" t="s">
        <v>2609</v>
      </c>
      <c r="BC589" t="s">
        <v>4198</v>
      </c>
    </row>
    <row r="590">
      <c r="T590" t="s">
        <v>1064</v>
      </c>
      <c r="AF590" t="s">
        <v>2610</v>
      </c>
      <c r="BC590" t="s">
        <v>4199</v>
      </c>
    </row>
    <row r="591">
      <c r="T591" t="s">
        <v>1065</v>
      </c>
      <c r="AF591" t="s">
        <v>2611</v>
      </c>
      <c r="BC591" t="s">
        <v>4200</v>
      </c>
    </row>
    <row r="592">
      <c r="T592" t="s">
        <v>1066</v>
      </c>
      <c r="AF592" t="s">
        <v>2612</v>
      </c>
      <c r="BC592" t="s">
        <v>4201</v>
      </c>
    </row>
    <row r="593">
      <c r="T593" t="s">
        <v>1067</v>
      </c>
      <c r="AF593" t="s">
        <v>2613</v>
      </c>
      <c r="BC593" t="s">
        <v>4202</v>
      </c>
    </row>
    <row r="594">
      <c r="T594" t="s">
        <v>1068</v>
      </c>
      <c r="AF594" t="s">
        <v>2614</v>
      </c>
      <c r="BC594" t="s">
        <v>4203</v>
      </c>
    </row>
    <row r="595">
      <c r="T595" t="s">
        <v>1069</v>
      </c>
      <c r="AF595" t="s">
        <v>2615</v>
      </c>
      <c r="BC595" t="s">
        <v>4204</v>
      </c>
    </row>
    <row r="596">
      <c r="T596" t="s">
        <v>1070</v>
      </c>
      <c r="AF596" t="s">
        <v>2616</v>
      </c>
      <c r="BC596" t="s">
        <v>4205</v>
      </c>
    </row>
    <row r="597">
      <c r="T597" t="s">
        <v>1071</v>
      </c>
      <c r="AF597" t="s">
        <v>1787</v>
      </c>
      <c r="BC597" t="s">
        <v>4206</v>
      </c>
    </row>
    <row r="598">
      <c r="T598" t="s">
        <v>1072</v>
      </c>
      <c r="AF598" t="s">
        <v>2617</v>
      </c>
      <c r="BC598" t="s">
        <v>4207</v>
      </c>
    </row>
    <row r="599">
      <c r="T599" t="s">
        <v>1073</v>
      </c>
      <c r="AF599" t="s">
        <v>2618</v>
      </c>
      <c r="BC599" t="s">
        <v>4208</v>
      </c>
    </row>
    <row r="600">
      <c r="T600" t="s">
        <v>1074</v>
      </c>
      <c r="AF600" t="s">
        <v>2619</v>
      </c>
      <c r="BC600" t="s">
        <v>4209</v>
      </c>
    </row>
    <row r="601">
      <c r="T601" t="s">
        <v>1075</v>
      </c>
      <c r="AF601" t="s">
        <v>2620</v>
      </c>
      <c r="BC601" t="s">
        <v>4210</v>
      </c>
    </row>
    <row r="602">
      <c r="T602" t="s">
        <v>1076</v>
      </c>
      <c r="AF602" t="s">
        <v>2621</v>
      </c>
      <c r="BC602" t="s">
        <v>4211</v>
      </c>
    </row>
    <row r="603">
      <c r="T603" t="s">
        <v>1077</v>
      </c>
      <c r="AF603" t="s">
        <v>2622</v>
      </c>
      <c r="BC603" t="s">
        <v>4212</v>
      </c>
    </row>
    <row r="604">
      <c r="T604" t="s">
        <v>1078</v>
      </c>
      <c r="AF604" t="s">
        <v>2623</v>
      </c>
      <c r="BC604" t="s">
        <v>4213</v>
      </c>
    </row>
    <row r="605">
      <c r="T605" t="s">
        <v>1079</v>
      </c>
      <c r="AF605" t="s">
        <v>2624</v>
      </c>
      <c r="BC605" t="s">
        <v>4214</v>
      </c>
    </row>
    <row r="606">
      <c r="T606" t="s">
        <v>1080</v>
      </c>
      <c r="AF606" t="s">
        <v>2625</v>
      </c>
      <c r="BC606" t="s">
        <v>4215</v>
      </c>
    </row>
    <row r="607">
      <c r="T607" t="s">
        <v>1081</v>
      </c>
      <c r="AF607" t="s">
        <v>2626</v>
      </c>
      <c r="BC607" t="s">
        <v>4216</v>
      </c>
    </row>
    <row r="608">
      <c r="T608" t="s">
        <v>1082</v>
      </c>
      <c r="AF608" t="s">
        <v>2627</v>
      </c>
      <c r="BC608" t="s">
        <v>4217</v>
      </c>
    </row>
    <row r="609">
      <c r="T609" t="s">
        <v>1083</v>
      </c>
      <c r="AF609" t="s">
        <v>2628</v>
      </c>
      <c r="BC609" t="s">
        <v>4218</v>
      </c>
    </row>
    <row r="610">
      <c r="T610" t="s">
        <v>1084</v>
      </c>
      <c r="AF610" t="s">
        <v>2629</v>
      </c>
      <c r="BC610" t="s">
        <v>4219</v>
      </c>
    </row>
    <row r="611">
      <c r="T611" t="s">
        <v>1085</v>
      </c>
      <c r="AF611" t="s">
        <v>2630</v>
      </c>
      <c r="BC611" t="s">
        <v>4220</v>
      </c>
    </row>
    <row r="612">
      <c r="T612" t="s">
        <v>1086</v>
      </c>
      <c r="AF612" t="s">
        <v>2631</v>
      </c>
      <c r="BC612" t="s">
        <v>4221</v>
      </c>
    </row>
    <row r="613">
      <c r="T613" t="s">
        <v>1087</v>
      </c>
      <c r="AF613" t="s">
        <v>2632</v>
      </c>
      <c r="BC613" t="s">
        <v>4222</v>
      </c>
    </row>
    <row r="614">
      <c r="T614" t="s">
        <v>1088</v>
      </c>
      <c r="AF614" t="s">
        <v>2633</v>
      </c>
      <c r="BC614" t="s">
        <v>4223</v>
      </c>
    </row>
    <row r="615">
      <c r="T615" t="s">
        <v>1089</v>
      </c>
      <c r="AF615" t="s">
        <v>2634</v>
      </c>
      <c r="BC615" t="s">
        <v>4224</v>
      </c>
    </row>
    <row r="616">
      <c r="T616" t="s">
        <v>1090</v>
      </c>
      <c r="AF616" t="s">
        <v>2635</v>
      </c>
      <c r="BC616" t="s">
        <v>4225</v>
      </c>
    </row>
    <row r="617">
      <c r="T617" t="s">
        <v>1091</v>
      </c>
      <c r="AF617" t="s">
        <v>2636</v>
      </c>
      <c r="BC617" t="s">
        <v>4226</v>
      </c>
    </row>
    <row r="618">
      <c r="T618" t="s">
        <v>1092</v>
      </c>
      <c r="AF618" t="s">
        <v>2637</v>
      </c>
      <c r="BC618" t="s">
        <v>4227</v>
      </c>
    </row>
    <row r="619">
      <c r="T619" t="s">
        <v>1093</v>
      </c>
      <c r="AF619" t="s">
        <v>2638</v>
      </c>
      <c r="BC619" t="s">
        <v>4228</v>
      </c>
    </row>
    <row r="620">
      <c r="T620" t="s">
        <v>1094</v>
      </c>
      <c r="AF620" t="s">
        <v>2639</v>
      </c>
      <c r="BC620" t="s">
        <v>4229</v>
      </c>
    </row>
    <row r="621">
      <c r="T621" t="s">
        <v>1095</v>
      </c>
      <c r="AF621" t="s">
        <v>2640</v>
      </c>
      <c r="BC621" t="s">
        <v>4230</v>
      </c>
    </row>
    <row r="622">
      <c r="T622" t="s">
        <v>1096</v>
      </c>
      <c r="AF622" t="s">
        <v>2641</v>
      </c>
      <c r="BC622" t="s">
        <v>4231</v>
      </c>
    </row>
    <row r="623">
      <c r="T623" t="s">
        <v>1097</v>
      </c>
      <c r="AF623" t="s">
        <v>2642</v>
      </c>
      <c r="BC623" t="s">
        <v>4232</v>
      </c>
    </row>
    <row r="624">
      <c r="T624" t="s">
        <v>1098</v>
      </c>
      <c r="AF624" t="s">
        <v>1788</v>
      </c>
      <c r="BC624" t="s">
        <v>4233</v>
      </c>
    </row>
    <row r="625">
      <c r="T625" t="s">
        <v>1099</v>
      </c>
      <c r="AF625" t="s">
        <v>2643</v>
      </c>
      <c r="BC625" t="s">
        <v>4234</v>
      </c>
    </row>
    <row r="626">
      <c r="T626" t="s">
        <v>1100</v>
      </c>
      <c r="AF626" t="s">
        <v>1789</v>
      </c>
      <c r="BC626" t="s">
        <v>4235</v>
      </c>
    </row>
    <row r="627">
      <c r="T627" t="s">
        <v>1101</v>
      </c>
      <c r="AF627" t="s">
        <v>2644</v>
      </c>
      <c r="BC627" t="s">
        <v>4236</v>
      </c>
    </row>
    <row r="628">
      <c r="T628" t="s">
        <v>1102</v>
      </c>
      <c r="AF628" t="s">
        <v>2645</v>
      </c>
      <c r="BC628" t="s">
        <v>4237</v>
      </c>
    </row>
    <row r="629">
      <c r="T629" t="s">
        <v>1103</v>
      </c>
      <c r="AF629" t="s">
        <v>1790</v>
      </c>
      <c r="BC629" t="s">
        <v>4238</v>
      </c>
    </row>
    <row r="630">
      <c r="T630" t="s">
        <v>1104</v>
      </c>
      <c r="AF630" t="s">
        <v>2646</v>
      </c>
      <c r="BC630" t="s">
        <v>4239</v>
      </c>
    </row>
    <row r="631">
      <c r="T631" t="s">
        <v>1105</v>
      </c>
      <c r="AF631" t="s">
        <v>2647</v>
      </c>
      <c r="BC631" t="s">
        <v>4240</v>
      </c>
    </row>
    <row r="632">
      <c r="T632" t="s">
        <v>1106</v>
      </c>
      <c r="AF632" t="s">
        <v>1791</v>
      </c>
      <c r="BC632" t="s">
        <v>4241</v>
      </c>
    </row>
    <row r="633">
      <c r="T633" t="s">
        <v>1107</v>
      </c>
      <c r="AF633" t="s">
        <v>2648</v>
      </c>
      <c r="BC633" t="s">
        <v>4242</v>
      </c>
    </row>
    <row r="634">
      <c r="T634" t="s">
        <v>1108</v>
      </c>
      <c r="AF634" t="s">
        <v>2649</v>
      </c>
      <c r="BC634" t="s">
        <v>4243</v>
      </c>
    </row>
    <row r="635">
      <c r="T635" t="s">
        <v>1109</v>
      </c>
      <c r="AF635" t="s">
        <v>2650</v>
      </c>
      <c r="BC635" t="s">
        <v>4244</v>
      </c>
    </row>
    <row r="636">
      <c r="T636" t="s">
        <v>1110</v>
      </c>
      <c r="AF636" t="s">
        <v>2651</v>
      </c>
      <c r="BC636" t="s">
        <v>4245</v>
      </c>
    </row>
    <row r="637">
      <c r="T637" t="s">
        <v>1111</v>
      </c>
      <c r="AF637" t="s">
        <v>2652</v>
      </c>
      <c r="BC637" t="s">
        <v>4246</v>
      </c>
    </row>
    <row r="638">
      <c r="T638" t="s">
        <v>1112</v>
      </c>
      <c r="AF638" t="s">
        <v>2653</v>
      </c>
      <c r="BC638" t="s">
        <v>4247</v>
      </c>
    </row>
    <row r="639">
      <c r="T639" t="s">
        <v>1113</v>
      </c>
      <c r="AF639" t="s">
        <v>2654</v>
      </c>
      <c r="BC639" t="s">
        <v>4248</v>
      </c>
    </row>
    <row r="640">
      <c r="T640" t="s">
        <v>1114</v>
      </c>
      <c r="AF640" t="s">
        <v>2655</v>
      </c>
      <c r="BC640" t="s">
        <v>4249</v>
      </c>
    </row>
    <row r="641">
      <c r="T641" t="s">
        <v>1115</v>
      </c>
      <c r="AF641" t="s">
        <v>2656</v>
      </c>
      <c r="BC641" t="s">
        <v>4250</v>
      </c>
    </row>
    <row r="642">
      <c r="T642" t="s">
        <v>1116</v>
      </c>
      <c r="AF642" t="s">
        <v>2657</v>
      </c>
      <c r="BC642" t="s">
        <v>4251</v>
      </c>
    </row>
    <row r="643">
      <c r="T643" t="s">
        <v>1117</v>
      </c>
      <c r="AF643" t="s">
        <v>2658</v>
      </c>
      <c r="BC643" t="s">
        <v>4252</v>
      </c>
    </row>
    <row r="644">
      <c r="T644" t="s">
        <v>1118</v>
      </c>
      <c r="AF644" t="s">
        <v>2659</v>
      </c>
      <c r="BC644" t="s">
        <v>4253</v>
      </c>
    </row>
    <row r="645">
      <c r="T645" t="s">
        <v>1119</v>
      </c>
      <c r="AF645" t="s">
        <v>2660</v>
      </c>
      <c r="BC645" t="s">
        <v>4254</v>
      </c>
    </row>
    <row r="646">
      <c r="T646" t="s">
        <v>1120</v>
      </c>
      <c r="AF646" t="s">
        <v>2661</v>
      </c>
      <c r="BC646" t="s">
        <v>4255</v>
      </c>
    </row>
    <row r="647">
      <c r="T647" t="s">
        <v>1121</v>
      </c>
      <c r="AF647" t="s">
        <v>2662</v>
      </c>
      <c r="BC647" t="s">
        <v>4256</v>
      </c>
    </row>
    <row r="648">
      <c r="T648" t="s">
        <v>1122</v>
      </c>
      <c r="AF648" t="s">
        <v>2663</v>
      </c>
      <c r="BC648" t="s">
        <v>4257</v>
      </c>
    </row>
    <row r="649">
      <c r="T649" t="s">
        <v>1123</v>
      </c>
      <c r="AF649" t="s">
        <v>2664</v>
      </c>
      <c r="BC649" t="s">
        <v>4258</v>
      </c>
    </row>
    <row r="650">
      <c r="T650" t="s">
        <v>1124</v>
      </c>
      <c r="AF650" t="s">
        <v>2665</v>
      </c>
      <c r="BC650" t="s">
        <v>4259</v>
      </c>
    </row>
    <row r="651">
      <c r="T651" t="s">
        <v>1125</v>
      </c>
      <c r="AF651" t="s">
        <v>2666</v>
      </c>
      <c r="BC651" t="s">
        <v>4260</v>
      </c>
    </row>
    <row r="652">
      <c r="AF652" t="s">
        <v>2667</v>
      </c>
      <c r="BC652" t="s">
        <v>4261</v>
      </c>
    </row>
    <row r="653">
      <c r="AF653" t="s">
        <v>2668</v>
      </c>
      <c r="BC653" t="s">
        <v>4262</v>
      </c>
    </row>
    <row r="654">
      <c r="AF654" t="s">
        <v>2669</v>
      </c>
      <c r="BC654" t="s">
        <v>4263</v>
      </c>
    </row>
    <row r="655">
      <c r="AF655" t="s">
        <v>1792</v>
      </c>
      <c r="BC655" t="s">
        <v>4264</v>
      </c>
    </row>
    <row r="656">
      <c r="AF656" t="s">
        <v>1793</v>
      </c>
      <c r="BC656" t="s">
        <v>4265</v>
      </c>
    </row>
    <row r="657">
      <c r="AF657" t="s">
        <v>2670</v>
      </c>
      <c r="BC657" t="s">
        <v>4266</v>
      </c>
    </row>
    <row r="658">
      <c r="AF658" t="s">
        <v>2671</v>
      </c>
      <c r="BC658" t="s">
        <v>4267</v>
      </c>
    </row>
    <row r="659">
      <c r="AF659" t="s">
        <v>2672</v>
      </c>
      <c r="BC659" t="s">
        <v>4268</v>
      </c>
    </row>
    <row r="660">
      <c r="AF660" t="s">
        <v>2673</v>
      </c>
      <c r="BC660" t="s">
        <v>4269</v>
      </c>
    </row>
    <row r="661">
      <c r="AF661" t="s">
        <v>2674</v>
      </c>
      <c r="BC661" t="s">
        <v>4270</v>
      </c>
    </row>
    <row r="662">
      <c r="AF662" t="s">
        <v>2675</v>
      </c>
      <c r="BC662" t="s">
        <v>4271</v>
      </c>
    </row>
    <row r="663">
      <c r="AF663" t="s">
        <v>2676</v>
      </c>
      <c r="BC663" t="s">
        <v>4272</v>
      </c>
    </row>
    <row r="664">
      <c r="AF664" t="s">
        <v>2677</v>
      </c>
      <c r="BC664" t="s">
        <v>4273</v>
      </c>
    </row>
    <row r="665">
      <c r="AF665" t="s">
        <v>1794</v>
      </c>
      <c r="BC665" t="s">
        <v>4274</v>
      </c>
    </row>
    <row r="666">
      <c r="AF666" t="s">
        <v>2678</v>
      </c>
      <c r="BC666" t="s">
        <v>4275</v>
      </c>
    </row>
    <row r="667">
      <c r="AF667" t="s">
        <v>2679</v>
      </c>
    </row>
    <row r="668">
      <c r="AF668" t="s">
        <v>2680</v>
      </c>
    </row>
    <row r="669">
      <c r="AF669" t="s">
        <v>2681</v>
      </c>
    </row>
    <row r="670">
      <c r="AF670" t="s">
        <v>2682</v>
      </c>
    </row>
    <row r="671">
      <c r="AF671" t="s">
        <v>2683</v>
      </c>
    </row>
    <row r="672">
      <c r="AF672" t="s">
        <v>2684</v>
      </c>
    </row>
    <row r="673">
      <c r="AF673" t="s">
        <v>2685</v>
      </c>
    </row>
    <row r="674">
      <c r="AF674" t="s">
        <v>2686</v>
      </c>
    </row>
    <row r="675">
      <c r="AF675" t="s">
        <v>2687</v>
      </c>
    </row>
    <row r="676">
      <c r="AF676" t="s">
        <v>2688</v>
      </c>
    </row>
    <row r="677">
      <c r="AF677" t="s">
        <v>2689</v>
      </c>
    </row>
    <row r="678">
      <c r="AF678" t="s">
        <v>2690</v>
      </c>
    </row>
    <row r="679">
      <c r="AF679" t="s">
        <v>2691</v>
      </c>
    </row>
    <row r="680">
      <c r="AF680" t="s">
        <v>2692</v>
      </c>
    </row>
    <row r="681">
      <c r="AF681" t="s">
        <v>2693</v>
      </c>
    </row>
    <row r="682">
      <c r="AF682" t="s">
        <v>2694</v>
      </c>
    </row>
    <row r="683">
      <c r="AF683" t="s">
        <v>2695</v>
      </c>
    </row>
    <row r="684">
      <c r="AF684" t="s">
        <v>2696</v>
      </c>
    </row>
    <row r="685">
      <c r="AF685" t="s">
        <v>2697</v>
      </c>
    </row>
    <row r="686">
      <c r="AF686" t="s">
        <v>2698</v>
      </c>
    </row>
    <row r="687">
      <c r="AF687" t="s">
        <v>2699</v>
      </c>
    </row>
    <row r="688">
      <c r="AF688" t="s">
        <v>2700</v>
      </c>
    </row>
    <row r="689">
      <c r="AF689" t="s">
        <v>2701</v>
      </c>
    </row>
    <row r="690">
      <c r="AF690" t="s">
        <v>1795</v>
      </c>
    </row>
    <row r="691">
      <c r="AF691" t="s">
        <v>2702</v>
      </c>
    </row>
    <row r="692">
      <c r="AF692" t="s">
        <v>2703</v>
      </c>
    </row>
    <row r="693">
      <c r="AF693" t="s">
        <v>2704</v>
      </c>
    </row>
    <row r="694">
      <c r="AF694" t="s">
        <v>2705</v>
      </c>
    </row>
    <row r="695">
      <c r="AF695" t="s">
        <v>2706</v>
      </c>
    </row>
    <row r="696">
      <c r="AF696" t="s">
        <v>2707</v>
      </c>
    </row>
    <row r="697">
      <c r="AF697" t="s">
        <v>2708</v>
      </c>
    </row>
    <row r="698">
      <c r="AF698" t="s">
        <v>1797</v>
      </c>
    </row>
    <row r="699">
      <c r="AF699" t="s">
        <v>1798</v>
      </c>
    </row>
    <row r="700">
      <c r="AF700" t="s">
        <v>2709</v>
      </c>
    </row>
    <row r="701">
      <c r="AF701" t="s">
        <v>1799</v>
      </c>
    </row>
    <row r="702">
      <c r="AF702" t="s">
        <v>2710</v>
      </c>
    </row>
    <row r="703">
      <c r="AF703" t="s">
        <v>2711</v>
      </c>
    </row>
    <row r="704">
      <c r="AF704" t="s">
        <v>2712</v>
      </c>
    </row>
    <row r="705">
      <c r="AF705" t="s">
        <v>2713</v>
      </c>
    </row>
    <row r="706">
      <c r="AF706" t="s">
        <v>2714</v>
      </c>
    </row>
    <row r="707">
      <c r="AF707" t="s">
        <v>1800</v>
      </c>
    </row>
    <row r="708">
      <c r="AF708" t="s">
        <v>2715</v>
      </c>
    </row>
    <row r="709">
      <c r="AF709" t="s">
        <v>1801</v>
      </c>
    </row>
    <row r="710">
      <c r="AF710" t="s">
        <v>2716</v>
      </c>
    </row>
    <row r="711">
      <c r="AF711" t="s">
        <v>2717</v>
      </c>
    </row>
    <row r="712">
      <c r="AF712" t="s">
        <v>2718</v>
      </c>
    </row>
    <row r="713">
      <c r="AF713" t="s">
        <v>2719</v>
      </c>
    </row>
    <row r="714">
      <c r="AF714" t="s">
        <v>2720</v>
      </c>
    </row>
    <row r="715">
      <c r="AF715" t="s">
        <v>2721</v>
      </c>
    </row>
    <row r="716">
      <c r="AF716" t="s">
        <v>2722</v>
      </c>
    </row>
    <row r="717">
      <c r="AF717" t="s">
        <v>2723</v>
      </c>
    </row>
    <row r="718">
      <c r="AF718" t="s">
        <v>2724</v>
      </c>
    </row>
    <row r="719">
      <c r="AF719" t="s">
        <v>2725</v>
      </c>
    </row>
    <row r="720">
      <c r="AF720" t="s">
        <v>2726</v>
      </c>
    </row>
    <row r="721">
      <c r="AF721" t="s">
        <v>2727</v>
      </c>
    </row>
    <row r="722">
      <c r="AF722" t="s">
        <v>2728</v>
      </c>
    </row>
    <row r="723">
      <c r="AF723" t="s">
        <v>2729</v>
      </c>
    </row>
    <row r="724">
      <c r="AF724" t="s">
        <v>2730</v>
      </c>
    </row>
    <row r="725">
      <c r="AF725" t="s">
        <v>2731</v>
      </c>
    </row>
    <row r="726">
      <c r="AF726" t="s">
        <v>2732</v>
      </c>
    </row>
    <row r="727">
      <c r="AF727" t="s">
        <v>2733</v>
      </c>
    </row>
    <row r="728">
      <c r="AF728" t="s">
        <v>1802</v>
      </c>
    </row>
    <row r="729">
      <c r="AF729" t="s">
        <v>2734</v>
      </c>
    </row>
    <row r="730">
      <c r="AF730" t="s">
        <v>2735</v>
      </c>
    </row>
    <row r="731">
      <c r="AF731" t="s">
        <v>2736</v>
      </c>
    </row>
    <row r="732">
      <c r="AF732" t="s">
        <v>2737</v>
      </c>
    </row>
    <row r="733">
      <c r="AF733" t="s">
        <v>1803</v>
      </c>
    </row>
    <row r="734">
      <c r="AF734" t="s">
        <v>2738</v>
      </c>
    </row>
    <row r="735">
      <c r="AF735" t="s">
        <v>2739</v>
      </c>
    </row>
    <row r="736">
      <c r="AF736" t="s">
        <v>1805</v>
      </c>
    </row>
    <row r="737">
      <c r="AF737" t="s">
        <v>2740</v>
      </c>
    </row>
    <row r="738">
      <c r="AF738" t="s">
        <v>2741</v>
      </c>
    </row>
    <row r="739">
      <c r="AF739" t="s">
        <v>2742</v>
      </c>
    </row>
    <row r="740">
      <c r="AF740" t="s">
        <v>2743</v>
      </c>
    </row>
    <row r="741">
      <c r="AF741" t="s">
        <v>2744</v>
      </c>
    </row>
    <row r="742">
      <c r="AF742" t="s">
        <v>2745</v>
      </c>
    </row>
    <row r="743">
      <c r="AF743" t="s">
        <v>2746</v>
      </c>
    </row>
    <row r="744">
      <c r="AF744" t="s">
        <v>2747</v>
      </c>
    </row>
    <row r="745">
      <c r="AF745" t="s">
        <v>2748</v>
      </c>
    </row>
    <row r="746">
      <c r="AF746" t="s">
        <v>2749</v>
      </c>
    </row>
    <row r="747">
      <c r="AF747" t="s">
        <v>2750</v>
      </c>
    </row>
    <row r="748">
      <c r="AF748" t="s">
        <v>2751</v>
      </c>
    </row>
    <row r="749">
      <c r="AF749" t="s">
        <v>2752</v>
      </c>
    </row>
    <row r="750">
      <c r="AF750" t="s">
        <v>2753</v>
      </c>
    </row>
    <row r="751">
      <c r="AF751" t="s">
        <v>2754</v>
      </c>
    </row>
    <row r="752">
      <c r="AF752" t="s">
        <v>2755</v>
      </c>
    </row>
    <row r="753">
      <c r="AF753" t="s">
        <v>2756</v>
      </c>
    </row>
    <row r="754">
      <c r="AF754" t="s">
        <v>1806</v>
      </c>
    </row>
    <row r="755">
      <c r="AF755" t="s">
        <v>2757</v>
      </c>
    </row>
    <row r="756">
      <c r="AF756" t="s">
        <v>2758</v>
      </c>
    </row>
    <row r="757">
      <c r="AF757" t="s">
        <v>2759</v>
      </c>
    </row>
    <row r="758">
      <c r="AF758" t="s">
        <v>2760</v>
      </c>
    </row>
    <row r="759">
      <c r="AF759" t="s">
        <v>2761</v>
      </c>
    </row>
    <row r="760">
      <c r="AF760" t="s">
        <v>2762</v>
      </c>
    </row>
    <row r="761">
      <c r="AF761" t="s">
        <v>2763</v>
      </c>
    </row>
    <row r="762">
      <c r="AF762" t="s">
        <v>2764</v>
      </c>
    </row>
    <row r="763">
      <c r="AF763" t="s">
        <v>2765</v>
      </c>
    </row>
    <row r="764">
      <c r="AF764" t="s">
        <v>2766</v>
      </c>
    </row>
    <row r="765">
      <c r="AF765" t="s">
        <v>2767</v>
      </c>
    </row>
    <row r="766">
      <c r="AF766" t="s">
        <v>2768</v>
      </c>
    </row>
    <row r="767">
      <c r="AF767" t="s">
        <v>2769</v>
      </c>
    </row>
    <row r="768">
      <c r="AF768" t="s">
        <v>2770</v>
      </c>
    </row>
    <row r="769">
      <c r="AF769" t="s">
        <v>2771</v>
      </c>
    </row>
  </sheetData>
</worksheet>
</file>

<file path=xl/worksheets/sheet3.xml><?xml version="1.0" encoding="utf-8"?>
<worksheet xmlns="http://schemas.openxmlformats.org/spreadsheetml/2006/main">
  <dimension ref="A1"/>
  <sheetViews>
    <sheetView workbookViewId="0"/>
  </sheetViews>
  <sheetData>
    <row r="1">
      <c r="A1" t="s">
        <v>32</v>
      </c>
      <c r="B1" t="s">
        <v>33</v>
      </c>
    </row>
    <row r="2">
      <c r="A2" t="s">
        <v>34</v>
      </c>
      <c r="B2" t="s">
        <v>35</v>
      </c>
    </row>
    <row r="3">
      <c r="A3" t="s">
        <v>36</v>
      </c>
      <c r="B3" t="s">
        <v>37</v>
      </c>
    </row>
    <row r="4">
      <c r="A4" t="s">
        <v>38</v>
      </c>
      <c r="B4" t="s">
        <v>39</v>
      </c>
      <c r="C4" t="s">
        <v>40</v>
      </c>
      <c r="D4" t="s">
        <v>41</v>
      </c>
      <c r="E4" t="s">
        <v>42</v>
      </c>
      <c r="F4" t="s">
        <v>43</v>
      </c>
      <c r="G4" t="s">
        <v>44</v>
      </c>
      <c r="H4" t="s">
        <v>45</v>
      </c>
      <c r="I4" t="s">
        <v>46</v>
      </c>
      <c r="J4" t="s">
        <v>47</v>
      </c>
      <c r="K4" t="s">
        <v>48</v>
      </c>
      <c r="L4" t="s">
        <v>49</v>
      </c>
      <c r="M4" t="s">
        <v>50</v>
      </c>
      <c r="N4" t="s">
        <v>51</v>
      </c>
      <c r="O4" t="s">
        <v>52</v>
      </c>
      <c r="P4" t="s">
        <v>53</v>
      </c>
      <c r="Q4" t="s">
        <v>54</v>
      </c>
      <c r="R4" t="s">
        <v>55</v>
      </c>
      <c r="S4" t="s">
        <v>56</v>
      </c>
    </row>
    <row r="5">
      <c r="A5" t="s">
        <v>57</v>
      </c>
      <c r="B5" t="s">
        <v>58</v>
      </c>
    </row>
    <row r="6">
      <c r="A6" t="s">
        <v>59</v>
      </c>
      <c r="B6" t="s">
        <v>60</v>
      </c>
    </row>
    <row r="7">
      <c r="A7" t="s">
        <v>61</v>
      </c>
      <c r="B7" t="s">
        <v>62</v>
      </c>
    </row>
    <row r="8">
      <c r="A8" t="s">
        <v>63</v>
      </c>
      <c r="B8" t="s">
        <v>62</v>
      </c>
    </row>
    <row r="9">
      <c r="A9" t="s">
        <v>64</v>
      </c>
      <c r="B9" t="s">
        <v>37</v>
      </c>
    </row>
  </sheetData>
</worksheet>
</file>

<file path=xl/worksheets/sheet4.xml><?xml version="1.0" encoding="utf-8"?>
<worksheet xmlns="http://schemas.openxmlformats.org/spreadsheetml/2006/main">
  <dimension ref="A1"/>
  <sheetViews>
    <sheetView workbookViewId="0"/>
  </sheetViews>
  <sheetData>
    <row r="1">
      <c r="A1" t="s">
        <v>39</v>
      </c>
      <c r="B1" t="s">
        <v>40</v>
      </c>
      <c r="C1" t="s">
        <v>41</v>
      </c>
      <c r="D1" t="s">
        <v>42</v>
      </c>
      <c r="E1" t="s">
        <v>43</v>
      </c>
      <c r="F1" t="s">
        <v>44</v>
      </c>
      <c r="G1" t="s">
        <v>45</v>
      </c>
      <c r="H1" t="s">
        <v>46</v>
      </c>
      <c r="I1" t="s">
        <v>47</v>
      </c>
      <c r="J1" t="s">
        <v>48</v>
      </c>
      <c r="K1" t="s">
        <v>49</v>
      </c>
      <c r="L1" t="s">
        <v>50</v>
      </c>
      <c r="M1" t="s">
        <v>51</v>
      </c>
      <c r="N1" t="s">
        <v>52</v>
      </c>
      <c r="O1" t="s">
        <v>53</v>
      </c>
      <c r="P1" t="s">
        <v>54</v>
      </c>
      <c r="Q1" t="s">
        <v>55</v>
      </c>
      <c r="R1" t="s">
        <v>56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16"/>
    <col customWidth="true" max="3" min="3" width="47"/>
    <col customWidth="true" max="4" min="4" style="11" width="27"/>
    <col customWidth="true" max="5" min="5" width="27"/>
    <col customWidth="true" max="6" min="6" style="11" width="27"/>
    <col customWidth="true" max="8" min="7" width="27"/>
    <col customWidth="true" max="13" min="9" style="11" width="27"/>
    <col customWidth="true" max="16" min="14" width="27"/>
    <col customWidth="true" max="20" min="17" style="11" width="27"/>
    <col customWidth="true" max="22" min="21" width="27"/>
    <col customWidth="true" max="24" min="23" style="11" width="27"/>
    <col customWidth="true" max="64" min="25" width="27"/>
  </cols>
  <sheetData>
    <row r="1" ht="61.5" customHeight="true">
      <c r="A1" s="12"/>
      <c r="B1" s="12"/>
      <c r="C1" s="13" t="s">
        <v>4331</v>
      </c>
      <c r="D1" s="12"/>
      <c r="E1" s="12"/>
      <c r="F1" s="12"/>
      <c r="G1" s="12"/>
      <c r="H1" s="13" t="s">
        <v>4332</v>
      </c>
      <c r="I1" s="13" t="s">
        <v>4333</v>
      </c>
      <c r="J1" s="11"/>
      <c r="K1" s="11"/>
      <c r="L1" s="11"/>
      <c r="M1" s="11"/>
      <c r="Q1" s="13" t="s">
        <v>4334</v>
      </c>
      <c r="R1" s="11"/>
      <c r="S1" s="13" t="s">
        <v>4335</v>
      </c>
      <c r="T1" s="11"/>
      <c r="W1" s="13" t="s">
        <v>4336</v>
      </c>
      <c r="X1" s="11"/>
    </row>
    <row r="2" ht="28.5" customHeight="true">
      <c r="A2" s="7" t="s">
        <v>65</v>
      </c>
      <c r="B2" s="9" t="s">
        <v>67</v>
      </c>
      <c r="C2" s="7" t="s">
        <v>68</v>
      </c>
      <c r="D2" s="9" t="s">
        <v>69</v>
      </c>
      <c r="E2" s="7" t="s">
        <v>70</v>
      </c>
      <c r="F2" s="9" t="s">
        <v>71</v>
      </c>
      <c r="G2" s="7" t="s">
        <v>75</v>
      </c>
      <c r="H2" s="7" t="s">
        <v>76</v>
      </c>
      <c r="I2" s="9" t="s">
        <v>77</v>
      </c>
      <c r="J2" s="9" t="s">
        <v>78</v>
      </c>
      <c r="K2" s="9" t="s">
        <v>79</v>
      </c>
      <c r="L2" s="9" t="s">
        <v>80</v>
      </c>
      <c r="M2" s="9" t="s">
        <v>81</v>
      </c>
      <c r="N2" s="7" t="s">
        <v>82</v>
      </c>
      <c r="O2" s="7" t="s">
        <v>83</v>
      </c>
      <c r="P2" s="7" t="s">
        <v>84</v>
      </c>
      <c r="Q2" s="9" t="s">
        <v>86</v>
      </c>
      <c r="R2" s="9" t="s">
        <v>87</v>
      </c>
      <c r="S2" s="9" t="s">
        <v>89</v>
      </c>
      <c r="T2" s="9" t="s">
        <v>474</v>
      </c>
      <c r="U2" s="7" t="s">
        <v>1126</v>
      </c>
      <c r="V2" s="7" t="s">
        <v>1127</v>
      </c>
      <c r="W2" s="9" t="s">
        <v>1128</v>
      </c>
      <c r="X2" s="9" t="s">
        <v>1192</v>
      </c>
      <c r="Y2" s="7" t="s">
        <v>1197</v>
      </c>
      <c r="Z2" s="7" t="s">
        <v>1198</v>
      </c>
      <c r="AA2" s="7" t="s">
        <v>1199</v>
      </c>
      <c r="AB2" s="7" t="s">
        <v>1698</v>
      </c>
      <c r="AC2" s="7" t="s">
        <v>1709</v>
      </c>
      <c r="AD2" s="7" t="s">
        <v>1808</v>
      </c>
      <c r="AE2" s="7" t="s">
        <v>2076</v>
      </c>
      <c r="AF2" s="7" t="s">
        <v>2083</v>
      </c>
      <c r="AG2" s="7" t="s">
        <v>2772</v>
      </c>
      <c r="AH2" s="7" t="s">
        <v>2783</v>
      </c>
      <c r="AI2" s="7" t="s">
        <v>2804</v>
      </c>
      <c r="AJ2" s="7" t="s">
        <v>2960</v>
      </c>
      <c r="AK2" s="7" t="s">
        <v>3120</v>
      </c>
      <c r="AL2" s="7" t="s">
        <v>3121</v>
      </c>
      <c r="AM2" s="7" t="s">
        <v>3122</v>
      </c>
      <c r="AN2" s="7" t="s">
        <v>3123</v>
      </c>
      <c r="AO2" s="7" t="s">
        <v>3170</v>
      </c>
      <c r="AP2" s="7" t="s">
        <v>3171</v>
      </c>
      <c r="AQ2" s="7" t="s">
        <v>3173</v>
      </c>
      <c r="AR2" s="7" t="s">
        <v>3313</v>
      </c>
      <c r="AS2" s="7" t="s">
        <v>3314</v>
      </c>
      <c r="AT2" s="7" t="s">
        <v>3318</v>
      </c>
      <c r="AU2" s="7" t="s">
        <v>3364</v>
      </c>
      <c r="AV2" s="7" t="s">
        <v>3389</v>
      </c>
      <c r="AW2" s="7" t="s">
        <v>3391</v>
      </c>
      <c r="AX2" s="7" t="s">
        <v>3527</v>
      </c>
      <c r="AY2" s="7" t="s">
        <v>3528</v>
      </c>
      <c r="AZ2" s="7" t="s">
        <v>3529</v>
      </c>
      <c r="BA2" s="7" t="s">
        <v>3530</v>
      </c>
      <c r="BB2" s="7" t="s">
        <v>3558</v>
      </c>
      <c r="BC2" s="7" t="s">
        <v>3610</v>
      </c>
      <c r="BD2" s="7" t="s">
        <v>4276</v>
      </c>
      <c r="BE2" s="7" t="s">
        <v>4277</v>
      </c>
      <c r="BF2" s="7" t="s">
        <v>4278</v>
      </c>
      <c r="BG2" s="7" t="s">
        <v>4287</v>
      </c>
      <c r="BH2" s="7" t="s">
        <v>4300</v>
      </c>
      <c r="BI2" s="7" t="s">
        <v>4325</v>
      </c>
      <c r="BJ2" s="7" t="s">
        <v>4328</v>
      </c>
      <c r="BK2" s="7" t="s">
        <v>4329</v>
      </c>
      <c r="BL2" s="7" t="s">
        <v>4330</v>
      </c>
    </row>
    <row r="3" ht="41.25" customHeight="true">
      <c r="A3" s="8"/>
      <c r="B3" s="10" t="s">
        <v>66</v>
      </c>
      <c r="C3" s="8"/>
      <c r="D3" s="10" t="s">
        <v>66</v>
      </c>
      <c r="E3" s="8"/>
      <c r="F3" s="10" t="s">
        <v>66</v>
      </c>
      <c r="G3" s="8"/>
      <c r="H3" s="8"/>
      <c r="I3" s="10" t="s">
        <v>66</v>
      </c>
      <c r="J3" s="10" t="s">
        <v>66</v>
      </c>
      <c r="K3" s="10" t="s">
        <v>66</v>
      </c>
      <c r="L3" s="10" t="s">
        <v>66</v>
      </c>
      <c r="M3" s="10" t="s">
        <v>66</v>
      </c>
      <c r="N3" s="8"/>
      <c r="O3" s="8"/>
      <c r="P3" s="8"/>
      <c r="Q3" s="10" t="s">
        <v>85</v>
      </c>
      <c r="R3" s="10" t="s">
        <v>66</v>
      </c>
      <c r="S3" s="10" t="s">
        <v>88</v>
      </c>
      <c r="T3" s="10" t="s">
        <v>88</v>
      </c>
      <c r="U3" s="8"/>
      <c r="V3" s="8"/>
      <c r="W3" s="10" t="s">
        <v>66</v>
      </c>
      <c r="X3" s="10" t="s">
        <v>88</v>
      </c>
      <c r="Y3" s="8"/>
      <c r="Z3" s="8"/>
      <c r="AA3" s="8"/>
      <c r="AB3" s="8"/>
      <c r="AC3" s="8" t="s">
        <v>1708</v>
      </c>
      <c r="AD3" s="8" t="s">
        <v>1807</v>
      </c>
      <c r="AE3" s="8"/>
      <c r="AF3" s="8" t="s">
        <v>2082</v>
      </c>
      <c r="AG3" s="8" t="s">
        <v>1708</v>
      </c>
      <c r="AH3" s="8"/>
      <c r="AI3" s="8"/>
      <c r="AJ3" s="8"/>
      <c r="AK3" s="8"/>
      <c r="AL3" s="8"/>
      <c r="AM3" s="8"/>
      <c r="AN3" s="8" t="s">
        <v>1708</v>
      </c>
      <c r="AO3" s="8"/>
      <c r="AP3" s="8"/>
      <c r="AQ3" s="8" t="s">
        <v>3172</v>
      </c>
      <c r="AR3" s="8"/>
      <c r="AS3" s="8"/>
      <c r="AT3" s="8" t="s">
        <v>3317</v>
      </c>
      <c r="AU3" s="8" t="s">
        <v>3317</v>
      </c>
      <c r="AV3" s="8"/>
      <c r="AW3" s="8" t="s">
        <v>3390</v>
      </c>
      <c r="AX3" s="8"/>
      <c r="AY3" s="8"/>
      <c r="AZ3" s="8"/>
      <c r="BA3" s="8" t="s">
        <v>1708</v>
      </c>
      <c r="BB3" s="8" t="s">
        <v>2082</v>
      </c>
      <c r="BC3" s="8"/>
      <c r="BD3" s="8"/>
      <c r="BE3" s="8"/>
      <c r="BF3" s="8"/>
      <c r="BG3" s="8"/>
      <c r="BH3" s="8" t="s">
        <v>3172</v>
      </c>
      <c r="BI3" s="8" t="s">
        <v>2082</v>
      </c>
      <c r="BJ3" s="8"/>
      <c r="BK3" s="8"/>
      <c r="BL3" s="8"/>
    </row>
  </sheetData>
  <mergeCells count="6">
    <mergeCell ref="C1:C1"/>
    <mergeCell ref="H1:H1"/>
    <mergeCell ref="I1:P1"/>
    <mergeCell ref="Q1:R1"/>
    <mergeCell ref="S1:V1"/>
    <mergeCell ref="W1:BL1"/>
  </mergeCells>
  <dataValidations count="4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Неверный формат данных" errorStyle="stop" errorTitle="Ошибка" showErrorMessage="true" sqref="I4:I500002" type="whole"/>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sqref="S4:S500002" type="list">
      <formula1>name18</formula1>
    </dataValidation>
    <dataValidation allowBlank="true" sqref="T4:T500002" type="list">
      <formula1>name19</formula1>
    </dataValidation>
    <dataValidation allowBlank="true" error="Выберите значение из списка" errorStyle="stop" errorTitle="Ошибка" showErrorMessage="true" sqref="W4:W500002" type="list">
      <formula1>name22</formula1>
    </dataValidation>
    <dataValidation allowBlank="true" sqref="X4:X500002" type="list">
      <formula1>name23</formula1>
    </dataValidation>
    <dataValidation allowBlank="false" error="Выберите значение из списка" errorStyle="stop" errorTitle="Ошибка" showErrorMessage="tru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sqref="AC4:AC500002" type="list">
      <formula1>name28</formula1>
    </dataValidation>
    <dataValidation allowBlank="fals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sqref="AN4:AN500002" type="list">
      <formula1>name39</formula1>
    </dataValidation>
    <dataValidation allowBlank="false" sqref="AQ4:AQ500002" type="list">
      <formula1>name42</formula1>
    </dataValidation>
    <dataValidation allowBlank="false" error="Выберите значение из списка" errorStyle="stop" errorTitle="Ошибка" showErrorMessage="tru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error="Неверный формат данных" errorStyle="stop" errorTitle="Ошибка" showErrorMessage="true" sqref="AV4:AV500002" type="whole"/>
    <dataValidation allowBlank="false" sqref="AW4:AW500002" type="list">
      <formula1>name48</formula1>
    </dataValidation>
    <dataValidation allowBlank="false" error="Неверный формат данных" errorStyle="stop" errorTitle="Ошибка" showErrorMessage="true" sqref="AY4:AY500002" type="whole"/>
    <dataValidation allowBlank="false" sqref="BA4:BA500002" type="list">
      <formula1>name52</formula1>
    </dataValidation>
    <dataValidation allowBlank="false" sqref="BB4:BB500002" type="list">
      <formula1>name53</formula1>
    </dataValidation>
    <dataValidation allowBlank="false" error="Выберите значение из списка" errorStyle="stop" errorTitle="Ошибка" showErrorMessage="true" sqref="BC4:BC500002" type="list">
      <formula1>name54</formula1>
    </dataValidation>
    <dataValidation allowBlank="false" error="Неверный формат данных" errorStyle="stop" errorTitle="Ошибка" showErrorMessage="true" sqref="BE4:BE500002" type="whole"/>
    <dataValidation allowBlank="false" error="Выберите значение из списка" errorStyle="stop" errorTitle="Ошибка" showErrorMessage="true" sqref="BF4:BF500002" type="list">
      <formula1>name57</formula1>
    </dataValidation>
    <dataValidation allowBlank="false" error="Выберите значение из списка" errorStyle="stop" errorTitle="Ошибка" showErrorMessage="true" sqref="BG4:BG500002" type="list">
      <formula1>name58</formula1>
    </dataValidation>
    <dataValidation allowBlank="false" sqref="BH4:BH500002" type="list">
      <formula1>name59</formula1>
    </dataValidation>
    <dataValidation allowBlank="false" sqref="BI4:BI500002" type="list">
      <formula1>name60</formula1>
    </dataValidation>
    <dataValidation allowBlank="false" error="Неверный формат данных" errorStyle="stop" errorTitle="Ошибка" showErrorMessage="true" sqref="BJ4:BJ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4" min="2" width="27"/>
  </cols>
  <sheetData>
    <row r="1" ht="61.5" customHeight="true">
      <c r="A1" s="13"/>
      <c r="B1" s="13" t="s">
        <v>4344</v>
      </c>
    </row>
    <row r="2" ht="28.5" customHeight="true">
      <c r="A2" s="9" t="s">
        <v>67</v>
      </c>
      <c r="B2" s="7" t="s">
        <v>4339</v>
      </c>
      <c r="C2" s="7" t="s">
        <v>4340</v>
      </c>
      <c r="D2" s="7" t="s">
        <v>4342</v>
      </c>
    </row>
    <row r="3" ht="41.25" customHeight="true">
      <c r="A3" s="10" t="s">
        <v>66</v>
      </c>
      <c r="B3" s="8"/>
      <c r="C3" s="8"/>
      <c r="D3" s="8"/>
    </row>
  </sheetData>
  <mergeCells count="1">
    <mergeCell ref="B1:D1"/>
  </mergeCells>
  <legacyDrawing r:id="rId1"/>
</worksheet>
</file>

<file path=xl/worksheets/sheet7.xml><?xml version="1.0" encoding="utf-8"?>
<worksheet xmlns="http://schemas.openxmlformats.org/spreadsheetml/2006/main">
  <dimension ref="A1"/>
  <sheetViews>
    <sheetView workbookViewId="0"/>
  </sheetViews>
  <sheetData/>
</worksheet>
</file>

<file path=xl/worksheets/sheet8.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2" min="2" width="27"/>
  </cols>
  <sheetData>
    <row r="1" ht="61.5" customHeight="true">
      <c r="A1" s="13"/>
      <c r="B1" s="13" t="s">
        <v>4345</v>
      </c>
    </row>
    <row r="2" ht="28.5" customHeight="true">
      <c r="A2" s="9" t="s">
        <v>67</v>
      </c>
      <c r="B2" s="7" t="s">
        <v>4341</v>
      </c>
    </row>
    <row r="3" ht="41.25" customHeight="true">
      <c r="A3" s="10" t="s">
        <v>66</v>
      </c>
      <c r="B3" s="8"/>
    </row>
  </sheetData>
  <mergeCells count="1">
    <mergeCell ref="B1:B1"/>
  </mergeCells>
  <legacyDrawing r:id="rId1"/>
</worksheet>
</file>

<file path=xl/worksheets/sheet9.xml><?xml version="1.0" encoding="utf-8"?>
<worksheet xmlns="http://schemas.openxmlformats.org/spreadsheetml/2006/main">
  <dimension ref="A1"/>
  <sheetViews>
    <sheetView workbookViewId="0"/>
  </sheetViews>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