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meli\AndAnOtterThing\University\Heurística\Data\"/>
    </mc:Choice>
  </mc:AlternateContent>
  <xr:revisionPtr revIDLastSave="0" documentId="13_ncr:1_{CC15561B-F196-449E-AFC3-BBB3A2C71F8D}" xr6:coauthVersionLast="47" xr6:coauthVersionMax="47" xr10:uidLastSave="{00000000-0000-0000-0000-000000000000}"/>
  <bookViews>
    <workbookView xWindow="-98" yWindow="-98" windowWidth="21795" windowHeight="11625" tabRatio="741" firstSheet="3" activeTab="8" xr2:uid="{172473A1-E305-4BCA-A4AE-69F1D55432EC}"/>
  </bookViews>
  <sheets>
    <sheet name="Pedidos" sheetId="1" r:id="rId1"/>
    <sheet name="Zonas" sheetId="9" r:id="rId2"/>
    <sheet name="Salidas" sheetId="11" r:id="rId3"/>
    <sheet name="SKU" sheetId="10" r:id="rId4"/>
    <sheet name="Trabajadores" sheetId="14" r:id="rId5"/>
    <sheet name="Salidas_en_cada_zona" sheetId="16" r:id="rId6"/>
    <sheet name="Salidas_pertenece_zona" sheetId="2" r:id="rId7"/>
    <sheet name="Tiempo_salida" sheetId="8" r:id="rId8"/>
    <sheet name="SKU_pertenece_pedido" sheetId="4" r:id="rId9"/>
    <sheet name="Tiempo_SKU" sheetId="13" r:id="rId10"/>
    <sheet name="Productividad" sheetId="15" r:id="rId11"/>
    <sheet name="Parametro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3" l="1"/>
</calcChain>
</file>

<file path=xl/sharedStrings.xml><?xml version="1.0" encoding="utf-8"?>
<sst xmlns="http://schemas.openxmlformats.org/spreadsheetml/2006/main" count="1492" uniqueCount="504">
  <si>
    <t>Z1</t>
  </si>
  <si>
    <t>S001</t>
  </si>
  <si>
    <t>Z2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</si>
  <si>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</si>
  <si>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</si>
  <si>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</si>
  <si>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</si>
  <si>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</si>
  <si>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</si>
  <si>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</si>
  <si>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</si>
  <si>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</si>
  <si>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</si>
  <si>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</si>
  <si>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</si>
  <si>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</si>
  <si>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</si>
  <si>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</si>
  <si>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</si>
  <si>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</si>
  <si>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</si>
  <si>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</si>
  <si>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</si>
  <si>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</si>
  <si>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</si>
  <si>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</si>
  <si>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</si>
  <si>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</si>
  <si>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</si>
  <si>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</si>
  <si>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</si>
  <si>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</si>
  <si>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</si>
  <si>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</si>
  <si>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</si>
  <si>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</si>
  <si>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</si>
  <si>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</si>
  <si>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</si>
  <si>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</si>
  <si>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</si>
  <si>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</si>
  <si>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Pedidos</t>
  </si>
  <si>
    <t>Zonas</t>
  </si>
  <si>
    <t>Salidas</t>
  </si>
  <si>
    <t>Parametros</t>
  </si>
  <si>
    <t>Valor</t>
  </si>
  <si>
    <t>v</t>
  </si>
  <si>
    <t>Trabajadores</t>
  </si>
  <si>
    <t>T1</t>
  </si>
  <si>
    <t>T2</t>
  </si>
  <si>
    <t>zn</t>
  </si>
  <si>
    <t>Num_Salidas</t>
  </si>
  <si>
    <t>Pedido_1</t>
  </si>
  <si>
    <t>Pedido_2</t>
  </si>
  <si>
    <t>Pedido_3</t>
  </si>
  <si>
    <t>Pedido_4</t>
  </si>
  <si>
    <t>Pedido_5</t>
  </si>
  <si>
    <t>Pedido_6</t>
  </si>
  <si>
    <t>Pedido_7</t>
  </si>
  <si>
    <t>Pedido_8</t>
  </si>
  <si>
    <t>Pedido_9</t>
  </si>
  <si>
    <t>Pedido_10</t>
  </si>
  <si>
    <t>Pedido_11</t>
  </si>
  <si>
    <t>Pedido_12</t>
  </si>
  <si>
    <t>Pedido_13</t>
  </si>
  <si>
    <t>Pedido_14</t>
  </si>
  <si>
    <t>Pedido_15</t>
  </si>
  <si>
    <t>Pedido_16</t>
  </si>
  <si>
    <t>Pedido_17</t>
  </si>
  <si>
    <t>Pedido_18</t>
  </si>
  <si>
    <t>Pedido_19</t>
  </si>
  <si>
    <t>Pedido_20</t>
  </si>
  <si>
    <t>Pedido_21</t>
  </si>
  <si>
    <t>Pedido_22</t>
  </si>
  <si>
    <t>Pedido_23</t>
  </si>
  <si>
    <t>Pedido_24</t>
  </si>
  <si>
    <t>Pedido_25</t>
  </si>
  <si>
    <t>Pedido_26</t>
  </si>
  <si>
    <t>Pedido_27</t>
  </si>
  <si>
    <t>Pedido_28</t>
  </si>
  <si>
    <t>Pedido_29</t>
  </si>
  <si>
    <t>Pedido_30</t>
  </si>
  <si>
    <t>Pedido_31</t>
  </si>
  <si>
    <t>Pedido_32</t>
  </si>
  <si>
    <t>Pedido_33</t>
  </si>
  <si>
    <t>Pedido_34</t>
  </si>
  <si>
    <t>Pedido_35</t>
  </si>
  <si>
    <t>Pedido_36</t>
  </si>
  <si>
    <t>Pedido_37</t>
  </si>
  <si>
    <t>Pedido_38</t>
  </si>
  <si>
    <t>Pedido_39</t>
  </si>
  <si>
    <t>Pedido_40</t>
  </si>
  <si>
    <t>SKU_1</t>
  </si>
  <si>
    <t>SKU_2</t>
  </si>
  <si>
    <t>SKU_3</t>
  </si>
  <si>
    <t>SKU_4</t>
  </si>
  <si>
    <t>SKU_5</t>
  </si>
  <si>
    <t>SKU_6</t>
  </si>
  <si>
    <t>SKU_7</t>
  </si>
  <si>
    <t>SKU_8</t>
  </si>
  <si>
    <t>SKU_9</t>
  </si>
  <si>
    <t>SKU_10</t>
  </si>
  <si>
    <t>SKU_11</t>
  </si>
  <si>
    <t>SKU_12</t>
  </si>
  <si>
    <t>SKU_13</t>
  </si>
  <si>
    <t>SKU_14</t>
  </si>
  <si>
    <t>SKU_15</t>
  </si>
  <si>
    <t>SKU_16</t>
  </si>
  <si>
    <t>SKU_17</t>
  </si>
  <si>
    <t>SKU_18</t>
  </si>
  <si>
    <t>SKU_19</t>
  </si>
  <si>
    <t>SKU_20</t>
  </si>
  <si>
    <t>SKU_21</t>
  </si>
  <si>
    <t>SKU_22</t>
  </si>
  <si>
    <t>SKU_23</t>
  </si>
  <si>
    <t>SKU_24</t>
  </si>
  <si>
    <t>SKU_25</t>
  </si>
  <si>
    <t>SKU_26</t>
  </si>
  <si>
    <t>SKU_27</t>
  </si>
  <si>
    <t>SKU_28</t>
  </si>
  <si>
    <t>SKU_29</t>
  </si>
  <si>
    <t>SKU_30</t>
  </si>
  <si>
    <t>SKU_31</t>
  </si>
  <si>
    <t>SKU_32</t>
  </si>
  <si>
    <t>SKU_33</t>
  </si>
  <si>
    <t>SKU_34</t>
  </si>
  <si>
    <t>SKU_35</t>
  </si>
  <si>
    <t>SKU_36</t>
  </si>
  <si>
    <t>SKU_37</t>
  </si>
  <si>
    <t>SKU_38</t>
  </si>
  <si>
    <t>SKU_39</t>
  </si>
  <si>
    <t>SKU_40</t>
  </si>
  <si>
    <t>SKU_41</t>
  </si>
  <si>
    <t>SKU_42</t>
  </si>
  <si>
    <t>SKU_43</t>
  </si>
  <si>
    <t>SKU_44</t>
  </si>
  <si>
    <t>SKU_45</t>
  </si>
  <si>
    <t>SKU_46</t>
  </si>
  <si>
    <t>SKU_47</t>
  </si>
  <si>
    <t>SKU_48</t>
  </si>
  <si>
    <t>SKU_49</t>
  </si>
  <si>
    <t>SKU_50</t>
  </si>
  <si>
    <t>SKU_51</t>
  </si>
  <si>
    <t>SKU_52</t>
  </si>
  <si>
    <t>SKU_53</t>
  </si>
  <si>
    <t>SKU_54</t>
  </si>
  <si>
    <t>SKU_55</t>
  </si>
  <si>
    <t>SKU_56</t>
  </si>
  <si>
    <t>SKU_57</t>
  </si>
  <si>
    <t>SKU_58</t>
  </si>
  <si>
    <t>SKU_59</t>
  </si>
  <si>
    <t>SKU_60</t>
  </si>
  <si>
    <t>SKU_61</t>
  </si>
  <si>
    <t>SKU_62</t>
  </si>
  <si>
    <t>SKU_63</t>
  </si>
  <si>
    <t>SKU_64</t>
  </si>
  <si>
    <t>SKU_65</t>
  </si>
  <si>
    <t>SKU_66</t>
  </si>
  <si>
    <t>SKU_67</t>
  </si>
  <si>
    <t>SKU_68</t>
  </si>
  <si>
    <t>SKU_69</t>
  </si>
  <si>
    <t>SKU_70</t>
  </si>
  <si>
    <t>SKU_71</t>
  </si>
  <si>
    <t>SKU_72</t>
  </si>
  <si>
    <t>SKU_73</t>
  </si>
  <si>
    <t>SKU_74</t>
  </si>
  <si>
    <t>SKU_75</t>
  </si>
  <si>
    <t>SKU_76</t>
  </si>
  <si>
    <t>SKU_77</t>
  </si>
  <si>
    <t>SKU_78</t>
  </si>
  <si>
    <t>SKU_79</t>
  </si>
  <si>
    <t>SKU_80</t>
  </si>
  <si>
    <t>SKU_81</t>
  </si>
  <si>
    <t>SKU_82</t>
  </si>
  <si>
    <t>SKU_83</t>
  </si>
  <si>
    <t>SKU_84</t>
  </si>
  <si>
    <t>SKU_85</t>
  </si>
  <si>
    <t>SKU_86</t>
  </si>
  <si>
    <t>SKU_87</t>
  </si>
  <si>
    <t>SKU_88</t>
  </si>
  <si>
    <t>SKU_89</t>
  </si>
  <si>
    <t>SKU_90</t>
  </si>
  <si>
    <t>SKU_91</t>
  </si>
  <si>
    <t>SKU_92</t>
  </si>
  <si>
    <t>SKU_93</t>
  </si>
  <si>
    <t>SKU_94</t>
  </si>
  <si>
    <t>SKU_95</t>
  </si>
  <si>
    <t>SKU_96</t>
  </si>
  <si>
    <t>SKU_97</t>
  </si>
  <si>
    <t>SKU_98</t>
  </si>
  <si>
    <t>SKU_99</t>
  </si>
  <si>
    <t>SKU_100</t>
  </si>
  <si>
    <t>SKU_101</t>
  </si>
  <si>
    <t>SKU_102</t>
  </si>
  <si>
    <t>SKU_103</t>
  </si>
  <si>
    <t>SKU_104</t>
  </si>
  <si>
    <t>SKU_105</t>
  </si>
  <si>
    <t>SKU_106</t>
  </si>
  <si>
    <t>SKU_107</t>
  </si>
  <si>
    <t>SKU_108</t>
  </si>
  <si>
    <t>SKU_109</t>
  </si>
  <si>
    <t>SKU_110</t>
  </si>
  <si>
    <t>SKU_111</t>
  </si>
  <si>
    <t>SKU_112</t>
  </si>
  <si>
    <t>SKU_113</t>
  </si>
  <si>
    <t>SKU_114</t>
  </si>
  <si>
    <t>SKU_115</t>
  </si>
  <si>
    <t>SKU_116</t>
  </si>
  <si>
    <t>SKU_117</t>
  </si>
  <si>
    <t>SKU_118</t>
  </si>
  <si>
    <t>SKU_119</t>
  </si>
  <si>
    <t>SKU_120</t>
  </si>
  <si>
    <t>SKU_121</t>
  </si>
  <si>
    <t>SKU_122</t>
  </si>
  <si>
    <t>SKU_123</t>
  </si>
  <si>
    <t>SKU_124</t>
  </si>
  <si>
    <t>SKU_125</t>
  </si>
  <si>
    <t>SKU_126</t>
  </si>
  <si>
    <t>SKU_127</t>
  </si>
  <si>
    <t>SKU_128</t>
  </si>
  <si>
    <t>SKU_129</t>
  </si>
  <si>
    <t>SKU_130</t>
  </si>
  <si>
    <t>SKU_131</t>
  </si>
  <si>
    <t>SKU_132</t>
  </si>
  <si>
    <t>SKU_133</t>
  </si>
  <si>
    <t>SKU_134</t>
  </si>
  <si>
    <t>SKU_135</t>
  </si>
  <si>
    <t>SKU_136</t>
  </si>
  <si>
    <t>SKU_137</t>
  </si>
  <si>
    <t>SKU_138</t>
  </si>
  <si>
    <t>SKU_139</t>
  </si>
  <si>
    <t>SKU_140</t>
  </si>
  <si>
    <t>SKU_141</t>
  </si>
  <si>
    <t>SKU_142</t>
  </si>
  <si>
    <t>SKU_143</t>
  </si>
  <si>
    <t>SKU_144</t>
  </si>
  <si>
    <t>SKU_145</t>
  </si>
  <si>
    <t>SKU_146</t>
  </si>
  <si>
    <t>SKU_147</t>
  </si>
  <si>
    <t>SKU_148</t>
  </si>
  <si>
    <t>SKU_149</t>
  </si>
  <si>
    <t>SKU_150</t>
  </si>
  <si>
    <t>SKU_151</t>
  </si>
  <si>
    <t>SKU_152</t>
  </si>
  <si>
    <t>SKU_153</t>
  </si>
  <si>
    <t>SKU_154</t>
  </si>
  <si>
    <t>SKU_155</t>
  </si>
  <si>
    <t>SKU_156</t>
  </si>
  <si>
    <t>SKU_157</t>
  </si>
  <si>
    <t>SKU_158</t>
  </si>
  <si>
    <t>SKU_159</t>
  </si>
  <si>
    <t>SKU_160</t>
  </si>
  <si>
    <t>SKU_161</t>
  </si>
  <si>
    <t>SKU_162</t>
  </si>
  <si>
    <t>SKU_163</t>
  </si>
  <si>
    <t>SKU_164</t>
  </si>
  <si>
    <t>SKU_165</t>
  </si>
  <si>
    <t>SKU_166</t>
  </si>
  <si>
    <t>SKU_167</t>
  </si>
  <si>
    <t>SKU_168</t>
  </si>
  <si>
    <t>SKU_169</t>
  </si>
  <si>
    <t>SKU_170</t>
  </si>
  <si>
    <t>SKU_171</t>
  </si>
  <si>
    <t>SKU_172</t>
  </si>
  <si>
    <t>SKU_173</t>
  </si>
  <si>
    <t>SKU_174</t>
  </si>
  <si>
    <t>SKU_175</t>
  </si>
  <si>
    <t>SKU_176</t>
  </si>
  <si>
    <t>SKU_177</t>
  </si>
  <si>
    <t>SKU_178</t>
  </si>
  <si>
    <t>SKU_179</t>
  </si>
  <si>
    <t>SKU_180</t>
  </si>
  <si>
    <t>SKU_181</t>
  </si>
  <si>
    <t>SKU_182</t>
  </si>
  <si>
    <t>SKU_183</t>
  </si>
  <si>
    <t>SKU_184</t>
  </si>
  <si>
    <t>SKU_185</t>
  </si>
  <si>
    <t>SKU_186</t>
  </si>
  <si>
    <t>SKU_187</t>
  </si>
  <si>
    <t>SKU_188</t>
  </si>
  <si>
    <t>SKU_189</t>
  </si>
  <si>
    <t>SKU_190</t>
  </si>
  <si>
    <t>SKU_191</t>
  </si>
  <si>
    <t>SKU_192</t>
  </si>
  <si>
    <t>SKU_193</t>
  </si>
  <si>
    <t>SKU_194</t>
  </si>
  <si>
    <t>SKU_195</t>
  </si>
  <si>
    <t>SKU_196</t>
  </si>
  <si>
    <t>SKU_197</t>
  </si>
  <si>
    <t>SKU_198</t>
  </si>
  <si>
    <t>SKU_199</t>
  </si>
  <si>
    <t>SKU_200</t>
  </si>
  <si>
    <t>SKU_201</t>
  </si>
  <si>
    <t>SKU_202</t>
  </si>
  <si>
    <t>SKU_203</t>
  </si>
  <si>
    <t>SKU_204</t>
  </si>
  <si>
    <t>SKU_205</t>
  </si>
  <si>
    <t>SKU_206</t>
  </si>
  <si>
    <t>SKU_207</t>
  </si>
  <si>
    <t>SKU_208</t>
  </si>
  <si>
    <t>SKU_209</t>
  </si>
  <si>
    <t>SKU_210</t>
  </si>
  <si>
    <t>SKU_211</t>
  </si>
  <si>
    <t>SKU_212</t>
  </si>
  <si>
    <t>SKU_213</t>
  </si>
  <si>
    <t>SKU_214</t>
  </si>
  <si>
    <t>SKU_215</t>
  </si>
  <si>
    <t>SKU_216</t>
  </si>
  <si>
    <t>SKU_217</t>
  </si>
  <si>
    <t>SKU_218</t>
  </si>
  <si>
    <t>SKU_219</t>
  </si>
  <si>
    <t>SKU_220</t>
  </si>
  <si>
    <t>SKU_221</t>
  </si>
  <si>
    <t>SKU_222</t>
  </si>
  <si>
    <t>SKU_223</t>
  </si>
  <si>
    <t>SKU_224</t>
  </si>
  <si>
    <t>SKU_225</t>
  </si>
  <si>
    <t>SKU_226</t>
  </si>
  <si>
    <t>SKU_227</t>
  </si>
  <si>
    <t>SKU_228</t>
  </si>
  <si>
    <t>SKU_229</t>
  </si>
  <si>
    <t>SKU_230</t>
  </si>
  <si>
    <t>SKU_231</t>
  </si>
  <si>
    <t>SKU_232</t>
  </si>
  <si>
    <t>SKU_233</t>
  </si>
  <si>
    <t>SKU_234</t>
  </si>
  <si>
    <t>SKU_235</t>
  </si>
  <si>
    <t>SKU_236</t>
  </si>
  <si>
    <t>SKU_237</t>
  </si>
  <si>
    <t>SKU_238</t>
  </si>
  <si>
    <t>SKU_239</t>
  </si>
  <si>
    <t>SKU_240</t>
  </si>
  <si>
    <t>SKU_241</t>
  </si>
  <si>
    <t>SKU_242</t>
  </si>
  <si>
    <t>SKU_243</t>
  </si>
  <si>
    <t>SKU_244</t>
  </si>
  <si>
    <t>SKU_245</t>
  </si>
  <si>
    <t>SKU_246</t>
  </si>
  <si>
    <t>SKU_247</t>
  </si>
  <si>
    <t>SKU_248</t>
  </si>
  <si>
    <t>SKU_249</t>
  </si>
  <si>
    <t>SKU_250</t>
  </si>
  <si>
    <t>SKU_251</t>
  </si>
  <si>
    <t>SKU_252</t>
  </si>
  <si>
    <t>SKU_253</t>
  </si>
  <si>
    <t>SKU_254</t>
  </si>
  <si>
    <t>SKU_255</t>
  </si>
  <si>
    <t>SKU_256</t>
  </si>
  <si>
    <t>SKU_257</t>
  </si>
  <si>
    <t>SKU_258</t>
  </si>
  <si>
    <t>SKU_259</t>
  </si>
  <si>
    <t>SKU_260</t>
  </si>
  <si>
    <t>SKU_261</t>
  </si>
  <si>
    <t>SKU_262</t>
  </si>
  <si>
    <t>SKU_263</t>
  </si>
  <si>
    <t>SKU_264</t>
  </si>
  <si>
    <t>SKU_265</t>
  </si>
  <si>
    <t>SKU_266</t>
  </si>
  <si>
    <t>SKU_267</t>
  </si>
  <si>
    <t>SKU_268</t>
  </si>
  <si>
    <t>SKU_269</t>
  </si>
  <si>
    <t>SKU_270</t>
  </si>
  <si>
    <t>SKU_271</t>
  </si>
  <si>
    <t>SKU_272</t>
  </si>
  <si>
    <t>SKU_273</t>
  </si>
  <si>
    <t>SKU_274</t>
  </si>
  <si>
    <t>SKU_275</t>
  </si>
  <si>
    <t>SKU_276</t>
  </si>
  <si>
    <t>SKU_277</t>
  </si>
  <si>
    <t>SKU_278</t>
  </si>
  <si>
    <t>SKU_279</t>
  </si>
  <si>
    <t>SKU_280</t>
  </si>
  <si>
    <t>SKU_281</t>
  </si>
  <si>
    <t>SKU_282</t>
  </si>
  <si>
    <t>SKU_283</t>
  </si>
  <si>
    <t>SKU_284</t>
  </si>
  <si>
    <t>SKU_285</t>
  </si>
  <si>
    <t>SKU_286</t>
  </si>
  <si>
    <t>SKU_287</t>
  </si>
  <si>
    <t>SKU_288</t>
  </si>
  <si>
    <t>SKU_289</t>
  </si>
  <si>
    <t>SKU_290</t>
  </si>
  <si>
    <t>SKU_291</t>
  </si>
  <si>
    <t>SKU_292</t>
  </si>
  <si>
    <t>SKU_293</t>
  </si>
  <si>
    <t>SKU_294</t>
  </si>
  <si>
    <t>SKU_295</t>
  </si>
  <si>
    <t>SKU_296</t>
  </si>
  <si>
    <t>SKU_297</t>
  </si>
  <si>
    <t>SKU_298</t>
  </si>
  <si>
    <t>SKU_299</t>
  </si>
  <si>
    <t>SKU_300</t>
  </si>
  <si>
    <t>SKU_301</t>
  </si>
  <si>
    <t>SKU_302</t>
  </si>
  <si>
    <t>SKU_303</t>
  </si>
  <si>
    <t>SKU_304</t>
  </si>
  <si>
    <t>SKU_305</t>
  </si>
  <si>
    <t>SKU_306</t>
  </si>
  <si>
    <t>SKU_307</t>
  </si>
  <si>
    <t>SKU_308</t>
  </si>
  <si>
    <t>SKU_309</t>
  </si>
  <si>
    <t>SKU_310</t>
  </si>
  <si>
    <t>SKU_311</t>
  </si>
  <si>
    <t>SKU_312</t>
  </si>
  <si>
    <t>SKU_313</t>
  </si>
  <si>
    <t>SKU_314</t>
  </si>
  <si>
    <t>SKU_315</t>
  </si>
  <si>
    <t>SKU_316</t>
  </si>
  <si>
    <t>SKU_317</t>
  </si>
  <si>
    <t>SKU_318</t>
  </si>
  <si>
    <t>SKU_319</t>
  </si>
  <si>
    <t>SKU_320</t>
  </si>
  <si>
    <t>SKU_321</t>
  </si>
  <si>
    <t>SKU_322</t>
  </si>
  <si>
    <t>SKU_323</t>
  </si>
  <si>
    <t>SKU_324</t>
  </si>
  <si>
    <t>SKU_325</t>
  </si>
  <si>
    <t>SKU_326</t>
  </si>
  <si>
    <t>SKU_327</t>
  </si>
  <si>
    <t>SKU_328</t>
  </si>
  <si>
    <t>SKU_329</t>
  </si>
  <si>
    <t>SKU_330</t>
  </si>
  <si>
    <t>SKU_331</t>
  </si>
  <si>
    <t>SKU_332</t>
  </si>
  <si>
    <t>SKU_333</t>
  </si>
  <si>
    <t>SKU_334</t>
  </si>
  <si>
    <t>SKU_335</t>
  </si>
  <si>
    <t>SKU_336</t>
  </si>
  <si>
    <t>SKU_337</t>
  </si>
  <si>
    <t>SKU_338</t>
  </si>
  <si>
    <t>SKU_339</t>
  </si>
  <si>
    <t>SKU_340</t>
  </si>
  <si>
    <t>SKU_341</t>
  </si>
  <si>
    <t>SKU_342</t>
  </si>
  <si>
    <t>SKU_343</t>
  </si>
  <si>
    <t>SKU_344</t>
  </si>
  <si>
    <t>SKU_345</t>
  </si>
  <si>
    <t>SKU_346</t>
  </si>
  <si>
    <t>SKU_347</t>
  </si>
  <si>
    <t>SKU_348</t>
  </si>
  <si>
    <t>SKU_349</t>
  </si>
  <si>
    <t>SKU_350</t>
  </si>
  <si>
    <t>SKU_351</t>
  </si>
  <si>
    <t>SKU_352</t>
  </si>
  <si>
    <t>SKU_353</t>
  </si>
  <si>
    <t>SKU_354</t>
  </si>
  <si>
    <t>SKU_355</t>
  </si>
  <si>
    <t>SKU_356</t>
  </si>
  <si>
    <t>SKU_357</t>
  </si>
  <si>
    <t>SKU_358</t>
  </si>
  <si>
    <t>SKU_359</t>
  </si>
  <si>
    <t>SKU_360</t>
  </si>
  <si>
    <t>SKU_361</t>
  </si>
  <si>
    <t>SKU_362</t>
  </si>
  <si>
    <t>SKU_363</t>
  </si>
  <si>
    <t>SKU_364</t>
  </si>
  <si>
    <t>SKU_365</t>
  </si>
  <si>
    <t>SKU_366</t>
  </si>
  <si>
    <t>SKU_367</t>
  </si>
  <si>
    <t>SKU_368</t>
  </si>
  <si>
    <t>SKU_369</t>
  </si>
  <si>
    <t>SKU_370</t>
  </si>
  <si>
    <t>SKU_371</t>
  </si>
  <si>
    <t>SKU_372</t>
  </si>
  <si>
    <t>SKU_373</t>
  </si>
  <si>
    <t>SKU_374</t>
  </si>
  <si>
    <t>SKU_375</t>
  </si>
  <si>
    <t>SKU_376</t>
  </si>
  <si>
    <t>SKU_377</t>
  </si>
  <si>
    <t>SKU_378</t>
  </si>
  <si>
    <t>SKU_379</t>
  </si>
  <si>
    <t>SKU_380</t>
  </si>
  <si>
    <t>SKU_381</t>
  </si>
  <si>
    <t>SKU_382</t>
  </si>
  <si>
    <t>SKU_383</t>
  </si>
  <si>
    <t>SKU_384</t>
  </si>
  <si>
    <t>SKU_385</t>
  </si>
  <si>
    <t>SKU_386</t>
  </si>
  <si>
    <t>SKU_387</t>
  </si>
  <si>
    <t>SKU_388</t>
  </si>
  <si>
    <t>SKU_389</t>
  </si>
  <si>
    <t>SKU_390</t>
  </si>
  <si>
    <t>SKU_391</t>
  </si>
  <si>
    <t>SKU_392</t>
  </si>
  <si>
    <t>SKU_393</t>
  </si>
  <si>
    <t>SKU_394</t>
  </si>
  <si>
    <t>SKU_395</t>
  </si>
  <si>
    <t>SKU_396</t>
  </si>
  <si>
    <t>SKU_397</t>
  </si>
  <si>
    <t>SKU_398</t>
  </si>
  <si>
    <t>SKU_399</t>
  </si>
  <si>
    <t>SKU_400</t>
  </si>
  <si>
    <t>SKU_401</t>
  </si>
  <si>
    <t>SKU_402</t>
  </si>
  <si>
    <t>SKU_403</t>
  </si>
  <si>
    <t>SKU_404</t>
  </si>
  <si>
    <t>SKU_405</t>
  </si>
  <si>
    <t>SKU_406</t>
  </si>
  <si>
    <t>SKU_407</t>
  </si>
  <si>
    <t>SKU_408</t>
  </si>
  <si>
    <t>SKU_409</t>
  </si>
  <si>
    <t>SKUS</t>
  </si>
  <si>
    <t>Productividad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</si>
</sst>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970A-EC89-4128-94D5-B334DF682596}">
  <dimension ref="A1:A41"/>
  <sheetViews>
    <sheetView showGridLines="0" topLeftCell="A35" workbookViewId="0"/>
  </sheetViews>
  <sheetFormatPr defaultColWidth="10.6640625" defaultRowHeight="14.25" x14ac:dyDescent="0.45"/>
  <cols>
    <col min="1" max="1" width="9.53125" bestFit="1" customWidth="1"/>
  </cols>
  <sheetData>
    <row r="1" spans="1:1" x14ac:dyDescent="0.45">
      <c r="A1" s="5" t="s">
        <v>42</v>
      </c>
    </row>
    <row r="2" spans="1:1" x14ac:dyDescent="0.45">
      <c r="A2" s="6" t="s">
        <v>53</v>
      </c>
    </row>
    <row r="3" spans="1:1" x14ac:dyDescent="0.45">
      <c r="A3" s="6" t="s">
        <v>54</v>
      </c>
    </row>
    <row r="4" spans="1:1" x14ac:dyDescent="0.45">
      <c r="A4" s="6" t="s">
        <v>55</v>
      </c>
    </row>
    <row r="5" spans="1:1" x14ac:dyDescent="0.45">
      <c r="A5" s="6" t="s">
        <v>56</v>
      </c>
    </row>
    <row r="6" spans="1:1" x14ac:dyDescent="0.45">
      <c r="A6" s="6" t="s">
        <v>57</v>
      </c>
    </row>
    <row r="7" spans="1:1" x14ac:dyDescent="0.45">
      <c r="A7" s="6" t="s">
        <v>58</v>
      </c>
    </row>
    <row r="8" spans="1:1" x14ac:dyDescent="0.45">
      <c r="A8" s="6" t="s">
        <v>59</v>
      </c>
    </row>
    <row r="9" spans="1:1" x14ac:dyDescent="0.45">
      <c r="A9" s="6" t="s">
        <v>60</v>
      </c>
    </row>
    <row r="10" spans="1:1" x14ac:dyDescent="0.45">
      <c r="A10" s="6" t="s">
        <v>61</v>
      </c>
    </row>
    <row r="11" spans="1:1" x14ac:dyDescent="0.45">
      <c r="A11" s="6" t="s">
        <v>62</v>
      </c>
    </row>
    <row r="12" spans="1:1" x14ac:dyDescent="0.45">
      <c r="A12" s="6" t="s">
        <v>63</v>
      </c>
    </row>
    <row r="13" spans="1:1" x14ac:dyDescent="0.45">
      <c r="A13" s="6" t="s">
        <v>64</v>
      </c>
    </row>
    <row r="14" spans="1:1" x14ac:dyDescent="0.45">
      <c r="A14" s="6" t="s">
        <v>65</v>
      </c>
    </row>
    <row r="15" spans="1:1" x14ac:dyDescent="0.45">
      <c r="A15" s="6" t="s">
        <v>66</v>
      </c>
    </row>
    <row r="16" spans="1:1" x14ac:dyDescent="0.45">
      <c r="A16" s="6" t="s">
        <v>67</v>
      </c>
    </row>
    <row r="17" spans="1:1" x14ac:dyDescent="0.45">
      <c r="A17" s="6" t="s">
        <v>68</v>
      </c>
    </row>
    <row r="18" spans="1:1" x14ac:dyDescent="0.45">
      <c r="A18" s="6" t="s">
        <v>69</v>
      </c>
    </row>
    <row r="19" spans="1:1" x14ac:dyDescent="0.45">
      <c r="A19" s="6" t="s">
        <v>70</v>
      </c>
    </row>
    <row r="20" spans="1:1" x14ac:dyDescent="0.45">
      <c r="A20" s="6" t="s">
        <v>71</v>
      </c>
    </row>
    <row r="21" spans="1:1" x14ac:dyDescent="0.45">
      <c r="A21" s="6" t="s">
        <v>72</v>
      </c>
    </row>
    <row r="22" spans="1:1" x14ac:dyDescent="0.45">
      <c r="A22" s="6" t="s">
        <v>73</v>
      </c>
    </row>
    <row r="23" spans="1:1" x14ac:dyDescent="0.45">
      <c r="A23" s="6" t="s">
        <v>74</v>
      </c>
    </row>
    <row r="24" spans="1:1" x14ac:dyDescent="0.45">
      <c r="A24" s="6" t="s">
        <v>75</v>
      </c>
    </row>
    <row r="25" spans="1:1" x14ac:dyDescent="0.45">
      <c r="A25" s="6" t="s">
        <v>76</v>
      </c>
    </row>
    <row r="26" spans="1:1" x14ac:dyDescent="0.45">
      <c r="A26" s="6" t="s">
        <v>77</v>
      </c>
    </row>
    <row r="27" spans="1:1" x14ac:dyDescent="0.45">
      <c r="A27" s="6" t="s">
        <v>78</v>
      </c>
    </row>
    <row r="28" spans="1:1" x14ac:dyDescent="0.45">
      <c r="A28" s="6" t="s">
        <v>79</v>
      </c>
    </row>
    <row r="29" spans="1:1" x14ac:dyDescent="0.45">
      <c r="A29" s="6" t="s">
        <v>80</v>
      </c>
    </row>
    <row r="30" spans="1:1" x14ac:dyDescent="0.45">
      <c r="A30" s="6" t="s">
        <v>81</v>
      </c>
    </row>
    <row r="31" spans="1:1" x14ac:dyDescent="0.45">
      <c r="A31" s="6" t="s">
        <v>82</v>
      </c>
    </row>
    <row r="32" spans="1:1" x14ac:dyDescent="0.45">
      <c r="A32" s="6" t="s">
        <v>83</v>
      </c>
    </row>
    <row r="33" spans="1:1" x14ac:dyDescent="0.45">
      <c r="A33" s="6" t="s">
        <v>84</v>
      </c>
    </row>
    <row r="34" spans="1:1" x14ac:dyDescent="0.45">
      <c r="A34" s="6" t="s">
        <v>85</v>
      </c>
    </row>
    <row r="35" spans="1:1" x14ac:dyDescent="0.45">
      <c r="A35" s="6" t="s">
        <v>86</v>
      </c>
    </row>
    <row r="36" spans="1:1" x14ac:dyDescent="0.45">
      <c r="A36" s="6" t="s">
        <v>87</v>
      </c>
    </row>
    <row r="37" spans="1:1" x14ac:dyDescent="0.45">
      <c r="A37" s="6" t="s">
        <v>88</v>
      </c>
    </row>
    <row r="38" spans="1:1" x14ac:dyDescent="0.45">
      <c r="A38" s="6" t="s">
        <v>89</v>
      </c>
    </row>
    <row r="39" spans="1:1" x14ac:dyDescent="0.45">
      <c r="A39" s="6" t="s">
        <v>90</v>
      </c>
    </row>
    <row r="40" spans="1:1" x14ac:dyDescent="0.45">
      <c r="A40" s="6" t="s">
        <v>91</v>
      </c>
    </row>
    <row r="41" spans="1:1" x14ac:dyDescent="0.45">
      <c r="A41" s="6" t="s">
        <v>92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E342-A5BA-4837-BB95-8442F4548D32}">
  <dimension ref="A1:OT41"/>
  <sheetViews>
    <sheetView showGridLines="0" workbookViewId="0">
      <selection activeCell="B2" sqref="B2"/>
    </sheetView>
  </sheetViews>
  <sheetFormatPr defaultColWidth="10.6640625" defaultRowHeight="14.25" x14ac:dyDescent="0.45"/>
  <cols>
    <col min="1" max="1" width="9.46484375" style="5" bestFit="1" customWidth="1"/>
    <col min="2" max="410" width="7" bestFit="1" customWidth="1"/>
  </cols>
  <sheetData>
    <row r="1" spans="1:410" s="4" customFormat="1" x14ac:dyDescent="0.45">
      <c r="A1" s="1"/>
      <c r="B1" s="8" t="s">
        <v>93</v>
      </c>
      <c r="C1" s="8" t="s">
        <v>94</v>
      </c>
      <c r="D1" s="8" t="s">
        <v>95</v>
      </c>
      <c r="E1" s="8" t="s">
        <v>96</v>
      </c>
      <c r="F1" s="8" t="s">
        <v>97</v>
      </c>
      <c r="G1" s="8" t="s">
        <v>98</v>
      </c>
      <c r="H1" s="8" t="s">
        <v>99</v>
      </c>
      <c r="I1" s="8" t="s">
        <v>100</v>
      </c>
      <c r="J1" s="8" t="s">
        <v>101</v>
      </c>
      <c r="K1" s="8" t="s">
        <v>102</v>
      </c>
      <c r="L1" s="8" t="s">
        <v>103</v>
      </c>
      <c r="M1" s="8" t="s">
        <v>104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8" t="s">
        <v>111</v>
      </c>
      <c r="U1" s="8" t="s">
        <v>112</v>
      </c>
      <c r="V1" s="8" t="s">
        <v>113</v>
      </c>
      <c r="W1" s="8" t="s">
        <v>114</v>
      </c>
      <c r="X1" s="8" t="s">
        <v>115</v>
      </c>
      <c r="Y1" s="8" t="s">
        <v>116</v>
      </c>
      <c r="Z1" s="8" t="s">
        <v>117</v>
      </c>
      <c r="AA1" s="8" t="s">
        <v>118</v>
      </c>
      <c r="AB1" s="8" t="s">
        <v>119</v>
      </c>
      <c r="AC1" s="8" t="s">
        <v>120</v>
      </c>
      <c r="AD1" s="8" t="s">
        <v>121</v>
      </c>
      <c r="AE1" s="8" t="s">
        <v>122</v>
      </c>
      <c r="AF1" s="8" t="s">
        <v>123</v>
      </c>
      <c r="AG1" s="8" t="s">
        <v>124</v>
      </c>
      <c r="AH1" s="8" t="s">
        <v>125</v>
      </c>
      <c r="AI1" s="8" t="s">
        <v>126</v>
      </c>
      <c r="AJ1" s="8" t="s">
        <v>127</v>
      </c>
      <c r="AK1" s="8" t="s">
        <v>128</v>
      </c>
      <c r="AL1" s="8" t="s">
        <v>129</v>
      </c>
      <c r="AM1" s="8" t="s">
        <v>130</v>
      </c>
      <c r="AN1" s="8" t="s">
        <v>131</v>
      </c>
      <c r="AO1" s="8" t="s">
        <v>132</v>
      </c>
      <c r="AP1" s="8" t="s">
        <v>133</v>
      </c>
      <c r="AQ1" s="8" t="s">
        <v>134</v>
      </c>
      <c r="AR1" s="8" t="s">
        <v>135</v>
      </c>
      <c r="AS1" s="8" t="s">
        <v>136</v>
      </c>
      <c r="AT1" s="8" t="s">
        <v>137</v>
      </c>
      <c r="AU1" s="8" t="s">
        <v>138</v>
      </c>
      <c r="AV1" s="8" t="s">
        <v>139</v>
      </c>
      <c r="AW1" s="8" t="s">
        <v>140</v>
      </c>
      <c r="AX1" s="8" t="s">
        <v>141</v>
      </c>
      <c r="AY1" s="8" t="s">
        <v>142</v>
      </c>
      <c r="AZ1" s="8" t="s">
        <v>143</v>
      </c>
      <c r="BA1" s="8" t="s">
        <v>144</v>
      </c>
      <c r="BB1" s="8" t="s">
        <v>145</v>
      </c>
      <c r="BC1" s="8" t="s">
        <v>146</v>
      </c>
      <c r="BD1" s="8" t="s">
        <v>147</v>
      </c>
      <c r="BE1" s="8" t="s">
        <v>148</v>
      </c>
      <c r="BF1" s="8" t="s">
        <v>149</v>
      </c>
      <c r="BG1" s="8" t="s">
        <v>150</v>
      </c>
      <c r="BH1" s="8" t="s">
        <v>151</v>
      </c>
      <c r="BI1" s="8" t="s">
        <v>152</v>
      </c>
      <c r="BJ1" s="8" t="s">
        <v>153</v>
      </c>
      <c r="BK1" s="8" t="s">
        <v>154</v>
      </c>
      <c r="BL1" s="8" t="s">
        <v>155</v>
      </c>
      <c r="BM1" s="8" t="s">
        <v>156</v>
      </c>
      <c r="BN1" s="8" t="s">
        <v>157</v>
      </c>
      <c r="BO1" s="8" t="s">
        <v>158</v>
      </c>
      <c r="BP1" s="8" t="s">
        <v>159</v>
      </c>
      <c r="BQ1" s="8" t="s">
        <v>160</v>
      </c>
      <c r="BR1" s="8" t="s">
        <v>161</v>
      </c>
      <c r="BS1" s="8" t="s">
        <v>162</v>
      </c>
      <c r="BT1" s="8" t="s">
        <v>163</v>
      </c>
      <c r="BU1" s="8" t="s">
        <v>164</v>
      </c>
      <c r="BV1" s="8" t="s">
        <v>165</v>
      </c>
      <c r="BW1" s="8" t="s">
        <v>166</v>
      </c>
      <c r="BX1" s="8" t="s">
        <v>167</v>
      </c>
      <c r="BY1" s="8" t="s">
        <v>168</v>
      </c>
      <c r="BZ1" s="8" t="s">
        <v>169</v>
      </c>
      <c r="CA1" s="8" t="s">
        <v>170</v>
      </c>
      <c r="CB1" s="8" t="s">
        <v>171</v>
      </c>
      <c r="CC1" s="8" t="s">
        <v>172</v>
      </c>
      <c r="CD1" s="8" t="s">
        <v>173</v>
      </c>
      <c r="CE1" s="8" t="s">
        <v>174</v>
      </c>
      <c r="CF1" s="8" t="s">
        <v>175</v>
      </c>
      <c r="CG1" s="8" t="s">
        <v>176</v>
      </c>
      <c r="CH1" s="8" t="s">
        <v>177</v>
      </c>
      <c r="CI1" s="8" t="s">
        <v>178</v>
      </c>
      <c r="CJ1" s="8" t="s">
        <v>179</v>
      </c>
      <c r="CK1" s="8" t="s">
        <v>180</v>
      </c>
      <c r="CL1" s="8" t="s">
        <v>181</v>
      </c>
      <c r="CM1" s="8" t="s">
        <v>182</v>
      </c>
      <c r="CN1" s="8" t="s">
        <v>183</v>
      </c>
      <c r="CO1" s="8" t="s">
        <v>184</v>
      </c>
      <c r="CP1" s="8" t="s">
        <v>185</v>
      </c>
      <c r="CQ1" s="8" t="s">
        <v>186</v>
      </c>
      <c r="CR1" s="8" t="s">
        <v>187</v>
      </c>
      <c r="CS1" s="8" t="s">
        <v>188</v>
      </c>
      <c r="CT1" s="8" t="s">
        <v>189</v>
      </c>
      <c r="CU1" s="8" t="s">
        <v>190</v>
      </c>
      <c r="CV1" s="8" t="s">
        <v>191</v>
      </c>
      <c r="CW1" s="8" t="s">
        <v>192</v>
      </c>
      <c r="CX1" s="8" t="s">
        <v>193</v>
      </c>
      <c r="CY1" s="8" t="s">
        <v>194</v>
      </c>
      <c r="CZ1" s="8" t="s">
        <v>195</v>
      </c>
      <c r="DA1" s="8" t="s">
        <v>196</v>
      </c>
      <c r="DB1" s="8" t="s">
        <v>197</v>
      </c>
      <c r="DC1" s="8" t="s">
        <v>198</v>
      </c>
      <c r="DD1" s="8" t="s">
        <v>199</v>
      </c>
      <c r="DE1" s="8" t="s">
        <v>200</v>
      </c>
      <c r="DF1" s="8" t="s">
        <v>201</v>
      </c>
      <c r="DG1" s="8" t="s">
        <v>202</v>
      </c>
      <c r="DH1" s="8" t="s">
        <v>203</v>
      </c>
      <c r="DI1" s="8" t="s">
        <v>204</v>
      </c>
      <c r="DJ1" s="8" t="s">
        <v>205</v>
      </c>
      <c r="DK1" s="8" t="s">
        <v>206</v>
      </c>
      <c r="DL1" s="8" t="s">
        <v>207</v>
      </c>
      <c r="DM1" s="8" t="s">
        <v>208</v>
      </c>
      <c r="DN1" s="8" t="s">
        <v>209</v>
      </c>
      <c r="DO1" s="8" t="s">
        <v>210</v>
      </c>
      <c r="DP1" s="8" t="s">
        <v>211</v>
      </c>
      <c r="DQ1" s="8" t="s">
        <v>212</v>
      </c>
      <c r="DR1" s="8" t="s">
        <v>213</v>
      </c>
      <c r="DS1" s="8" t="s">
        <v>214</v>
      </c>
      <c r="DT1" s="8" t="s">
        <v>215</v>
      </c>
      <c r="DU1" s="8" t="s">
        <v>216</v>
      </c>
      <c r="DV1" s="8" t="s">
        <v>217</v>
      </c>
      <c r="DW1" s="8" t="s">
        <v>218</v>
      </c>
      <c r="DX1" s="8" t="s">
        <v>219</v>
      </c>
      <c r="DY1" s="8" t="s">
        <v>220</v>
      </c>
      <c r="DZ1" s="8" t="s">
        <v>221</v>
      </c>
      <c r="EA1" s="8" t="s">
        <v>222</v>
      </c>
      <c r="EB1" s="8" t="s">
        <v>223</v>
      </c>
      <c r="EC1" s="8" t="s">
        <v>224</v>
      </c>
      <c r="ED1" s="8" t="s">
        <v>225</v>
      </c>
      <c r="EE1" s="8" t="s">
        <v>226</v>
      </c>
      <c r="EF1" s="8" t="s">
        <v>227</v>
      </c>
      <c r="EG1" s="8" t="s">
        <v>228</v>
      </c>
      <c r="EH1" s="8" t="s">
        <v>229</v>
      </c>
      <c r="EI1" s="8" t="s">
        <v>230</v>
      </c>
      <c r="EJ1" s="8" t="s">
        <v>231</v>
      </c>
      <c r="EK1" s="8" t="s">
        <v>232</v>
      </c>
      <c r="EL1" s="8" t="s">
        <v>233</v>
      </c>
      <c r="EM1" s="8" t="s">
        <v>234</v>
      </c>
      <c r="EN1" s="8" t="s">
        <v>235</v>
      </c>
      <c r="EO1" s="8" t="s">
        <v>236</v>
      </c>
      <c r="EP1" s="8" t="s">
        <v>237</v>
      </c>
      <c r="EQ1" s="8" t="s">
        <v>238</v>
      </c>
      <c r="ER1" s="8" t="s">
        <v>239</v>
      </c>
      <c r="ES1" s="8" t="s">
        <v>240</v>
      </c>
      <c r="ET1" s="8" t="s">
        <v>241</v>
      </c>
      <c r="EU1" s="8" t="s">
        <v>242</v>
      </c>
      <c r="EV1" s="8" t="s">
        <v>243</v>
      </c>
      <c r="EW1" s="8" t="s">
        <v>244</v>
      </c>
      <c r="EX1" s="8" t="s">
        <v>245</v>
      </c>
      <c r="EY1" s="8" t="s">
        <v>246</v>
      </c>
      <c r="EZ1" s="8" t="s">
        <v>247</v>
      </c>
      <c r="FA1" s="8" t="s">
        <v>248</v>
      </c>
      <c r="FB1" s="8" t="s">
        <v>249</v>
      </c>
      <c r="FC1" s="8" t="s">
        <v>250</v>
      </c>
      <c r="FD1" s="8" t="s">
        <v>251</v>
      </c>
      <c r="FE1" s="8" t="s">
        <v>252</v>
      </c>
      <c r="FF1" s="8" t="s">
        <v>253</v>
      </c>
      <c r="FG1" s="8" t="s">
        <v>254</v>
      </c>
      <c r="FH1" s="8" t="s">
        <v>255</v>
      </c>
      <c r="FI1" s="8" t="s">
        <v>256</v>
      </c>
      <c r="FJ1" s="8" t="s">
        <v>257</v>
      </c>
      <c r="FK1" s="8" t="s">
        <v>258</v>
      </c>
      <c r="FL1" s="8" t="s">
        <v>259</v>
      </c>
      <c r="FM1" s="8" t="s">
        <v>260</v>
      </c>
      <c r="FN1" s="8" t="s">
        <v>261</v>
      </c>
      <c r="FO1" s="8" t="s">
        <v>262</v>
      </c>
      <c r="FP1" s="8" t="s">
        <v>263</v>
      </c>
      <c r="FQ1" s="8" t="s">
        <v>264</v>
      </c>
      <c r="FR1" s="8" t="s">
        <v>265</v>
      </c>
      <c r="FS1" s="8" t="s">
        <v>266</v>
      </c>
      <c r="FT1" s="8" t="s">
        <v>267</v>
      </c>
      <c r="FU1" s="8" t="s">
        <v>268</v>
      </c>
      <c r="FV1" s="8" t="s">
        <v>269</v>
      </c>
      <c r="FW1" s="8" t="s">
        <v>270</v>
      </c>
      <c r="FX1" s="8" t="s">
        <v>271</v>
      </c>
      <c r="FY1" s="8" t="s">
        <v>272</v>
      </c>
      <c r="FZ1" s="8" t="s">
        <v>273</v>
      </c>
      <c r="GA1" s="8" t="s">
        <v>274</v>
      </c>
      <c r="GB1" s="8" t="s">
        <v>275</v>
      </c>
      <c r="GC1" s="8" t="s">
        <v>276</v>
      </c>
      <c r="GD1" s="8" t="s">
        <v>277</v>
      </c>
      <c r="GE1" s="8" t="s">
        <v>278</v>
      </c>
      <c r="GF1" s="8" t="s">
        <v>279</v>
      </c>
      <c r="GG1" s="8" t="s">
        <v>280</v>
      </c>
      <c r="GH1" s="8" t="s">
        <v>281</v>
      </c>
      <c r="GI1" s="8" t="s">
        <v>282</v>
      </c>
      <c r="GJ1" s="8" t="s">
        <v>283</v>
      </c>
      <c r="GK1" s="8" t="s">
        <v>284</v>
      </c>
      <c r="GL1" s="8" t="s">
        <v>285</v>
      </c>
      <c r="GM1" s="8" t="s">
        <v>286</v>
      </c>
      <c r="GN1" s="8" t="s">
        <v>287</v>
      </c>
      <c r="GO1" s="8" t="s">
        <v>288</v>
      </c>
      <c r="GP1" s="8" t="s">
        <v>289</v>
      </c>
      <c r="GQ1" s="8" t="s">
        <v>290</v>
      </c>
      <c r="GR1" s="8" t="s">
        <v>291</v>
      </c>
      <c r="GS1" s="8" t="s">
        <v>292</v>
      </c>
      <c r="GT1" s="8" t="s">
        <v>293</v>
      </c>
      <c r="GU1" s="8" t="s">
        <v>294</v>
      </c>
      <c r="GV1" s="8" t="s">
        <v>295</v>
      </c>
      <c r="GW1" s="8" t="s">
        <v>296</v>
      </c>
      <c r="GX1" s="8" t="s">
        <v>297</v>
      </c>
      <c r="GY1" s="8" t="s">
        <v>298</v>
      </c>
      <c r="GZ1" s="8" t="s">
        <v>299</v>
      </c>
      <c r="HA1" s="8" t="s">
        <v>300</v>
      </c>
      <c r="HB1" s="8" t="s">
        <v>301</v>
      </c>
      <c r="HC1" s="8" t="s">
        <v>302</v>
      </c>
      <c r="HD1" s="8" t="s">
        <v>303</v>
      </c>
      <c r="HE1" s="8" t="s">
        <v>304</v>
      </c>
      <c r="HF1" s="8" t="s">
        <v>305</v>
      </c>
      <c r="HG1" s="8" t="s">
        <v>306</v>
      </c>
      <c r="HH1" s="8" t="s">
        <v>307</v>
      </c>
      <c r="HI1" s="8" t="s">
        <v>308</v>
      </c>
      <c r="HJ1" s="8" t="s">
        <v>309</v>
      </c>
      <c r="HK1" s="8" t="s">
        <v>310</v>
      </c>
      <c r="HL1" s="8" t="s">
        <v>311</v>
      </c>
      <c r="HM1" s="8" t="s">
        <v>312</v>
      </c>
      <c r="HN1" s="8" t="s">
        <v>313</v>
      </c>
      <c r="HO1" s="8" t="s">
        <v>314</v>
      </c>
      <c r="HP1" s="8" t="s">
        <v>315</v>
      </c>
      <c r="HQ1" s="8" t="s">
        <v>316</v>
      </c>
      <c r="HR1" s="8" t="s">
        <v>317</v>
      </c>
      <c r="HS1" s="8" t="s">
        <v>318</v>
      </c>
      <c r="HT1" s="8" t="s">
        <v>319</v>
      </c>
      <c r="HU1" s="8" t="s">
        <v>320</v>
      </c>
      <c r="HV1" s="8" t="s">
        <v>321</v>
      </c>
      <c r="HW1" s="8" t="s">
        <v>322</v>
      </c>
      <c r="HX1" s="8" t="s">
        <v>323</v>
      </c>
      <c r="HY1" s="8" t="s">
        <v>324</v>
      </c>
      <c r="HZ1" s="8" t="s">
        <v>325</v>
      </c>
      <c r="IA1" s="8" t="s">
        <v>326</v>
      </c>
      <c r="IB1" s="8" t="s">
        <v>327</v>
      </c>
      <c r="IC1" s="8" t="s">
        <v>328</v>
      </c>
      <c r="ID1" s="8" t="s">
        <v>329</v>
      </c>
      <c r="IE1" s="8" t="s">
        <v>330</v>
      </c>
      <c r="IF1" s="8" t="s">
        <v>331</v>
      </c>
      <c r="IG1" s="8" t="s">
        <v>332</v>
      </c>
      <c r="IH1" s="8" t="s">
        <v>333</v>
      </c>
      <c r="II1" s="8" t="s">
        <v>334</v>
      </c>
      <c r="IJ1" s="8" t="s">
        <v>335</v>
      </c>
      <c r="IK1" s="8" t="s">
        <v>336</v>
      </c>
      <c r="IL1" s="8" t="s">
        <v>337</v>
      </c>
      <c r="IM1" s="8" t="s">
        <v>338</v>
      </c>
      <c r="IN1" s="8" t="s">
        <v>339</v>
      </c>
      <c r="IO1" s="8" t="s">
        <v>340</v>
      </c>
      <c r="IP1" s="8" t="s">
        <v>341</v>
      </c>
      <c r="IQ1" s="8" t="s">
        <v>342</v>
      </c>
      <c r="IR1" s="8" t="s">
        <v>343</v>
      </c>
      <c r="IS1" s="8" t="s">
        <v>344</v>
      </c>
      <c r="IT1" s="8" t="s">
        <v>345</v>
      </c>
      <c r="IU1" s="8" t="s">
        <v>346</v>
      </c>
      <c r="IV1" s="8" t="s">
        <v>347</v>
      </c>
      <c r="IW1" s="8" t="s">
        <v>348</v>
      </c>
      <c r="IX1" s="8" t="s">
        <v>349</v>
      </c>
      <c r="IY1" s="8" t="s">
        <v>350</v>
      </c>
      <c r="IZ1" s="8" t="s">
        <v>351</v>
      </c>
      <c r="JA1" s="8" t="s">
        <v>352</v>
      </c>
      <c r="JB1" s="8" t="s">
        <v>353</v>
      </c>
      <c r="JC1" s="8" t="s">
        <v>354</v>
      </c>
      <c r="JD1" s="8" t="s">
        <v>355</v>
      </c>
      <c r="JE1" s="8" t="s">
        <v>356</v>
      </c>
      <c r="JF1" s="8" t="s">
        <v>357</v>
      </c>
      <c r="JG1" s="8" t="s">
        <v>358</v>
      </c>
      <c r="JH1" s="8" t="s">
        <v>359</v>
      </c>
      <c r="JI1" s="8" t="s">
        <v>360</v>
      </c>
      <c r="JJ1" s="8" t="s">
        <v>361</v>
      </c>
      <c r="JK1" s="8" t="s">
        <v>362</v>
      </c>
      <c r="JL1" s="8" t="s">
        <v>363</v>
      </c>
      <c r="JM1" s="8" t="s">
        <v>364</v>
      </c>
      <c r="JN1" s="8" t="s">
        <v>365</v>
      </c>
      <c r="JO1" s="8" t="s">
        <v>366</v>
      </c>
      <c r="JP1" s="8" t="s">
        <v>367</v>
      </c>
      <c r="JQ1" s="8" t="s">
        <v>368</v>
      </c>
      <c r="JR1" s="8" t="s">
        <v>369</v>
      </c>
      <c r="JS1" s="8" t="s">
        <v>370</v>
      </c>
      <c r="JT1" s="8" t="s">
        <v>371</v>
      </c>
      <c r="JU1" s="8" t="s">
        <v>372</v>
      </c>
      <c r="JV1" s="8" t="s">
        <v>373</v>
      </c>
      <c r="JW1" s="8" t="s">
        <v>374</v>
      </c>
      <c r="JX1" s="8" t="s">
        <v>375</v>
      </c>
      <c r="JY1" s="8" t="s">
        <v>376</v>
      </c>
      <c r="JZ1" s="8" t="s">
        <v>377</v>
      </c>
      <c r="KA1" s="8" t="s">
        <v>378</v>
      </c>
      <c r="KB1" s="8" t="s">
        <v>379</v>
      </c>
      <c r="KC1" s="8" t="s">
        <v>380</v>
      </c>
      <c r="KD1" s="8" t="s">
        <v>381</v>
      </c>
      <c r="KE1" s="8" t="s">
        <v>382</v>
      </c>
      <c r="KF1" s="8" t="s">
        <v>383</v>
      </c>
      <c r="KG1" s="8" t="s">
        <v>384</v>
      </c>
      <c r="KH1" s="8" t="s">
        <v>385</v>
      </c>
      <c r="KI1" s="8" t="s">
        <v>386</v>
      </c>
      <c r="KJ1" s="8" t="s">
        <v>387</v>
      </c>
      <c r="KK1" s="8" t="s">
        <v>388</v>
      </c>
      <c r="KL1" s="8" t="s">
        <v>389</v>
      </c>
      <c r="KM1" s="8" t="s">
        <v>390</v>
      </c>
      <c r="KN1" s="8" t="s">
        <v>391</v>
      </c>
      <c r="KO1" s="8" t="s">
        <v>392</v>
      </c>
      <c r="KP1" s="8" t="s">
        <v>393</v>
      </c>
      <c r="KQ1" s="8" t="s">
        <v>394</v>
      </c>
      <c r="KR1" s="8" t="s">
        <v>395</v>
      </c>
      <c r="KS1" s="8" t="s">
        <v>396</v>
      </c>
      <c r="KT1" s="8" t="s">
        <v>397</v>
      </c>
      <c r="KU1" s="8" t="s">
        <v>398</v>
      </c>
      <c r="KV1" s="8" t="s">
        <v>399</v>
      </c>
      <c r="KW1" s="8" t="s">
        <v>400</v>
      </c>
      <c r="KX1" s="8" t="s">
        <v>401</v>
      </c>
      <c r="KY1" s="8" t="s">
        <v>402</v>
      </c>
      <c r="KZ1" s="8" t="s">
        <v>403</v>
      </c>
      <c r="LA1" s="8" t="s">
        <v>404</v>
      </c>
      <c r="LB1" s="8" t="s">
        <v>405</v>
      </c>
      <c r="LC1" s="8" t="s">
        <v>406</v>
      </c>
      <c r="LD1" s="8" t="s">
        <v>407</v>
      </c>
      <c r="LE1" s="8" t="s">
        <v>408</v>
      </c>
      <c r="LF1" s="8" t="s">
        <v>409</v>
      </c>
      <c r="LG1" s="8" t="s">
        <v>410</v>
      </c>
      <c r="LH1" s="8" t="s">
        <v>411</v>
      </c>
      <c r="LI1" s="8" t="s">
        <v>412</v>
      </c>
      <c r="LJ1" s="8" t="s">
        <v>413</v>
      </c>
      <c r="LK1" s="8" t="s">
        <v>414</v>
      </c>
      <c r="LL1" s="8" t="s">
        <v>415</v>
      </c>
      <c r="LM1" s="8" t="s">
        <v>416</v>
      </c>
      <c r="LN1" s="8" t="s">
        <v>417</v>
      </c>
      <c r="LO1" s="8" t="s">
        <v>418</v>
      </c>
      <c r="LP1" s="8" t="s">
        <v>419</v>
      </c>
      <c r="LQ1" s="8" t="s">
        <v>420</v>
      </c>
      <c r="LR1" s="8" t="s">
        <v>421</v>
      </c>
      <c r="LS1" s="8" t="s">
        <v>422</v>
      </c>
      <c r="LT1" s="8" t="s">
        <v>423</v>
      </c>
      <c r="LU1" s="8" t="s">
        <v>424</v>
      </c>
      <c r="LV1" s="8" t="s">
        <v>425</v>
      </c>
      <c r="LW1" s="8" t="s">
        <v>426</v>
      </c>
      <c r="LX1" s="8" t="s">
        <v>427</v>
      </c>
      <c r="LY1" s="8" t="s">
        <v>428</v>
      </c>
      <c r="LZ1" s="8" t="s">
        <v>429</v>
      </c>
      <c r="MA1" s="8" t="s">
        <v>430</v>
      </c>
      <c r="MB1" s="8" t="s">
        <v>431</v>
      </c>
      <c r="MC1" s="8" t="s">
        <v>432</v>
      </c>
      <c r="MD1" s="8" t="s">
        <v>433</v>
      </c>
      <c r="ME1" s="8" t="s">
        <v>434</v>
      </c>
      <c r="MF1" s="8" t="s">
        <v>435</v>
      </c>
      <c r="MG1" s="8" t="s">
        <v>436</v>
      </c>
      <c r="MH1" s="8" t="s">
        <v>437</v>
      </c>
      <c r="MI1" s="8" t="s">
        <v>438</v>
      </c>
      <c r="MJ1" s="8" t="s">
        <v>439</v>
      </c>
      <c r="MK1" s="8" t="s">
        <v>440</v>
      </c>
      <c r="ML1" s="8" t="s">
        <v>441</v>
      </c>
      <c r="MM1" s="8" t="s">
        <v>442</v>
      </c>
      <c r="MN1" s="8" t="s">
        <v>443</v>
      </c>
      <c r="MO1" s="8" t="s">
        <v>444</v>
      </c>
      <c r="MP1" s="8" t="s">
        <v>445</v>
      </c>
      <c r="MQ1" s="8" t="s">
        <v>446</v>
      </c>
      <c r="MR1" s="8" t="s">
        <v>447</v>
      </c>
      <c r="MS1" s="8" t="s">
        <v>448</v>
      </c>
      <c r="MT1" s="8" t="s">
        <v>449</v>
      </c>
      <c r="MU1" s="8" t="s">
        <v>450</v>
      </c>
      <c r="MV1" s="8" t="s">
        <v>451</v>
      </c>
      <c r="MW1" s="8" t="s">
        <v>452</v>
      </c>
      <c r="MX1" s="8" t="s">
        <v>453</v>
      </c>
      <c r="MY1" s="8" t="s">
        <v>454</v>
      </c>
      <c r="MZ1" s="8" t="s">
        <v>455</v>
      </c>
      <c r="NA1" s="8" t="s">
        <v>456</v>
      </c>
      <c r="NB1" s="8" t="s">
        <v>457</v>
      </c>
      <c r="NC1" s="8" t="s">
        <v>458</v>
      </c>
      <c r="ND1" s="8" t="s">
        <v>459</v>
      </c>
      <c r="NE1" s="8" t="s">
        <v>460</v>
      </c>
      <c r="NF1" s="8" t="s">
        <v>461</v>
      </c>
      <c r="NG1" s="8" t="s">
        <v>462</v>
      </c>
      <c r="NH1" s="8" t="s">
        <v>463</v>
      </c>
      <c r="NI1" s="8" t="s">
        <v>464</v>
      </c>
      <c r="NJ1" s="8" t="s">
        <v>465</v>
      </c>
      <c r="NK1" s="8" t="s">
        <v>466</v>
      </c>
      <c r="NL1" s="8" t="s">
        <v>467</v>
      </c>
      <c r="NM1" s="8" t="s">
        <v>468</v>
      </c>
      <c r="NN1" s="8" t="s">
        <v>469</v>
      </c>
      <c r="NO1" s="8" t="s">
        <v>470</v>
      </c>
      <c r="NP1" s="8" t="s">
        <v>471</v>
      </c>
      <c r="NQ1" s="8" t="s">
        <v>472</v>
      </c>
      <c r="NR1" s="8" t="s">
        <v>473</v>
      </c>
      <c r="NS1" s="8" t="s">
        <v>474</v>
      </c>
      <c r="NT1" s="8" t="s">
        <v>475</v>
      </c>
      <c r="NU1" s="8" t="s">
        <v>476</v>
      </c>
      <c r="NV1" s="8" t="s">
        <v>477</v>
      </c>
      <c r="NW1" s="8" t="s">
        <v>478</v>
      </c>
      <c r="NX1" s="8" t="s">
        <v>479</v>
      </c>
      <c r="NY1" s="8" t="s">
        <v>480</v>
      </c>
      <c r="NZ1" s="8" t="s">
        <v>481</v>
      </c>
      <c r="OA1" s="8" t="s">
        <v>482</v>
      </c>
      <c r="OB1" s="8" t="s">
        <v>483</v>
      </c>
      <c r="OC1" s="8" t="s">
        <v>484</v>
      </c>
      <c r="OD1" s="8" t="s">
        <v>485</v>
      </c>
      <c r="OE1" s="8" t="s">
        <v>486</v>
      </c>
      <c r="OF1" s="8" t="s">
        <v>487</v>
      </c>
      <c r="OG1" s="8" t="s">
        <v>488</v>
      </c>
      <c r="OH1" s="8" t="s">
        <v>489</v>
      </c>
      <c r="OI1" s="8" t="s">
        <v>490</v>
      </c>
      <c r="OJ1" s="8" t="s">
        <v>491</v>
      </c>
      <c r="OK1" s="8" t="s">
        <v>492</v>
      </c>
      <c r="OL1" s="8" t="s">
        <v>493</v>
      </c>
      <c r="OM1" s="8" t="s">
        <v>494</v>
      </c>
      <c r="ON1" s="8" t="s">
        <v>495</v>
      </c>
      <c r="OO1" s="8" t="s">
        <v>496</v>
      </c>
      <c r="OP1" s="8" t="s">
        <v>497</v>
      </c>
      <c r="OQ1" s="8" t="s">
        <v>498</v>
      </c>
      <c r="OR1" s="8" t="s">
        <v>499</v>
      </c>
      <c r="OS1" s="8" t="s">
        <v>500</v>
      </c>
      <c r="OT1" s="8" t="s">
        <v>501</v>
      </c>
    </row>
    <row r="2" spans="1:410" x14ac:dyDescent="0.45">
      <c r="A2" s="7" t="s">
        <v>53</v>
      </c>
      <c r="B2" s="3">
        <f>0.0833333333333333 + 0.005</f>
        <v>8.8333333333333305E-2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8.3333333333333329E-2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8.3333333333333329E-2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0.16666666666666666</v>
      </c>
      <c r="DS2" s="3">
        <v>0.16666666666666666</v>
      </c>
      <c r="DT2" s="3">
        <v>0.16666666666666666</v>
      </c>
      <c r="DU2" s="3">
        <v>0.16666666666666666</v>
      </c>
      <c r="DV2" s="3">
        <v>0.16666666666666666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8.3333333333333329E-2</v>
      </c>
      <c r="ED2" s="3">
        <v>0</v>
      </c>
      <c r="EE2" s="3">
        <v>0</v>
      </c>
      <c r="EF2" s="3">
        <v>8.3333333333333329E-2</v>
      </c>
      <c r="EG2" s="3">
        <v>8.3333333333333329E-2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8.3333333333333329E-2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8.3333333333333329E-2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8.3333333333333329E-2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8.3333333333333329E-2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8.3333333333333329E-2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0.5</v>
      </c>
      <c r="KF2" s="3">
        <v>0.5</v>
      </c>
      <c r="KG2" s="3">
        <v>0</v>
      </c>
      <c r="KH2" s="3">
        <v>0.25</v>
      </c>
      <c r="KI2" s="3">
        <v>0.83333333333333326</v>
      </c>
      <c r="KJ2" s="3">
        <v>0</v>
      </c>
      <c r="KK2" s="3">
        <v>0</v>
      </c>
      <c r="KL2" s="3">
        <v>0.16666666666666666</v>
      </c>
      <c r="KM2" s="3">
        <v>0.25</v>
      </c>
      <c r="KN2" s="3">
        <v>0.16666666666666666</v>
      </c>
      <c r="KO2" s="3">
        <v>8.3333333333333329E-2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8.3333333333333329E-2</v>
      </c>
      <c r="LE2" s="3">
        <v>8.3333333333333329E-2</v>
      </c>
      <c r="LF2" s="3">
        <v>0</v>
      </c>
      <c r="LG2" s="3">
        <v>0</v>
      </c>
      <c r="LH2" s="3">
        <v>0</v>
      </c>
      <c r="LI2" s="3">
        <v>8.3333333333333329E-2</v>
      </c>
      <c r="LJ2" s="3">
        <v>0.16666666666666666</v>
      </c>
      <c r="LK2" s="3">
        <v>0</v>
      </c>
      <c r="LL2" s="3">
        <v>0</v>
      </c>
      <c r="LM2" s="3">
        <v>0.16666666666666666</v>
      </c>
      <c r="LN2" s="3">
        <v>0</v>
      </c>
      <c r="LO2" s="3">
        <v>8.3333333333333329E-2</v>
      </c>
      <c r="LP2" s="3">
        <v>0.16666666666666666</v>
      </c>
      <c r="LQ2" s="3">
        <v>0.16666666666666666</v>
      </c>
      <c r="LR2" s="3">
        <v>0.25</v>
      </c>
      <c r="LS2" s="3">
        <v>0.16666666666666666</v>
      </c>
      <c r="LT2" s="3">
        <v>0.16666666666666666</v>
      </c>
      <c r="LU2" s="3">
        <v>8.3333333333333329E-2</v>
      </c>
      <c r="LV2" s="3">
        <v>8.3333333333333329E-2</v>
      </c>
      <c r="LW2" s="3">
        <v>0.16666666666666666</v>
      </c>
      <c r="LX2" s="3">
        <v>8.3333333333333329E-2</v>
      </c>
      <c r="LY2" s="3">
        <v>8.3333333333333329E-2</v>
      </c>
      <c r="LZ2" s="3">
        <v>0.16666666666666666</v>
      </c>
      <c r="MA2" s="3">
        <v>0.16666666666666666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0.25</v>
      </c>
      <c r="MI2" s="3">
        <v>0.16666666666666666</v>
      </c>
      <c r="MJ2" s="3">
        <v>8.3333333333333329E-2</v>
      </c>
      <c r="MK2" s="3">
        <v>8.3333333333333329E-2</v>
      </c>
      <c r="ML2" s="3">
        <v>0.16666666666666666</v>
      </c>
      <c r="MM2" s="3">
        <v>0.25</v>
      </c>
      <c r="MN2" s="3">
        <v>8.3333333333333329E-2</v>
      </c>
      <c r="MO2" s="3">
        <v>0.25</v>
      </c>
      <c r="MP2" s="3">
        <v>0.25</v>
      </c>
      <c r="MQ2" s="3">
        <v>0</v>
      </c>
      <c r="MR2" s="3">
        <v>0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0.16666666666666666</v>
      </c>
      <c r="NA2" s="3">
        <v>8.3333333333333329E-2</v>
      </c>
      <c r="NB2" s="3">
        <v>0.16666666666666666</v>
      </c>
      <c r="NC2" s="3">
        <v>0.16666666666666666</v>
      </c>
      <c r="ND2" s="3">
        <v>0.16666666666666666</v>
      </c>
      <c r="NE2" s="3">
        <v>8.3333333333333329E-2</v>
      </c>
      <c r="NF2" s="3">
        <v>0.16666666666666666</v>
      </c>
      <c r="NG2" s="3">
        <v>8.3333333333333329E-2</v>
      </c>
      <c r="NH2" s="3">
        <v>0.16666666666666666</v>
      </c>
      <c r="NI2" s="3">
        <v>0.16666666666666666</v>
      </c>
      <c r="NJ2" s="3">
        <v>8.3333333333333329E-2</v>
      </c>
      <c r="NK2" s="3">
        <v>0.16666666666666666</v>
      </c>
      <c r="NL2" s="3">
        <v>8.3333333333333329E-2</v>
      </c>
      <c r="NM2" s="3">
        <v>0</v>
      </c>
      <c r="NN2" s="3">
        <v>8.3333333333333329E-2</v>
      </c>
      <c r="NO2" s="3">
        <v>0.16666666666666666</v>
      </c>
      <c r="NP2" s="3">
        <v>0.16666666666666666</v>
      </c>
      <c r="NQ2" s="3">
        <v>0.16666666666666666</v>
      </c>
      <c r="NR2" s="3">
        <v>0.16666666666666666</v>
      </c>
      <c r="NS2" s="3">
        <v>8.3333333333333329E-2</v>
      </c>
      <c r="NT2" s="3">
        <v>0.16666666666666666</v>
      </c>
      <c r="NU2" s="3">
        <v>0.16666666666666666</v>
      </c>
      <c r="NV2" s="3">
        <v>8.3333333333333329E-2</v>
      </c>
      <c r="NW2" s="3">
        <v>8.3333333333333329E-2</v>
      </c>
      <c r="NX2" s="3">
        <v>8.3333333333333329E-2</v>
      </c>
      <c r="NY2" s="3">
        <v>8.3333333333333329E-2</v>
      </c>
      <c r="NZ2" s="3">
        <v>8.3333333333333329E-2</v>
      </c>
      <c r="OA2" s="3">
        <v>8.3333333333333329E-2</v>
      </c>
      <c r="OB2" s="3">
        <v>8.3333333333333329E-2</v>
      </c>
      <c r="OC2" s="3">
        <v>0.16666666666666666</v>
      </c>
      <c r="OD2" s="3">
        <v>0.16666666666666666</v>
      </c>
      <c r="OE2" s="3">
        <v>8.3333333333333329E-2</v>
      </c>
      <c r="OF2" s="3">
        <v>0.16666666666666666</v>
      </c>
      <c r="OG2" s="3">
        <v>8.3333333333333329E-2</v>
      </c>
      <c r="OH2" s="3">
        <v>0.16666666666666666</v>
      </c>
      <c r="OI2" s="3">
        <v>0.16666666666666666</v>
      </c>
      <c r="OJ2" s="3">
        <v>0</v>
      </c>
      <c r="OK2" s="3">
        <v>8.3333333333333329E-2</v>
      </c>
      <c r="OL2" s="3">
        <v>8.3333333333333329E-2</v>
      </c>
      <c r="OM2" s="3">
        <v>0.16666666666666666</v>
      </c>
      <c r="ON2" s="3">
        <v>0.25</v>
      </c>
      <c r="OO2" s="3">
        <v>8.3333333333333329E-2</v>
      </c>
      <c r="OP2" s="3">
        <v>0.16666666666666666</v>
      </c>
      <c r="OQ2" s="3">
        <v>0.16666666666666666</v>
      </c>
      <c r="OR2" s="3">
        <v>0.16666666666666666</v>
      </c>
      <c r="OS2" s="3">
        <v>0.16666666666666666</v>
      </c>
      <c r="OT2" s="3">
        <v>0.16666666666666666</v>
      </c>
    </row>
    <row r="3" spans="1:410" x14ac:dyDescent="0.45">
      <c r="A3" s="7" t="s">
        <v>54</v>
      </c>
      <c r="B3" s="3">
        <v>0</v>
      </c>
      <c r="C3" s="3">
        <v>0</v>
      </c>
      <c r="D3" s="3">
        <v>0</v>
      </c>
      <c r="E3" s="3">
        <v>0.83333333333333326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8.3333333333333329E-2</v>
      </c>
      <c r="AW3" s="3">
        <v>0</v>
      </c>
      <c r="AX3" s="3">
        <v>8.3333333333333329E-2</v>
      </c>
      <c r="AY3" s="3">
        <v>0</v>
      </c>
      <c r="AZ3" s="3">
        <v>0</v>
      </c>
      <c r="BA3" s="3">
        <v>8.3333333333333329E-2</v>
      </c>
      <c r="BB3" s="3">
        <v>0.33333333333333331</v>
      </c>
      <c r="BC3" s="3">
        <v>8.3333333333333329E-2</v>
      </c>
      <c r="BD3" s="3">
        <v>0</v>
      </c>
      <c r="BE3" s="3">
        <v>0</v>
      </c>
      <c r="BF3" s="3">
        <v>0.16666666666666666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0.16666666666666666</v>
      </c>
      <c r="DS3" s="3">
        <v>0.16666666666666666</v>
      </c>
      <c r="DT3" s="3">
        <v>0.16666666666666666</v>
      </c>
      <c r="DU3" s="3">
        <v>0.16666666666666666</v>
      </c>
      <c r="DV3" s="3">
        <v>0.16666666666666666</v>
      </c>
      <c r="DW3" s="3">
        <v>0</v>
      </c>
      <c r="DX3" s="3">
        <v>0</v>
      </c>
      <c r="DY3" s="3">
        <v>0</v>
      </c>
      <c r="DZ3" s="3">
        <v>8.3333333333333329E-2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8.3333333333333329E-2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8.3333333333333329E-2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8.3333333333333329E-2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8.3333333333333329E-2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8.3333333333333329E-2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8.3333333333333329E-2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8.3333333333333329E-2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0</v>
      </c>
      <c r="JZ3" s="3">
        <v>0</v>
      </c>
      <c r="KA3" s="3">
        <v>0</v>
      </c>
      <c r="KB3" s="3">
        <v>0</v>
      </c>
      <c r="KC3" s="3">
        <v>0</v>
      </c>
      <c r="KD3" s="3">
        <v>0</v>
      </c>
      <c r="KE3" s="3">
        <v>0.58333333333333326</v>
      </c>
      <c r="KF3" s="3">
        <v>0.58333333333333326</v>
      </c>
      <c r="KG3" s="3">
        <v>0</v>
      </c>
      <c r="KH3" s="3">
        <v>0.33333333333333331</v>
      </c>
      <c r="KI3" s="3">
        <v>0</v>
      </c>
      <c r="KJ3" s="3">
        <v>0</v>
      </c>
      <c r="KK3" s="3">
        <v>0</v>
      </c>
      <c r="KL3" s="3">
        <v>0.25</v>
      </c>
      <c r="KM3" s="3">
        <v>0.33333333333333331</v>
      </c>
      <c r="KN3" s="3">
        <v>0.25</v>
      </c>
      <c r="KO3" s="3">
        <v>8.3333333333333329E-2</v>
      </c>
      <c r="KP3" s="3">
        <v>0</v>
      </c>
      <c r="KQ3" s="3">
        <v>0</v>
      </c>
      <c r="KR3" s="3">
        <v>0</v>
      </c>
      <c r="KS3" s="3">
        <v>0</v>
      </c>
      <c r="KT3" s="3">
        <v>0</v>
      </c>
      <c r="KU3" s="3">
        <v>0</v>
      </c>
      <c r="KV3" s="3">
        <v>0</v>
      </c>
      <c r="KW3" s="3">
        <v>0</v>
      </c>
      <c r="KX3" s="3">
        <v>0</v>
      </c>
      <c r="KY3" s="3">
        <v>0</v>
      </c>
      <c r="KZ3" s="3">
        <v>0</v>
      </c>
      <c r="LA3" s="3">
        <v>0</v>
      </c>
      <c r="LB3" s="3">
        <v>0</v>
      </c>
      <c r="LC3" s="3">
        <v>0</v>
      </c>
      <c r="LD3" s="3">
        <v>8.3333333333333329E-2</v>
      </c>
      <c r="LE3" s="3">
        <v>8.3333333333333329E-2</v>
      </c>
      <c r="LF3" s="3">
        <v>0</v>
      </c>
      <c r="LG3" s="3">
        <v>0</v>
      </c>
      <c r="LH3" s="3">
        <v>0</v>
      </c>
      <c r="LI3" s="3">
        <v>8.3333333333333329E-2</v>
      </c>
      <c r="LJ3" s="3">
        <v>0</v>
      </c>
      <c r="LK3" s="3">
        <v>0</v>
      </c>
      <c r="LL3" s="3">
        <v>0</v>
      </c>
      <c r="LM3" s="3">
        <v>0</v>
      </c>
      <c r="LN3" s="3">
        <v>0</v>
      </c>
      <c r="LO3" s="3">
        <v>0.25</v>
      </c>
      <c r="LP3" s="3">
        <v>0.16666666666666666</v>
      </c>
      <c r="LQ3" s="3">
        <v>0.33333333333333331</v>
      </c>
      <c r="LR3" s="3">
        <v>0.41666666666666663</v>
      </c>
      <c r="LS3" s="3">
        <v>0.33333333333333331</v>
      </c>
      <c r="LT3" s="3">
        <v>0.41666666666666663</v>
      </c>
      <c r="LU3" s="3">
        <v>8.3333333333333329E-2</v>
      </c>
      <c r="LV3" s="3">
        <v>8.3333333333333329E-2</v>
      </c>
      <c r="LW3" s="3">
        <v>0.33333333333333331</v>
      </c>
      <c r="LX3" s="3">
        <v>0.25</v>
      </c>
      <c r="LY3" s="3">
        <v>8.3333333333333329E-2</v>
      </c>
      <c r="LZ3" s="3">
        <v>0.25</v>
      </c>
      <c r="MA3" s="3">
        <v>0.33333333333333331</v>
      </c>
      <c r="MB3" s="3">
        <v>0.16666666666666666</v>
      </c>
      <c r="MC3" s="3">
        <v>0.16666666666666666</v>
      </c>
      <c r="MD3" s="3">
        <v>0.33333333333333331</v>
      </c>
      <c r="ME3" s="3">
        <v>0.33333333333333331</v>
      </c>
      <c r="MF3" s="3">
        <v>0.33333333333333331</v>
      </c>
      <c r="MG3" s="3">
        <v>0.33333333333333331</v>
      </c>
      <c r="MH3" s="3">
        <v>0.5</v>
      </c>
      <c r="MI3" s="3">
        <v>0.25</v>
      </c>
      <c r="MJ3" s="3">
        <v>0.16666666666666666</v>
      </c>
      <c r="MK3" s="3">
        <v>8.3333333333333329E-2</v>
      </c>
      <c r="ML3" s="3">
        <v>0.33333333333333331</v>
      </c>
      <c r="MM3" s="3">
        <v>0.5</v>
      </c>
      <c r="MN3" s="3">
        <v>0.25</v>
      </c>
      <c r="MO3" s="3">
        <v>0.41666666666666663</v>
      </c>
      <c r="MP3" s="3">
        <v>0.33333333333333331</v>
      </c>
      <c r="MQ3" s="3">
        <v>0.33333333333333331</v>
      </c>
      <c r="MR3" s="3">
        <v>0.16666666666666666</v>
      </c>
      <c r="MS3" s="3">
        <v>8.3333333333333329E-2</v>
      </c>
      <c r="MT3" s="3">
        <v>0.33333333333333331</v>
      </c>
      <c r="MU3" s="3">
        <v>0.41666666666666663</v>
      </c>
      <c r="MV3" s="3">
        <v>0.33333333333333331</v>
      </c>
      <c r="MW3" s="3">
        <v>0.33333333333333331</v>
      </c>
      <c r="MX3" s="3">
        <v>0.25</v>
      </c>
      <c r="MY3" s="3">
        <v>8.3333333333333329E-2</v>
      </c>
      <c r="MZ3" s="3">
        <v>0.16666666666666666</v>
      </c>
      <c r="NA3" s="3">
        <v>0.16666666666666666</v>
      </c>
      <c r="NB3" s="3">
        <v>0.33333333333333331</v>
      </c>
      <c r="NC3" s="3">
        <v>0.16666666666666666</v>
      </c>
      <c r="ND3" s="3">
        <v>0.33333333333333331</v>
      </c>
      <c r="NE3" s="3">
        <v>0.25</v>
      </c>
      <c r="NF3" s="3">
        <v>0.16666666666666666</v>
      </c>
      <c r="NG3" s="3">
        <v>0.16666666666666666</v>
      </c>
      <c r="NH3" s="3">
        <v>0.41666666666666663</v>
      </c>
      <c r="NI3" s="3">
        <v>0.33333333333333331</v>
      </c>
      <c r="NJ3" s="3">
        <v>0.25</v>
      </c>
      <c r="NK3" s="3">
        <v>0.25</v>
      </c>
      <c r="NL3" s="3">
        <v>8.3333333333333329E-2</v>
      </c>
      <c r="NM3" s="3">
        <v>8.3333333333333329E-2</v>
      </c>
      <c r="NN3" s="3">
        <v>0.25</v>
      </c>
      <c r="NO3" s="3">
        <v>0.25</v>
      </c>
      <c r="NP3" s="3">
        <v>0.41666666666666663</v>
      </c>
      <c r="NQ3" s="3">
        <v>0.33333333333333331</v>
      </c>
      <c r="NR3" s="3">
        <v>0.25</v>
      </c>
      <c r="NS3" s="3">
        <v>0.25</v>
      </c>
      <c r="NT3" s="3">
        <v>0.41666666666666663</v>
      </c>
      <c r="NU3" s="3">
        <v>0.33333333333333331</v>
      </c>
      <c r="NV3" s="3">
        <v>0.25</v>
      </c>
      <c r="NW3" s="3">
        <v>0.25</v>
      </c>
      <c r="NX3" s="3">
        <v>8.3333333333333329E-2</v>
      </c>
      <c r="NY3" s="3">
        <v>8.3333333333333329E-2</v>
      </c>
      <c r="NZ3" s="3">
        <v>8.3333333333333329E-2</v>
      </c>
      <c r="OA3" s="3">
        <v>8.3333333333333329E-2</v>
      </c>
      <c r="OB3" s="3">
        <v>0.16666666666666666</v>
      </c>
      <c r="OC3" s="3">
        <v>0.25</v>
      </c>
      <c r="OD3" s="3">
        <v>0.25</v>
      </c>
      <c r="OE3" s="3">
        <v>8.3333333333333329E-2</v>
      </c>
      <c r="OF3" s="3">
        <v>0.16666666666666666</v>
      </c>
      <c r="OG3" s="3">
        <v>0.16666666666666666</v>
      </c>
      <c r="OH3" s="3">
        <v>0.25</v>
      </c>
      <c r="OI3" s="3">
        <v>0.16666666666666666</v>
      </c>
      <c r="OJ3" s="3">
        <v>8.3333333333333329E-2</v>
      </c>
      <c r="OK3" s="3">
        <v>0.16666666666666666</v>
      </c>
      <c r="OL3" s="3">
        <v>0.16666666666666666</v>
      </c>
      <c r="OM3" s="3">
        <v>0.25</v>
      </c>
      <c r="ON3" s="3">
        <v>0.25</v>
      </c>
      <c r="OO3" s="3">
        <v>8.3333333333333329E-2</v>
      </c>
      <c r="OP3" s="3">
        <v>0.16666666666666666</v>
      </c>
      <c r="OQ3" s="3">
        <v>0.16666666666666666</v>
      </c>
      <c r="OR3" s="3">
        <v>0.25</v>
      </c>
      <c r="OS3" s="3">
        <v>0.25</v>
      </c>
      <c r="OT3" s="3">
        <v>0.16666666666666666</v>
      </c>
    </row>
    <row r="4" spans="1:410" x14ac:dyDescent="0.45">
      <c r="A4" s="7" t="s">
        <v>55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8.3333333333333329E-2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8.3333333333333329E-2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8.3333333333333329E-2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8.3333333333333329E-2</v>
      </c>
      <c r="CE4" s="3">
        <v>0</v>
      </c>
      <c r="CF4" s="3">
        <v>0</v>
      </c>
      <c r="CG4" s="3">
        <v>0</v>
      </c>
      <c r="CH4" s="3">
        <v>8.3333333333333329E-2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8.3333333333333329E-2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0.16666666666666666</v>
      </c>
      <c r="DS4" s="3">
        <v>0.16666666666666666</v>
      </c>
      <c r="DT4" s="3">
        <v>0.16666666666666666</v>
      </c>
      <c r="DU4" s="3">
        <v>0.16666666666666666</v>
      </c>
      <c r="DV4" s="3">
        <v>0.16666666666666666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0.16666666666666666</v>
      </c>
      <c r="EZ4" s="3">
        <v>0</v>
      </c>
      <c r="FA4" s="3">
        <v>0</v>
      </c>
      <c r="FB4" s="3">
        <v>0</v>
      </c>
      <c r="FC4" s="3">
        <v>8.3333333333333329E-2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8.3333333333333329E-2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8.3333333333333329E-2</v>
      </c>
      <c r="GG4" s="3">
        <v>0</v>
      </c>
      <c r="GH4" s="3">
        <v>8.3333333333333329E-2</v>
      </c>
      <c r="GI4" s="3">
        <v>0</v>
      </c>
      <c r="GJ4" s="3">
        <v>0</v>
      </c>
      <c r="GK4" s="3">
        <v>8.3333333333333329E-2</v>
      </c>
      <c r="GL4" s="3">
        <v>0</v>
      </c>
      <c r="GM4" s="3">
        <v>0</v>
      </c>
      <c r="GN4" s="3">
        <v>8.3333333333333329E-2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8.3333333333333329E-2</v>
      </c>
      <c r="HC4" s="3">
        <v>0</v>
      </c>
      <c r="HD4" s="3">
        <v>8.3333333333333329E-2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8.3333333333333329E-2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8.3333333333333329E-2</v>
      </c>
      <c r="IO4" s="3">
        <v>0</v>
      </c>
      <c r="IP4" s="3">
        <v>0.16666666666666666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8.3333333333333329E-2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0.5</v>
      </c>
      <c r="KF4" s="3">
        <v>0.5</v>
      </c>
      <c r="KG4" s="3">
        <v>0</v>
      </c>
      <c r="KH4" s="3">
        <v>0.33333333333333331</v>
      </c>
      <c r="KI4" s="3">
        <v>0</v>
      </c>
      <c r="KJ4" s="3">
        <v>0</v>
      </c>
      <c r="KK4" s="3">
        <v>0</v>
      </c>
      <c r="KL4" s="3">
        <v>0.16666666666666666</v>
      </c>
      <c r="KM4" s="3">
        <v>0.25</v>
      </c>
      <c r="KN4" s="3">
        <v>0.25</v>
      </c>
      <c r="KO4" s="3">
        <v>8.3333333333333329E-2</v>
      </c>
      <c r="KP4" s="3">
        <v>0</v>
      </c>
      <c r="KQ4" s="3">
        <v>0</v>
      </c>
      <c r="KR4" s="3">
        <v>0</v>
      </c>
      <c r="KS4" s="3">
        <v>8.3333333333333329E-2</v>
      </c>
      <c r="KT4" s="3">
        <v>0</v>
      </c>
      <c r="KU4" s="3">
        <v>0</v>
      </c>
      <c r="KV4" s="3">
        <v>0</v>
      </c>
      <c r="KW4" s="3">
        <v>0</v>
      </c>
      <c r="KX4" s="3">
        <v>8.3333333333333329E-2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8.3333333333333329E-2</v>
      </c>
      <c r="LH4" s="3">
        <v>0</v>
      </c>
      <c r="LI4" s="3">
        <v>0</v>
      </c>
      <c r="LJ4" s="3">
        <v>0</v>
      </c>
      <c r="LK4" s="3">
        <v>0</v>
      </c>
      <c r="LL4" s="3">
        <v>0</v>
      </c>
      <c r="LM4" s="3">
        <v>0</v>
      </c>
      <c r="LN4" s="3">
        <v>0</v>
      </c>
      <c r="LO4" s="3">
        <v>0.16666666666666666</v>
      </c>
      <c r="LP4" s="3">
        <v>0.25</v>
      </c>
      <c r="LQ4" s="3">
        <v>0.25</v>
      </c>
      <c r="LR4" s="3">
        <v>0.33333333333333331</v>
      </c>
      <c r="LS4" s="3">
        <v>0.33333333333333331</v>
      </c>
      <c r="LT4" s="3">
        <v>0.33333333333333331</v>
      </c>
      <c r="LU4" s="3">
        <v>8.3333333333333329E-2</v>
      </c>
      <c r="LV4" s="3">
        <v>8.3333333333333329E-2</v>
      </c>
      <c r="LW4" s="3">
        <v>0.25</v>
      </c>
      <c r="LX4" s="3">
        <v>0.16666666666666666</v>
      </c>
      <c r="LY4" s="3">
        <v>8.3333333333333329E-2</v>
      </c>
      <c r="LZ4" s="3">
        <v>0.16666666666666666</v>
      </c>
      <c r="MA4" s="3">
        <v>0.25</v>
      </c>
      <c r="MB4" s="3">
        <v>0.16666666666666666</v>
      </c>
      <c r="MC4" s="3">
        <v>0.16666666666666666</v>
      </c>
      <c r="MD4" s="3">
        <v>0.33333333333333331</v>
      </c>
      <c r="ME4" s="3">
        <v>0.33333333333333331</v>
      </c>
      <c r="MF4" s="3">
        <v>0.25</v>
      </c>
      <c r="MG4" s="3">
        <v>0.33333333333333331</v>
      </c>
      <c r="MH4" s="3">
        <v>0.41666666666666663</v>
      </c>
      <c r="MI4" s="3">
        <v>0.25</v>
      </c>
      <c r="MJ4" s="3">
        <v>0.25</v>
      </c>
      <c r="MK4" s="3">
        <v>8.3333333333333329E-2</v>
      </c>
      <c r="ML4" s="3">
        <v>0.16666666666666666</v>
      </c>
      <c r="MM4" s="3">
        <v>0.41666666666666663</v>
      </c>
      <c r="MN4" s="3">
        <v>0</v>
      </c>
      <c r="MO4" s="3">
        <v>0</v>
      </c>
      <c r="MP4" s="3">
        <v>0</v>
      </c>
      <c r="MQ4" s="3">
        <v>0.33333333333333331</v>
      </c>
      <c r="MR4" s="3">
        <v>0.16666666666666666</v>
      </c>
      <c r="MS4" s="3">
        <v>8.3333333333333329E-2</v>
      </c>
      <c r="MT4" s="3">
        <v>0.16666666666666666</v>
      </c>
      <c r="MU4" s="3">
        <v>0.33333333333333331</v>
      </c>
      <c r="MV4" s="3">
        <v>0</v>
      </c>
      <c r="MW4" s="3">
        <v>0</v>
      </c>
      <c r="MX4" s="3">
        <v>0</v>
      </c>
      <c r="MY4" s="3">
        <v>0</v>
      </c>
      <c r="MZ4" s="3">
        <v>0.16666666666666666</v>
      </c>
      <c r="NA4" s="3">
        <v>8.3333333333333329E-2</v>
      </c>
      <c r="NB4" s="3">
        <v>0.25</v>
      </c>
      <c r="NC4" s="3">
        <v>0.16666666666666666</v>
      </c>
      <c r="ND4" s="3">
        <v>0.25</v>
      </c>
      <c r="NE4" s="3">
        <v>0.16666666666666666</v>
      </c>
      <c r="NF4" s="3">
        <v>0.16666666666666666</v>
      </c>
      <c r="NG4" s="3">
        <v>8.3333333333333329E-2</v>
      </c>
      <c r="NH4" s="3">
        <v>0.25</v>
      </c>
      <c r="NI4" s="3">
        <v>0.25</v>
      </c>
      <c r="NJ4" s="3">
        <v>0.25</v>
      </c>
      <c r="NK4" s="3">
        <v>0.16666666666666666</v>
      </c>
      <c r="NL4" s="3">
        <v>8.3333333333333329E-2</v>
      </c>
      <c r="NM4" s="3">
        <v>8.3333333333333329E-2</v>
      </c>
      <c r="NN4" s="3">
        <v>0.25</v>
      </c>
      <c r="NO4" s="3">
        <v>0.16666666666666666</v>
      </c>
      <c r="NP4" s="3">
        <v>0.25</v>
      </c>
      <c r="NQ4" s="3">
        <v>0.25</v>
      </c>
      <c r="NR4" s="3">
        <v>0.25</v>
      </c>
      <c r="NS4" s="3">
        <v>0.25</v>
      </c>
      <c r="NT4" s="3">
        <v>0.33333333333333331</v>
      </c>
      <c r="NU4" s="3">
        <v>0.33333333333333331</v>
      </c>
      <c r="NV4" s="3">
        <v>0.16666666666666666</v>
      </c>
      <c r="NW4" s="3">
        <v>0.16666666666666666</v>
      </c>
      <c r="NX4" s="3">
        <v>8.3333333333333329E-2</v>
      </c>
      <c r="NY4" s="3">
        <v>8.3333333333333329E-2</v>
      </c>
      <c r="NZ4" s="3">
        <v>8.3333333333333329E-2</v>
      </c>
      <c r="OA4" s="3">
        <v>8.3333333333333329E-2</v>
      </c>
      <c r="OB4" s="3">
        <v>0.16666666666666666</v>
      </c>
      <c r="OC4" s="3">
        <v>0.25</v>
      </c>
      <c r="OD4" s="3">
        <v>0.16666666666666666</v>
      </c>
      <c r="OE4" s="3">
        <v>8.3333333333333329E-2</v>
      </c>
      <c r="OF4" s="3">
        <v>0.16666666666666666</v>
      </c>
      <c r="OG4" s="3">
        <v>8.3333333333333329E-2</v>
      </c>
      <c r="OH4" s="3">
        <v>0.16666666666666666</v>
      </c>
      <c r="OI4" s="3">
        <v>0.16666666666666666</v>
      </c>
      <c r="OJ4" s="3">
        <v>8.3333333333333329E-2</v>
      </c>
      <c r="OK4" s="3">
        <v>8.3333333333333329E-2</v>
      </c>
      <c r="OL4" s="3">
        <v>0.16666666666666666</v>
      </c>
      <c r="OM4" s="3">
        <v>0.16666666666666666</v>
      </c>
      <c r="ON4" s="3">
        <v>0.25</v>
      </c>
      <c r="OO4" s="3">
        <v>8.3333333333333329E-2</v>
      </c>
      <c r="OP4" s="3">
        <v>0.16666666666666666</v>
      </c>
      <c r="OQ4" s="3">
        <v>0.16666666666666666</v>
      </c>
      <c r="OR4" s="3">
        <v>0.25</v>
      </c>
      <c r="OS4" s="3">
        <v>0.25</v>
      </c>
      <c r="OT4" s="3">
        <v>0.16666666666666666</v>
      </c>
    </row>
    <row r="5" spans="1:410" x14ac:dyDescent="0.45">
      <c r="A5" s="7" t="s">
        <v>56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0.16666666666666666</v>
      </c>
      <c r="AA5" s="3">
        <v>8.3333333333333329E-2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8.3333333333333329E-2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0.16666666666666666</v>
      </c>
      <c r="BB5" s="3">
        <v>8.3333333333333329E-2</v>
      </c>
      <c r="BC5" s="3">
        <v>0</v>
      </c>
      <c r="BD5" s="3">
        <v>0</v>
      </c>
      <c r="BE5" s="3">
        <v>0</v>
      </c>
      <c r="BF5" s="3">
        <v>8.3333333333333329E-2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8.3333333333333329E-2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8.3333333333333329E-2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0.16666666666666666</v>
      </c>
      <c r="DS5" s="3">
        <v>0.16666666666666666</v>
      </c>
      <c r="DT5" s="3">
        <v>0.16666666666666666</v>
      </c>
      <c r="DU5" s="3">
        <v>0.16666666666666666</v>
      </c>
      <c r="DV5" s="3">
        <v>0.16666666666666666</v>
      </c>
      <c r="DW5" s="3">
        <v>0</v>
      </c>
      <c r="DX5" s="3">
        <v>0</v>
      </c>
      <c r="DY5" s="3">
        <v>0</v>
      </c>
      <c r="DZ5" s="3">
        <v>0</v>
      </c>
      <c r="EA5" s="3">
        <v>8.3333333333333329E-2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8.3333333333333329E-2</v>
      </c>
      <c r="EX5" s="3">
        <v>0</v>
      </c>
      <c r="EY5" s="3">
        <v>0.16666666666666666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8.3333333333333329E-2</v>
      </c>
      <c r="GH5" s="3">
        <v>0</v>
      </c>
      <c r="GI5" s="3">
        <v>8.3333333333333329E-2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8.3333333333333329E-2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8.3333333333333329E-2</v>
      </c>
      <c r="IQ5" s="3">
        <v>0</v>
      </c>
      <c r="IR5" s="3">
        <v>0</v>
      </c>
      <c r="IS5" s="3">
        <v>0</v>
      </c>
      <c r="IT5" s="3">
        <v>0</v>
      </c>
      <c r="IU5" s="3">
        <v>8.3333333333333329E-2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0.25</v>
      </c>
      <c r="JF5" s="3">
        <v>0.33333333333333331</v>
      </c>
      <c r="JG5" s="3">
        <v>0.33333333333333331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0.5</v>
      </c>
      <c r="KF5" s="3">
        <v>0.5</v>
      </c>
      <c r="KG5" s="3">
        <v>0</v>
      </c>
      <c r="KH5" s="3">
        <v>0.33333333333333331</v>
      </c>
      <c r="KI5" s="3">
        <v>0</v>
      </c>
      <c r="KJ5" s="3">
        <v>0</v>
      </c>
      <c r="KK5" s="3">
        <v>0</v>
      </c>
      <c r="KL5" s="3">
        <v>0.16666666666666666</v>
      </c>
      <c r="KM5" s="3">
        <v>0.25</v>
      </c>
      <c r="KN5" s="3">
        <v>0.25</v>
      </c>
      <c r="KO5" s="3">
        <v>8.3333333333333329E-2</v>
      </c>
      <c r="KP5" s="3">
        <v>0</v>
      </c>
      <c r="KQ5" s="3">
        <v>0</v>
      </c>
      <c r="KR5" s="3">
        <v>0</v>
      </c>
      <c r="KS5" s="3">
        <v>0</v>
      </c>
      <c r="KT5" s="3">
        <v>0</v>
      </c>
      <c r="KU5" s="3">
        <v>0</v>
      </c>
      <c r="KV5" s="3">
        <v>0</v>
      </c>
      <c r="KW5" s="3">
        <v>0</v>
      </c>
      <c r="KX5" s="3">
        <v>0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0</v>
      </c>
      <c r="LH5" s="3">
        <v>0</v>
      </c>
      <c r="LI5" s="3">
        <v>8.3333333333333329E-2</v>
      </c>
      <c r="LJ5" s="3">
        <v>0</v>
      </c>
      <c r="LK5" s="3">
        <v>0</v>
      </c>
      <c r="LL5" s="3">
        <v>0</v>
      </c>
      <c r="LM5" s="3">
        <v>0</v>
      </c>
      <c r="LN5" s="3">
        <v>0</v>
      </c>
      <c r="LO5" s="3">
        <v>0.16666666666666666</v>
      </c>
      <c r="LP5" s="3">
        <v>0.25</v>
      </c>
      <c r="LQ5" s="3">
        <v>0.25</v>
      </c>
      <c r="LR5" s="3">
        <v>0.33333333333333331</v>
      </c>
      <c r="LS5" s="3">
        <v>0.33333333333333331</v>
      </c>
      <c r="LT5" s="3">
        <v>0.33333333333333331</v>
      </c>
      <c r="LU5" s="3">
        <v>8.3333333333333329E-2</v>
      </c>
      <c r="LV5" s="3">
        <v>8.3333333333333329E-2</v>
      </c>
      <c r="LW5" s="3">
        <v>0.25</v>
      </c>
      <c r="LX5" s="3">
        <v>0.16666666666666666</v>
      </c>
      <c r="LY5" s="3">
        <v>8.3333333333333329E-2</v>
      </c>
      <c r="LZ5" s="3">
        <v>0.16666666666666666</v>
      </c>
      <c r="MA5" s="3">
        <v>0.25</v>
      </c>
      <c r="MB5" s="3">
        <v>0.16666666666666666</v>
      </c>
      <c r="MC5" s="3">
        <v>0.16666666666666666</v>
      </c>
      <c r="MD5" s="3">
        <v>0.33333333333333331</v>
      </c>
      <c r="ME5" s="3">
        <v>0.33333333333333331</v>
      </c>
      <c r="MF5" s="3">
        <v>0.25</v>
      </c>
      <c r="MG5" s="3">
        <v>0.33333333333333331</v>
      </c>
      <c r="MH5" s="3">
        <v>0.41666666666666663</v>
      </c>
      <c r="MI5" s="3">
        <v>0.25</v>
      </c>
      <c r="MJ5" s="3">
        <v>0.16666666666666666</v>
      </c>
      <c r="MK5" s="3">
        <v>8.3333333333333329E-2</v>
      </c>
      <c r="ML5" s="3">
        <v>0.25</v>
      </c>
      <c r="MM5" s="3">
        <v>0.41666666666666663</v>
      </c>
      <c r="MN5" s="3">
        <v>0.16666666666666666</v>
      </c>
      <c r="MO5" s="3">
        <v>0.33333333333333331</v>
      </c>
      <c r="MP5" s="3">
        <v>0.33333333333333331</v>
      </c>
      <c r="MQ5" s="3">
        <v>0</v>
      </c>
      <c r="MR5" s="3">
        <v>0</v>
      </c>
      <c r="MS5" s="3">
        <v>0</v>
      </c>
      <c r="MT5" s="3">
        <v>0</v>
      </c>
      <c r="MU5" s="3">
        <v>0</v>
      </c>
      <c r="MV5" s="3">
        <v>0</v>
      </c>
      <c r="MW5" s="3">
        <v>0</v>
      </c>
      <c r="MX5" s="3">
        <v>0</v>
      </c>
      <c r="MY5" s="3">
        <v>0</v>
      </c>
      <c r="MZ5" s="3">
        <v>0.16666666666666666</v>
      </c>
      <c r="NA5" s="3">
        <v>8.3333333333333329E-2</v>
      </c>
      <c r="NB5" s="3">
        <v>0.25</v>
      </c>
      <c r="NC5" s="3">
        <v>0.16666666666666666</v>
      </c>
      <c r="ND5" s="3">
        <v>0.25</v>
      </c>
      <c r="NE5" s="3">
        <v>0.16666666666666666</v>
      </c>
      <c r="NF5" s="3">
        <v>0.16666666666666666</v>
      </c>
      <c r="NG5" s="3">
        <v>8.3333333333333329E-2</v>
      </c>
      <c r="NH5" s="3">
        <v>0.25</v>
      </c>
      <c r="NI5" s="3">
        <v>0.25</v>
      </c>
      <c r="NJ5" s="3">
        <v>0.25</v>
      </c>
      <c r="NK5" s="3">
        <v>0.16666666666666666</v>
      </c>
      <c r="NL5" s="3">
        <v>8.3333333333333329E-2</v>
      </c>
      <c r="NM5" s="3">
        <v>8.3333333333333329E-2</v>
      </c>
      <c r="NN5" s="3">
        <v>0.25</v>
      </c>
      <c r="NO5" s="3">
        <v>0.16666666666666666</v>
      </c>
      <c r="NP5" s="3">
        <v>0.25</v>
      </c>
      <c r="NQ5" s="3">
        <v>0.25</v>
      </c>
      <c r="NR5" s="3">
        <v>0.25</v>
      </c>
      <c r="NS5" s="3">
        <v>0.25</v>
      </c>
      <c r="NT5" s="3">
        <v>0.33333333333333331</v>
      </c>
      <c r="NU5" s="3">
        <v>0.33333333333333331</v>
      </c>
      <c r="NV5" s="3">
        <v>0.16666666666666666</v>
      </c>
      <c r="NW5" s="3">
        <v>0.16666666666666666</v>
      </c>
      <c r="NX5" s="3">
        <v>8.3333333333333329E-2</v>
      </c>
      <c r="NY5" s="3">
        <v>8.3333333333333329E-2</v>
      </c>
      <c r="NZ5" s="3">
        <v>8.3333333333333329E-2</v>
      </c>
      <c r="OA5" s="3">
        <v>8.3333333333333329E-2</v>
      </c>
      <c r="OB5" s="3">
        <v>0.16666666666666666</v>
      </c>
      <c r="OC5" s="3">
        <v>0.25</v>
      </c>
      <c r="OD5" s="3">
        <v>0.16666666666666666</v>
      </c>
      <c r="OE5" s="3">
        <v>8.3333333333333329E-2</v>
      </c>
      <c r="OF5" s="3">
        <v>0.16666666666666666</v>
      </c>
      <c r="OG5" s="3">
        <v>8.3333333333333329E-2</v>
      </c>
      <c r="OH5" s="3">
        <v>0.16666666666666666</v>
      </c>
      <c r="OI5" s="3">
        <v>0.16666666666666666</v>
      </c>
      <c r="OJ5" s="3">
        <v>8.3333333333333329E-2</v>
      </c>
      <c r="OK5" s="3">
        <v>8.3333333333333329E-2</v>
      </c>
      <c r="OL5" s="3">
        <v>0.16666666666666666</v>
      </c>
      <c r="OM5" s="3">
        <v>0.16666666666666666</v>
      </c>
      <c r="ON5" s="3">
        <v>0.25</v>
      </c>
      <c r="OO5" s="3">
        <v>8.3333333333333329E-2</v>
      </c>
      <c r="OP5" s="3">
        <v>0.16666666666666666</v>
      </c>
      <c r="OQ5" s="3">
        <v>0.16666666666666666</v>
      </c>
      <c r="OR5" s="3">
        <v>0.25</v>
      </c>
      <c r="OS5" s="3">
        <v>0.25</v>
      </c>
      <c r="OT5" s="3">
        <v>0.16666666666666666</v>
      </c>
    </row>
    <row r="6" spans="1:410" x14ac:dyDescent="0.45">
      <c r="A6" s="7" t="s">
        <v>57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8.3333333333333329E-2</v>
      </c>
      <c r="U6" s="3">
        <v>8.3333333333333329E-2</v>
      </c>
      <c r="V6" s="3">
        <v>0</v>
      </c>
      <c r="W6" s="3">
        <v>0</v>
      </c>
      <c r="X6" s="3">
        <v>0</v>
      </c>
      <c r="Y6" s="3">
        <v>0</v>
      </c>
      <c r="Z6" s="3">
        <v>8.3333333333333329E-2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8.3333333333333329E-2</v>
      </c>
      <c r="AR6" s="3">
        <v>8.3333333333333329E-2</v>
      </c>
      <c r="AS6" s="3">
        <v>0</v>
      </c>
      <c r="AT6" s="3">
        <v>8.3333333333333329E-2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0.25</v>
      </c>
      <c r="BB6" s="3">
        <v>0</v>
      </c>
      <c r="BC6" s="3">
        <v>0</v>
      </c>
      <c r="BD6" s="3">
        <v>8.3333333333333329E-2</v>
      </c>
      <c r="BE6" s="3">
        <v>0</v>
      </c>
      <c r="BF6" s="3">
        <v>8.3333333333333329E-2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8.3333333333333329E-2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0.16666666666666666</v>
      </c>
      <c r="CD6" s="3">
        <v>0.16666666666666666</v>
      </c>
      <c r="CE6" s="3">
        <v>0.25</v>
      </c>
      <c r="CF6" s="3">
        <v>0</v>
      </c>
      <c r="CG6" s="3">
        <v>8.3333333333333329E-2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8.3333333333333329E-2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8.3333333333333329E-2</v>
      </c>
      <c r="DH6" s="3">
        <v>0</v>
      </c>
      <c r="DI6" s="3">
        <v>8.3333333333333329E-2</v>
      </c>
      <c r="DJ6" s="3">
        <v>8.3333333333333329E-2</v>
      </c>
      <c r="DK6" s="3">
        <v>8.3333333333333329E-2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0.16666666666666666</v>
      </c>
      <c r="DS6" s="3">
        <v>0.16666666666666666</v>
      </c>
      <c r="DT6" s="3">
        <v>0.16666666666666666</v>
      </c>
      <c r="DU6" s="3">
        <v>0.16666666666666666</v>
      </c>
      <c r="DV6" s="3">
        <v>0.16666666666666666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8.3333333333333329E-2</v>
      </c>
      <c r="GH6" s="3">
        <v>0</v>
      </c>
      <c r="GI6" s="3">
        <v>0</v>
      </c>
      <c r="GJ6" s="3">
        <v>0</v>
      </c>
      <c r="GK6" s="3">
        <v>8.3333333333333329E-2</v>
      </c>
      <c r="GL6" s="3">
        <v>0</v>
      </c>
      <c r="GM6" s="3">
        <v>0</v>
      </c>
      <c r="GN6" s="3">
        <v>0</v>
      </c>
      <c r="GO6" s="3">
        <v>8.3333333333333329E-2</v>
      </c>
      <c r="GP6" s="3">
        <v>0</v>
      </c>
      <c r="GQ6" s="3">
        <v>0</v>
      </c>
      <c r="GR6" s="3">
        <v>8.3333333333333329E-2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8.3333333333333329E-2</v>
      </c>
      <c r="IR6" s="3">
        <v>0</v>
      </c>
      <c r="IS6" s="3">
        <v>0</v>
      </c>
      <c r="IT6" s="3">
        <v>0.16666666666666666</v>
      </c>
      <c r="IU6" s="3">
        <v>0</v>
      </c>
      <c r="IV6" s="3">
        <v>0.16666666666666666</v>
      </c>
      <c r="IW6" s="3">
        <v>0</v>
      </c>
      <c r="IX6" s="3">
        <v>0</v>
      </c>
      <c r="IY6" s="3">
        <v>0</v>
      </c>
      <c r="IZ6" s="3">
        <v>0.16666666666666666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0.58333333333333326</v>
      </c>
      <c r="KF6" s="3">
        <v>0.58333333333333326</v>
      </c>
      <c r="KG6" s="3">
        <v>0</v>
      </c>
      <c r="KH6" s="3">
        <v>0.33333333333333331</v>
      </c>
      <c r="KI6" s="3">
        <v>0</v>
      </c>
      <c r="KJ6" s="3">
        <v>0</v>
      </c>
      <c r="KK6" s="3">
        <v>0</v>
      </c>
      <c r="KL6" s="3">
        <v>0.25</v>
      </c>
      <c r="KM6" s="3">
        <v>0.33333333333333331</v>
      </c>
      <c r="KN6" s="3">
        <v>0.33333333333333331</v>
      </c>
      <c r="KO6" s="3">
        <v>8.3333333333333329E-2</v>
      </c>
      <c r="KP6" s="3">
        <v>0</v>
      </c>
      <c r="KQ6" s="3">
        <v>0</v>
      </c>
      <c r="KR6" s="3">
        <v>0</v>
      </c>
      <c r="KS6" s="3">
        <v>0</v>
      </c>
      <c r="KT6" s="3">
        <v>0.16666666666666666</v>
      </c>
      <c r="KU6" s="3">
        <v>8.3333333333333329E-2</v>
      </c>
      <c r="KV6" s="3">
        <v>0</v>
      </c>
      <c r="KW6" s="3">
        <v>0</v>
      </c>
      <c r="KX6" s="3">
        <v>8.3333333333333329E-2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8.3333333333333329E-2</v>
      </c>
      <c r="LE6" s="3">
        <v>8.3333333333333329E-2</v>
      </c>
      <c r="LF6" s="3">
        <v>0</v>
      </c>
      <c r="LG6" s="3">
        <v>8.3333333333333329E-2</v>
      </c>
      <c r="LH6" s="3">
        <v>8.3333333333333329E-2</v>
      </c>
      <c r="LI6" s="3">
        <v>0</v>
      </c>
      <c r="LJ6" s="3">
        <v>0</v>
      </c>
      <c r="LK6" s="3">
        <v>0</v>
      </c>
      <c r="LL6" s="3">
        <v>0</v>
      </c>
      <c r="LM6" s="3">
        <v>0</v>
      </c>
      <c r="LN6" s="3">
        <v>0</v>
      </c>
      <c r="LO6" s="3">
        <v>0.25</v>
      </c>
      <c r="LP6" s="3">
        <v>0.16666666666666666</v>
      </c>
      <c r="LQ6" s="3">
        <v>0.33333333333333331</v>
      </c>
      <c r="LR6" s="3">
        <v>0.41666666666666663</v>
      </c>
      <c r="LS6" s="3">
        <v>0.33333333333333331</v>
      </c>
      <c r="LT6" s="3">
        <v>0.41666666666666663</v>
      </c>
      <c r="LU6" s="3">
        <v>8.3333333333333329E-2</v>
      </c>
      <c r="LV6" s="3">
        <v>8.3333333333333329E-2</v>
      </c>
      <c r="LW6" s="3">
        <v>0.33333333333333331</v>
      </c>
      <c r="LX6" s="3">
        <v>0.25</v>
      </c>
      <c r="LY6" s="3">
        <v>8.3333333333333329E-2</v>
      </c>
      <c r="LZ6" s="3">
        <v>0.25</v>
      </c>
      <c r="MA6" s="3">
        <v>0.33333333333333331</v>
      </c>
      <c r="MB6" s="3">
        <v>0.16666666666666666</v>
      </c>
      <c r="MC6" s="3">
        <v>0.16666666666666666</v>
      </c>
      <c r="MD6" s="3">
        <v>0.33333333333333331</v>
      </c>
      <c r="ME6" s="3">
        <v>0.33333333333333331</v>
      </c>
      <c r="MF6" s="3">
        <v>0.33333333333333331</v>
      </c>
      <c r="MG6" s="3">
        <v>0.33333333333333331</v>
      </c>
      <c r="MH6" s="3">
        <v>0.5</v>
      </c>
      <c r="MI6" s="3">
        <v>0.25</v>
      </c>
      <c r="MJ6" s="3">
        <v>0.16666666666666666</v>
      </c>
      <c r="MK6" s="3">
        <v>8.3333333333333329E-2</v>
      </c>
      <c r="ML6" s="3">
        <v>0.33333333333333331</v>
      </c>
      <c r="MM6" s="3">
        <v>0.5</v>
      </c>
      <c r="MN6" s="3">
        <v>0</v>
      </c>
      <c r="MO6" s="3">
        <v>0</v>
      </c>
      <c r="MP6" s="3">
        <v>0</v>
      </c>
      <c r="MQ6" s="3">
        <v>0.33333333333333331</v>
      </c>
      <c r="MR6" s="3">
        <v>0.16666666666666666</v>
      </c>
      <c r="MS6" s="3">
        <v>8.3333333333333329E-2</v>
      </c>
      <c r="MT6" s="3">
        <v>0.33333333333333331</v>
      </c>
      <c r="MU6" s="3">
        <v>0.41666666666666663</v>
      </c>
      <c r="MV6" s="3">
        <v>0.33333333333333331</v>
      </c>
      <c r="MW6" s="3">
        <v>0.33333333333333331</v>
      </c>
      <c r="MX6" s="3">
        <v>0.25</v>
      </c>
      <c r="MY6" s="3">
        <v>8.3333333333333329E-2</v>
      </c>
      <c r="MZ6" s="3">
        <v>0.16666666666666666</v>
      </c>
      <c r="NA6" s="3">
        <v>0.16666666666666666</v>
      </c>
      <c r="NB6" s="3">
        <v>0.33333333333333331</v>
      </c>
      <c r="NC6" s="3">
        <v>0.16666666666666666</v>
      </c>
      <c r="ND6" s="3">
        <v>0.25</v>
      </c>
      <c r="NE6" s="3">
        <v>0.16666666666666666</v>
      </c>
      <c r="NF6" s="3">
        <v>0.16666666666666666</v>
      </c>
      <c r="NG6" s="3">
        <v>0.16666666666666666</v>
      </c>
      <c r="NH6" s="3">
        <v>0.33333333333333331</v>
      </c>
      <c r="NI6" s="3">
        <v>0.33333333333333331</v>
      </c>
      <c r="NJ6" s="3">
        <v>0.25</v>
      </c>
      <c r="NK6" s="3">
        <v>0.25</v>
      </c>
      <c r="NL6" s="3">
        <v>8.3333333333333329E-2</v>
      </c>
      <c r="NM6" s="3">
        <v>8.3333333333333329E-2</v>
      </c>
      <c r="NN6" s="3">
        <v>0.25</v>
      </c>
      <c r="NO6" s="3">
        <v>0.25</v>
      </c>
      <c r="NP6" s="3">
        <v>0.41666666666666663</v>
      </c>
      <c r="NQ6" s="3">
        <v>0.33333333333333331</v>
      </c>
      <c r="NR6" s="3">
        <v>0.25</v>
      </c>
      <c r="NS6" s="3">
        <v>0.25</v>
      </c>
      <c r="NT6" s="3">
        <v>0.41666666666666663</v>
      </c>
      <c r="NU6" s="3">
        <v>0.33333333333333331</v>
      </c>
      <c r="NV6" s="3">
        <v>0.25</v>
      </c>
      <c r="NW6" s="3">
        <v>0.25</v>
      </c>
      <c r="NX6" s="3">
        <v>8.3333333333333329E-2</v>
      </c>
      <c r="NY6" s="3">
        <v>8.3333333333333329E-2</v>
      </c>
      <c r="NZ6" s="3">
        <v>8.3333333333333329E-2</v>
      </c>
      <c r="OA6" s="3">
        <v>8.3333333333333329E-2</v>
      </c>
      <c r="OB6" s="3">
        <v>0.16666666666666666</v>
      </c>
      <c r="OC6" s="3">
        <v>0.25</v>
      </c>
      <c r="OD6" s="3">
        <v>0.25</v>
      </c>
      <c r="OE6" s="3">
        <v>8.3333333333333329E-2</v>
      </c>
      <c r="OF6" s="3">
        <v>0.16666666666666666</v>
      </c>
      <c r="OG6" s="3">
        <v>0.16666666666666666</v>
      </c>
      <c r="OH6" s="3">
        <v>0.16666666666666666</v>
      </c>
      <c r="OI6" s="3">
        <v>0.16666666666666666</v>
      </c>
      <c r="OJ6" s="3">
        <v>8.3333333333333329E-2</v>
      </c>
      <c r="OK6" s="3">
        <v>0.16666666666666666</v>
      </c>
      <c r="OL6" s="3">
        <v>0.16666666666666666</v>
      </c>
      <c r="OM6" s="3">
        <v>0.25</v>
      </c>
      <c r="ON6" s="3">
        <v>0.25</v>
      </c>
      <c r="OO6" s="3">
        <v>8.3333333333333329E-2</v>
      </c>
      <c r="OP6" s="3">
        <v>0.16666666666666666</v>
      </c>
      <c r="OQ6" s="3">
        <v>0.16666666666666666</v>
      </c>
      <c r="OR6" s="3">
        <v>0.25</v>
      </c>
      <c r="OS6" s="3">
        <v>0.25</v>
      </c>
      <c r="OT6" s="3">
        <v>0.16666666666666666</v>
      </c>
    </row>
    <row r="7" spans="1:410" x14ac:dyDescent="0.45">
      <c r="A7" s="7" t="s">
        <v>58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8.3333333333333329E-2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8.3333333333333329E-2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8.3333333333333329E-2</v>
      </c>
      <c r="CE7" s="3">
        <v>8.3333333333333329E-2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8.3333333333333329E-2</v>
      </c>
      <c r="CW7" s="3">
        <v>8.3333333333333329E-2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8.3333333333333329E-2</v>
      </c>
      <c r="DG7" s="3">
        <v>0</v>
      </c>
      <c r="DH7" s="3">
        <v>8.3333333333333329E-2</v>
      </c>
      <c r="DI7" s="3">
        <v>0</v>
      </c>
      <c r="DJ7" s="3">
        <v>8.3333333333333329E-2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0.16666666666666666</v>
      </c>
      <c r="DS7" s="3">
        <v>0.16666666666666666</v>
      </c>
      <c r="DT7" s="3">
        <v>0.16666666666666666</v>
      </c>
      <c r="DU7" s="3">
        <v>0.16666666666666666</v>
      </c>
      <c r="DV7" s="3">
        <v>0.16666666666666666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8.3333333333333329E-2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8.3333333333333329E-2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8.3333333333333329E-2</v>
      </c>
      <c r="HC7" s="3">
        <v>8.3333333333333329E-2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8.3333333333333329E-2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8.3333333333333329E-2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8.3333333333333329E-2</v>
      </c>
      <c r="IQ7" s="3">
        <v>0</v>
      </c>
      <c r="IR7" s="3">
        <v>0</v>
      </c>
      <c r="IS7" s="3">
        <v>0</v>
      </c>
      <c r="IT7" s="3">
        <v>0.16666666666666666</v>
      </c>
      <c r="IU7" s="3">
        <v>0</v>
      </c>
      <c r="IV7" s="3">
        <v>8.3333333333333329E-2</v>
      </c>
      <c r="IW7" s="3">
        <v>0</v>
      </c>
      <c r="IX7" s="3">
        <v>0</v>
      </c>
      <c r="IY7" s="3">
        <v>0.16666666666666666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0.58333333333333326</v>
      </c>
      <c r="KF7" s="3">
        <v>0.58333333333333326</v>
      </c>
      <c r="KG7" s="3">
        <v>0</v>
      </c>
      <c r="KH7" s="3">
        <v>0.33333333333333331</v>
      </c>
      <c r="KI7" s="3">
        <v>0</v>
      </c>
      <c r="KJ7" s="3">
        <v>0</v>
      </c>
      <c r="KK7" s="3">
        <v>0</v>
      </c>
      <c r="KL7" s="3">
        <v>0.25</v>
      </c>
      <c r="KM7" s="3">
        <v>0.33333333333333331</v>
      </c>
      <c r="KN7" s="3">
        <v>0.33333333333333331</v>
      </c>
      <c r="KO7" s="3">
        <v>8.3333333333333329E-2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8.3333333333333329E-2</v>
      </c>
      <c r="KV7" s="3">
        <v>0</v>
      </c>
      <c r="KW7" s="3">
        <v>8.3333333333333329E-2</v>
      </c>
      <c r="KX7" s="3">
        <v>8.3333333333333329E-2</v>
      </c>
      <c r="KY7" s="3">
        <v>0</v>
      </c>
      <c r="KZ7" s="3">
        <v>0</v>
      </c>
      <c r="LA7" s="3">
        <v>8.3333333333333329E-2</v>
      </c>
      <c r="LB7" s="3">
        <v>0</v>
      </c>
      <c r="LC7" s="3">
        <v>0</v>
      </c>
      <c r="LD7" s="3">
        <v>8.3333333333333329E-2</v>
      </c>
      <c r="LE7" s="3">
        <v>8.3333333333333329E-2</v>
      </c>
      <c r="LF7" s="3">
        <v>0</v>
      </c>
      <c r="LG7" s="3">
        <v>0</v>
      </c>
      <c r="LH7" s="3">
        <v>8.3333333333333329E-2</v>
      </c>
      <c r="LI7" s="3">
        <v>0</v>
      </c>
      <c r="LJ7" s="3">
        <v>0</v>
      </c>
      <c r="LK7" s="3">
        <v>0.16666666666666666</v>
      </c>
      <c r="LL7" s="3">
        <v>0</v>
      </c>
      <c r="LM7" s="3">
        <v>0</v>
      </c>
      <c r="LN7" s="3">
        <v>0</v>
      </c>
      <c r="LO7" s="3">
        <v>0.25</v>
      </c>
      <c r="LP7" s="3">
        <v>0.16666666666666666</v>
      </c>
      <c r="LQ7" s="3">
        <v>0.33333333333333331</v>
      </c>
      <c r="LR7" s="3">
        <v>0.41666666666666663</v>
      </c>
      <c r="LS7" s="3">
        <v>0.33333333333333331</v>
      </c>
      <c r="LT7" s="3">
        <v>0.41666666666666663</v>
      </c>
      <c r="LU7" s="3">
        <v>8.3333333333333329E-2</v>
      </c>
      <c r="LV7" s="3">
        <v>8.3333333333333329E-2</v>
      </c>
      <c r="LW7" s="3">
        <v>0.33333333333333331</v>
      </c>
      <c r="LX7" s="3">
        <v>0.25</v>
      </c>
      <c r="LY7" s="3">
        <v>8.3333333333333329E-2</v>
      </c>
      <c r="LZ7" s="3">
        <v>0.25</v>
      </c>
      <c r="MA7" s="3">
        <v>0.33333333333333331</v>
      </c>
      <c r="MB7" s="3">
        <v>0.16666666666666666</v>
      </c>
      <c r="MC7" s="3">
        <v>0.16666666666666666</v>
      </c>
      <c r="MD7" s="3">
        <v>0.33333333333333331</v>
      </c>
      <c r="ME7" s="3">
        <v>0.33333333333333331</v>
      </c>
      <c r="MF7" s="3">
        <v>0.33333333333333331</v>
      </c>
      <c r="MG7" s="3">
        <v>0.33333333333333331</v>
      </c>
      <c r="MH7" s="3">
        <v>0.5</v>
      </c>
      <c r="MI7" s="3">
        <v>0.25</v>
      </c>
      <c r="MJ7" s="3">
        <v>0.16666666666666666</v>
      </c>
      <c r="MK7" s="3">
        <v>8.3333333333333329E-2</v>
      </c>
      <c r="ML7" s="3">
        <v>0.33333333333333331</v>
      </c>
      <c r="MM7" s="3">
        <v>0.5</v>
      </c>
      <c r="MN7" s="3">
        <v>0</v>
      </c>
      <c r="MO7" s="3">
        <v>0</v>
      </c>
      <c r="MP7" s="3">
        <v>0</v>
      </c>
      <c r="MQ7" s="3">
        <v>0.33333333333333331</v>
      </c>
      <c r="MR7" s="3">
        <v>0.16666666666666666</v>
      </c>
      <c r="MS7" s="3">
        <v>8.3333333333333329E-2</v>
      </c>
      <c r="MT7" s="3">
        <v>0.33333333333333331</v>
      </c>
      <c r="MU7" s="3">
        <v>0.33333333333333331</v>
      </c>
      <c r="MV7" s="3">
        <v>0</v>
      </c>
      <c r="MW7" s="3">
        <v>0</v>
      </c>
      <c r="MX7" s="3">
        <v>0</v>
      </c>
      <c r="MY7" s="3">
        <v>0</v>
      </c>
      <c r="MZ7" s="3">
        <v>0.16666666666666666</v>
      </c>
      <c r="NA7" s="3">
        <v>0.16666666666666666</v>
      </c>
      <c r="NB7" s="3">
        <v>0.33333333333333331</v>
      </c>
      <c r="NC7" s="3">
        <v>0.16666666666666666</v>
      </c>
      <c r="ND7" s="3">
        <v>0.25</v>
      </c>
      <c r="NE7" s="3">
        <v>0.16666666666666666</v>
      </c>
      <c r="NF7" s="3">
        <v>0.16666666666666666</v>
      </c>
      <c r="NG7" s="3">
        <v>0.16666666666666666</v>
      </c>
      <c r="NH7" s="3">
        <v>0.33333333333333331</v>
      </c>
      <c r="NI7" s="3">
        <v>0.33333333333333331</v>
      </c>
      <c r="NJ7" s="3">
        <v>0.25</v>
      </c>
      <c r="NK7" s="3">
        <v>0.25</v>
      </c>
      <c r="NL7" s="3">
        <v>8.3333333333333329E-2</v>
      </c>
      <c r="NM7" s="3">
        <v>8.3333333333333329E-2</v>
      </c>
      <c r="NN7" s="3">
        <v>0.25</v>
      </c>
      <c r="NO7" s="3">
        <v>0.25</v>
      </c>
      <c r="NP7" s="3">
        <v>0.41666666666666663</v>
      </c>
      <c r="NQ7" s="3">
        <v>0.33333333333333331</v>
      </c>
      <c r="NR7" s="3">
        <v>0.25</v>
      </c>
      <c r="NS7" s="3">
        <v>0.25</v>
      </c>
      <c r="NT7" s="3">
        <v>0.41666666666666663</v>
      </c>
      <c r="NU7" s="3">
        <v>0.33333333333333331</v>
      </c>
      <c r="NV7" s="3">
        <v>0.25</v>
      </c>
      <c r="NW7" s="3">
        <v>0.25</v>
      </c>
      <c r="NX7" s="3">
        <v>8.3333333333333329E-2</v>
      </c>
      <c r="NY7" s="3">
        <v>8.3333333333333329E-2</v>
      </c>
      <c r="NZ7" s="3">
        <v>8.3333333333333329E-2</v>
      </c>
      <c r="OA7" s="3">
        <v>8.3333333333333329E-2</v>
      </c>
      <c r="OB7" s="3">
        <v>0.16666666666666666</v>
      </c>
      <c r="OC7" s="3">
        <v>0.25</v>
      </c>
      <c r="OD7" s="3">
        <v>0.25</v>
      </c>
      <c r="OE7" s="3">
        <v>8.3333333333333329E-2</v>
      </c>
      <c r="OF7" s="3">
        <v>0.16666666666666666</v>
      </c>
      <c r="OG7" s="3">
        <v>0.16666666666666666</v>
      </c>
      <c r="OH7" s="3">
        <v>0.16666666666666666</v>
      </c>
      <c r="OI7" s="3">
        <v>0.16666666666666666</v>
      </c>
      <c r="OJ7" s="3">
        <v>8.3333333333333329E-2</v>
      </c>
      <c r="OK7" s="3">
        <v>0.16666666666666666</v>
      </c>
      <c r="OL7" s="3">
        <v>0.16666666666666666</v>
      </c>
      <c r="OM7" s="3">
        <v>0.25</v>
      </c>
      <c r="ON7" s="3">
        <v>0.25</v>
      </c>
      <c r="OO7" s="3">
        <v>8.3333333333333329E-2</v>
      </c>
      <c r="OP7" s="3">
        <v>0.16666666666666666</v>
      </c>
      <c r="OQ7" s="3">
        <v>0.16666666666666666</v>
      </c>
      <c r="OR7" s="3">
        <v>0.25</v>
      </c>
      <c r="OS7" s="3">
        <v>0.25</v>
      </c>
      <c r="OT7" s="3">
        <v>0.16666666666666666</v>
      </c>
    </row>
    <row r="8" spans="1:410" x14ac:dyDescent="0.45">
      <c r="A8" s="7" t="s">
        <v>59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0.33333333333333331</v>
      </c>
      <c r="AB8" s="3">
        <v>0.25</v>
      </c>
      <c r="AC8" s="3">
        <v>0.25</v>
      </c>
      <c r="AD8" s="3">
        <v>0.25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8.3333333333333329E-2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0.25</v>
      </c>
      <c r="BB8" s="3">
        <v>0</v>
      </c>
      <c r="BC8" s="3">
        <v>8.3333333333333329E-2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8.3333333333333329E-2</v>
      </c>
      <c r="BK8" s="3">
        <v>8.3333333333333329E-2</v>
      </c>
      <c r="BL8" s="3">
        <v>0</v>
      </c>
      <c r="BM8" s="3">
        <v>0</v>
      </c>
      <c r="BN8" s="3">
        <v>8.3333333333333329E-2</v>
      </c>
      <c r="BO8" s="3">
        <v>0</v>
      </c>
      <c r="BP8" s="3">
        <v>8.3333333333333329E-2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0.16666666666666666</v>
      </c>
      <c r="CD8" s="3">
        <v>0.16666666666666666</v>
      </c>
      <c r="CE8" s="3">
        <v>0.16666666666666666</v>
      </c>
      <c r="CF8" s="3">
        <v>0.16666666666666666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0.16666666666666666</v>
      </c>
      <c r="CW8" s="3">
        <v>0.16666666666666666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0.25</v>
      </c>
      <c r="DG8" s="3">
        <v>0.25</v>
      </c>
      <c r="DH8" s="3">
        <v>0.16666666666666666</v>
      </c>
      <c r="DI8" s="3">
        <v>8.3333333333333329E-2</v>
      </c>
      <c r="DJ8" s="3">
        <v>8.3333333333333329E-2</v>
      </c>
      <c r="DK8" s="3">
        <v>0.16666666666666666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0.16666666666666666</v>
      </c>
      <c r="DS8" s="3">
        <v>0.16666666666666666</v>
      </c>
      <c r="DT8" s="3">
        <v>0.16666666666666666</v>
      </c>
      <c r="DU8" s="3">
        <v>0.16666666666666666</v>
      </c>
      <c r="DV8" s="3">
        <v>0.16666666666666666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8.3333333333333329E-2</v>
      </c>
      <c r="EX8" s="3">
        <v>0</v>
      </c>
      <c r="EY8" s="3">
        <v>0</v>
      </c>
      <c r="EZ8" s="3">
        <v>0</v>
      </c>
      <c r="FA8" s="3">
        <v>0.16666666666666666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8.3333333333333329E-2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8.3333333333333329E-2</v>
      </c>
      <c r="GK8" s="3">
        <v>8.3333333333333329E-2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8.3333333333333329E-2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8.3333333333333329E-2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0.58333333333333326</v>
      </c>
      <c r="KF8" s="3">
        <v>0.58333333333333326</v>
      </c>
      <c r="KG8" s="3">
        <v>0</v>
      </c>
      <c r="KH8" s="3">
        <v>0.33333333333333331</v>
      </c>
      <c r="KI8" s="3">
        <v>0</v>
      </c>
      <c r="KJ8" s="3">
        <v>0</v>
      </c>
      <c r="KK8" s="3">
        <v>0</v>
      </c>
      <c r="KL8" s="3">
        <v>0.25</v>
      </c>
      <c r="KM8" s="3">
        <v>0.33333333333333331</v>
      </c>
      <c r="KN8" s="3">
        <v>0.33333333333333331</v>
      </c>
      <c r="KO8" s="3">
        <v>8.3333333333333329E-2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8.3333333333333329E-2</v>
      </c>
      <c r="KV8" s="3">
        <v>0</v>
      </c>
      <c r="KW8" s="3">
        <v>8.3333333333333329E-2</v>
      </c>
      <c r="KX8" s="3">
        <v>8.3333333333333329E-2</v>
      </c>
      <c r="KY8" s="3">
        <v>0</v>
      </c>
      <c r="KZ8" s="3">
        <v>0</v>
      </c>
      <c r="LA8" s="3">
        <v>8.3333333333333329E-2</v>
      </c>
      <c r="LB8" s="3">
        <v>0</v>
      </c>
      <c r="LC8" s="3">
        <v>0</v>
      </c>
      <c r="LD8" s="3">
        <v>8.3333333333333329E-2</v>
      </c>
      <c r="LE8" s="3">
        <v>8.3333333333333329E-2</v>
      </c>
      <c r="LF8" s="3">
        <v>0</v>
      </c>
      <c r="LG8" s="3">
        <v>0</v>
      </c>
      <c r="LH8" s="3">
        <v>8.3333333333333329E-2</v>
      </c>
      <c r="LI8" s="3">
        <v>0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0.25</v>
      </c>
      <c r="LP8" s="3">
        <v>0.16666666666666666</v>
      </c>
      <c r="LQ8" s="3">
        <v>0.33333333333333331</v>
      </c>
      <c r="LR8" s="3">
        <v>0.41666666666666663</v>
      </c>
      <c r="LS8" s="3">
        <v>0.33333333333333331</v>
      </c>
      <c r="LT8" s="3">
        <v>0.41666666666666663</v>
      </c>
      <c r="LU8" s="3">
        <v>8.3333333333333329E-2</v>
      </c>
      <c r="LV8" s="3">
        <v>8.3333333333333329E-2</v>
      </c>
      <c r="LW8" s="3">
        <v>0.33333333333333331</v>
      </c>
      <c r="LX8" s="3">
        <v>0.25</v>
      </c>
      <c r="LY8" s="3">
        <v>8.3333333333333329E-2</v>
      </c>
      <c r="LZ8" s="3">
        <v>0.25</v>
      </c>
      <c r="MA8" s="3">
        <v>0.33333333333333331</v>
      </c>
      <c r="MB8" s="3">
        <v>0.16666666666666666</v>
      </c>
      <c r="MC8" s="3">
        <v>0.16666666666666666</v>
      </c>
      <c r="MD8" s="3">
        <v>0.33333333333333331</v>
      </c>
      <c r="ME8" s="3">
        <v>0.33333333333333331</v>
      </c>
      <c r="MF8" s="3">
        <v>0.33333333333333331</v>
      </c>
      <c r="MG8" s="3">
        <v>0.33333333333333331</v>
      </c>
      <c r="MH8" s="3">
        <v>0.5</v>
      </c>
      <c r="MI8" s="3">
        <v>0.25</v>
      </c>
      <c r="MJ8" s="3">
        <v>0.25</v>
      </c>
      <c r="MK8" s="3">
        <v>8.3333333333333329E-2</v>
      </c>
      <c r="ML8" s="3">
        <v>0.25</v>
      </c>
      <c r="MM8" s="3">
        <v>0.33333333333333331</v>
      </c>
      <c r="MN8" s="3">
        <v>0</v>
      </c>
      <c r="MO8" s="3">
        <v>0</v>
      </c>
      <c r="MP8" s="3">
        <v>0</v>
      </c>
      <c r="MQ8" s="3">
        <v>0.33333333333333331</v>
      </c>
      <c r="MR8" s="3">
        <v>0.16666666666666666</v>
      </c>
      <c r="MS8" s="3">
        <v>8.3333333333333329E-2</v>
      </c>
      <c r="MT8" s="3">
        <v>0.33333333333333331</v>
      </c>
      <c r="MU8" s="3">
        <v>0.33333333333333331</v>
      </c>
      <c r="MV8" s="3">
        <v>0</v>
      </c>
      <c r="MW8" s="3">
        <v>0</v>
      </c>
      <c r="MX8" s="3">
        <v>0</v>
      </c>
      <c r="MY8" s="3">
        <v>0</v>
      </c>
      <c r="MZ8" s="3">
        <v>0.16666666666666666</v>
      </c>
      <c r="NA8" s="3">
        <v>0.16666666666666666</v>
      </c>
      <c r="NB8" s="3">
        <v>0.33333333333333331</v>
      </c>
      <c r="NC8" s="3">
        <v>0.16666666666666666</v>
      </c>
      <c r="ND8" s="3">
        <v>0.25</v>
      </c>
      <c r="NE8" s="3">
        <v>0.25</v>
      </c>
      <c r="NF8" s="3">
        <v>0.16666666666666666</v>
      </c>
      <c r="NG8" s="3">
        <v>0.16666666666666666</v>
      </c>
      <c r="NH8" s="3">
        <v>0.41666666666666663</v>
      </c>
      <c r="NI8" s="3">
        <v>0.33333333333333331</v>
      </c>
      <c r="NJ8" s="3">
        <v>0.25</v>
      </c>
      <c r="NK8" s="3">
        <v>0.25</v>
      </c>
      <c r="NL8" s="3">
        <v>8.3333333333333329E-2</v>
      </c>
      <c r="NM8" s="3">
        <v>8.3333333333333329E-2</v>
      </c>
      <c r="NN8" s="3">
        <v>0.25</v>
      </c>
      <c r="NO8" s="3">
        <v>0.25</v>
      </c>
      <c r="NP8" s="3">
        <v>0.41666666666666663</v>
      </c>
      <c r="NQ8" s="3">
        <v>0.33333333333333331</v>
      </c>
      <c r="NR8" s="3">
        <v>0.25</v>
      </c>
      <c r="NS8" s="3">
        <v>0.25</v>
      </c>
      <c r="NT8" s="3">
        <v>0.41666666666666663</v>
      </c>
      <c r="NU8" s="3">
        <v>0.33333333333333331</v>
      </c>
      <c r="NV8" s="3">
        <v>0.25</v>
      </c>
      <c r="NW8" s="3">
        <v>0.25</v>
      </c>
      <c r="NX8" s="3">
        <v>8.3333333333333329E-2</v>
      </c>
      <c r="NY8" s="3">
        <v>8.3333333333333329E-2</v>
      </c>
      <c r="NZ8" s="3">
        <v>8.3333333333333329E-2</v>
      </c>
      <c r="OA8" s="3">
        <v>8.3333333333333329E-2</v>
      </c>
      <c r="OB8" s="3">
        <v>0.16666666666666666</v>
      </c>
      <c r="OC8" s="3">
        <v>0.25</v>
      </c>
      <c r="OD8" s="3">
        <v>0.25</v>
      </c>
      <c r="OE8" s="3">
        <v>8.3333333333333329E-2</v>
      </c>
      <c r="OF8" s="3">
        <v>0.16666666666666666</v>
      </c>
      <c r="OG8" s="3">
        <v>0.16666666666666666</v>
      </c>
      <c r="OH8" s="3">
        <v>0.16666666666666666</v>
      </c>
      <c r="OI8" s="3">
        <v>0.16666666666666666</v>
      </c>
      <c r="OJ8" s="3">
        <v>8.3333333333333329E-2</v>
      </c>
      <c r="OK8" s="3">
        <v>0.16666666666666666</v>
      </c>
      <c r="OL8" s="3">
        <v>0.16666666666666666</v>
      </c>
      <c r="OM8" s="3">
        <v>0.25</v>
      </c>
      <c r="ON8" s="3">
        <v>0.25</v>
      </c>
      <c r="OO8" s="3">
        <v>8.3333333333333329E-2</v>
      </c>
      <c r="OP8" s="3">
        <v>0.16666666666666666</v>
      </c>
      <c r="OQ8" s="3">
        <v>0.16666666666666666</v>
      </c>
      <c r="OR8" s="3">
        <v>0.25</v>
      </c>
      <c r="OS8" s="3">
        <v>0.25</v>
      </c>
      <c r="OT8" s="3">
        <v>0.16666666666666666</v>
      </c>
    </row>
    <row r="9" spans="1:410" x14ac:dyDescent="0.45">
      <c r="A9" s="7" t="s">
        <v>60</v>
      </c>
      <c r="B9" s="3">
        <v>0</v>
      </c>
      <c r="C9" s="3">
        <v>0</v>
      </c>
      <c r="D9" s="3">
        <v>0</v>
      </c>
      <c r="E9" s="3">
        <v>0.83333333333333326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8.3333333333333329E-2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0.16666666666666666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8.3333333333333329E-2</v>
      </c>
      <c r="CL9" s="3">
        <v>8.3333333333333329E-2</v>
      </c>
      <c r="CM9" s="3">
        <v>8.3333333333333329E-2</v>
      </c>
      <c r="CN9" s="3">
        <v>8.3333333333333329E-2</v>
      </c>
      <c r="CO9" s="3">
        <v>8.3333333333333329E-2</v>
      </c>
      <c r="CP9" s="3">
        <v>8.3333333333333329E-2</v>
      </c>
      <c r="CQ9" s="3">
        <v>8.3333333333333329E-2</v>
      </c>
      <c r="CR9" s="3">
        <v>8.3333333333333329E-2</v>
      </c>
      <c r="CS9" s="3">
        <v>8.3333333333333329E-2</v>
      </c>
      <c r="CT9" s="3">
        <v>8.3333333333333329E-2</v>
      </c>
      <c r="CU9" s="3">
        <v>8.3333333333333329E-2</v>
      </c>
      <c r="CV9" s="3">
        <v>0</v>
      </c>
      <c r="CW9" s="3">
        <v>0</v>
      </c>
      <c r="CX9" s="3">
        <v>0</v>
      </c>
      <c r="CY9" s="3">
        <v>8.3333333333333329E-2</v>
      </c>
      <c r="CZ9" s="3">
        <v>8.3333333333333329E-2</v>
      </c>
      <c r="DA9" s="3">
        <v>8.3333333333333329E-2</v>
      </c>
      <c r="DB9" s="3">
        <v>8.3333333333333329E-2</v>
      </c>
      <c r="DC9" s="3">
        <v>8.3333333333333329E-2</v>
      </c>
      <c r="DD9" s="3">
        <v>8.3333333333333329E-2</v>
      </c>
      <c r="DE9" s="3">
        <v>8.3333333333333329E-2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8.3333333333333329E-2</v>
      </c>
      <c r="DN9" s="3">
        <v>8.3333333333333329E-2</v>
      </c>
      <c r="DO9" s="3">
        <v>8.3333333333333329E-2</v>
      </c>
      <c r="DP9" s="3">
        <v>8.3333333333333329E-2</v>
      </c>
      <c r="DQ9" s="3">
        <v>8.3333333333333329E-2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3">
        <v>0</v>
      </c>
      <c r="LG9" s="3">
        <v>0</v>
      </c>
      <c r="LH9" s="3">
        <v>0</v>
      </c>
      <c r="LI9" s="3">
        <v>0</v>
      </c>
      <c r="LJ9" s="3">
        <v>0</v>
      </c>
      <c r="LK9" s="3">
        <v>0</v>
      </c>
      <c r="LL9" s="3">
        <v>0</v>
      </c>
      <c r="LM9" s="3">
        <v>0</v>
      </c>
      <c r="LN9" s="3">
        <v>0</v>
      </c>
      <c r="LO9" s="3">
        <v>0</v>
      </c>
      <c r="LP9" s="3">
        <v>0</v>
      </c>
      <c r="LQ9" s="3">
        <v>0</v>
      </c>
      <c r="LR9" s="3">
        <v>0</v>
      </c>
      <c r="LS9" s="3">
        <v>0</v>
      </c>
      <c r="LT9" s="3">
        <v>0</v>
      </c>
      <c r="LU9" s="3">
        <v>0</v>
      </c>
      <c r="LV9" s="3">
        <v>0</v>
      </c>
      <c r="LW9" s="3">
        <v>0</v>
      </c>
      <c r="LX9" s="3">
        <v>0</v>
      </c>
      <c r="LY9" s="3">
        <v>0</v>
      </c>
      <c r="LZ9" s="3">
        <v>0</v>
      </c>
      <c r="MA9" s="3">
        <v>0</v>
      </c>
      <c r="MB9" s="3">
        <v>0</v>
      </c>
      <c r="MC9" s="3">
        <v>0</v>
      </c>
      <c r="MD9" s="3">
        <v>0</v>
      </c>
      <c r="ME9" s="3">
        <v>0</v>
      </c>
      <c r="MF9" s="3">
        <v>0</v>
      </c>
      <c r="MG9" s="3">
        <v>0</v>
      </c>
      <c r="MH9" s="3">
        <v>0</v>
      </c>
      <c r="MI9" s="3">
        <v>0</v>
      </c>
      <c r="MJ9" s="3">
        <v>0</v>
      </c>
      <c r="MK9" s="3">
        <v>0</v>
      </c>
      <c r="ML9" s="3">
        <v>0</v>
      </c>
      <c r="MM9" s="3">
        <v>0</v>
      </c>
      <c r="MN9" s="3">
        <v>0</v>
      </c>
      <c r="MO9" s="3">
        <v>0</v>
      </c>
      <c r="MP9" s="3">
        <v>0</v>
      </c>
      <c r="MQ9" s="3">
        <v>0</v>
      </c>
      <c r="MR9" s="3">
        <v>0</v>
      </c>
      <c r="MS9" s="3">
        <v>0</v>
      </c>
      <c r="MT9" s="3">
        <v>0</v>
      </c>
      <c r="MU9" s="3">
        <v>0</v>
      </c>
      <c r="MV9" s="3">
        <v>0</v>
      </c>
      <c r="MW9" s="3">
        <v>0</v>
      </c>
      <c r="MX9" s="3">
        <v>0</v>
      </c>
      <c r="MY9" s="3">
        <v>0</v>
      </c>
      <c r="MZ9" s="3">
        <v>0</v>
      </c>
      <c r="NA9" s="3">
        <v>0</v>
      </c>
      <c r="NB9" s="3">
        <v>0</v>
      </c>
      <c r="NC9" s="3">
        <v>0</v>
      </c>
      <c r="ND9" s="3">
        <v>0</v>
      </c>
      <c r="NE9" s="3">
        <v>0</v>
      </c>
      <c r="NF9" s="3">
        <v>0</v>
      </c>
      <c r="NG9" s="3">
        <v>0</v>
      </c>
      <c r="NH9" s="3">
        <v>0</v>
      </c>
      <c r="NI9" s="3">
        <v>0</v>
      </c>
      <c r="NJ9" s="3">
        <v>0</v>
      </c>
      <c r="NK9" s="3">
        <v>0</v>
      </c>
      <c r="NL9" s="3">
        <v>0</v>
      </c>
      <c r="NM9" s="3">
        <v>0</v>
      </c>
      <c r="NN9" s="3">
        <v>0</v>
      </c>
      <c r="NO9" s="3">
        <v>0</v>
      </c>
      <c r="NP9" s="3">
        <v>0</v>
      </c>
      <c r="NQ9" s="3">
        <v>0</v>
      </c>
      <c r="NR9" s="3">
        <v>0</v>
      </c>
      <c r="NS9" s="3">
        <v>0</v>
      </c>
      <c r="NT9" s="3">
        <v>0</v>
      </c>
      <c r="NU9" s="3">
        <v>0</v>
      </c>
      <c r="NV9" s="3">
        <v>0</v>
      </c>
      <c r="NW9" s="3">
        <v>0</v>
      </c>
      <c r="NX9" s="3">
        <v>0</v>
      </c>
      <c r="NY9" s="3">
        <v>0</v>
      </c>
      <c r="NZ9" s="3">
        <v>0</v>
      </c>
      <c r="OA9" s="3">
        <v>0</v>
      </c>
      <c r="OB9" s="3">
        <v>8.3333333333333329E-2</v>
      </c>
      <c r="OC9" s="3">
        <v>0.16666666666666666</v>
      </c>
      <c r="OD9" s="3">
        <v>0.16666666666666666</v>
      </c>
      <c r="OE9" s="3">
        <v>0</v>
      </c>
      <c r="OF9" s="3">
        <v>8.3333333333333329E-2</v>
      </c>
      <c r="OG9" s="3">
        <v>8.3333333333333329E-2</v>
      </c>
      <c r="OH9" s="3">
        <v>0.16666666666666666</v>
      </c>
      <c r="OI9" s="3">
        <v>0.16666666666666666</v>
      </c>
      <c r="OJ9" s="3">
        <v>0</v>
      </c>
      <c r="OK9" s="3">
        <v>8.3333333333333329E-2</v>
      </c>
      <c r="OL9" s="3">
        <v>8.3333333333333329E-2</v>
      </c>
      <c r="OM9" s="3">
        <v>0.16666666666666666</v>
      </c>
      <c r="ON9" s="3">
        <v>0.16666666666666666</v>
      </c>
      <c r="OO9" s="3">
        <v>8.3333333333333329E-2</v>
      </c>
      <c r="OP9" s="3">
        <v>8.3333333333333329E-2</v>
      </c>
      <c r="OQ9" s="3">
        <v>8.3333333333333329E-2</v>
      </c>
      <c r="OR9" s="3">
        <v>0.16666666666666666</v>
      </c>
      <c r="OS9" s="3">
        <v>0.16666666666666666</v>
      </c>
      <c r="OT9" s="3">
        <v>8.3333333333333329E-2</v>
      </c>
    </row>
    <row r="10" spans="1:410" x14ac:dyDescent="0.45">
      <c r="A10" s="7" t="s">
        <v>61</v>
      </c>
      <c r="B10" s="3">
        <v>0</v>
      </c>
      <c r="C10" s="3">
        <v>0</v>
      </c>
      <c r="D10" s="3">
        <v>8.3333333333333329E-2</v>
      </c>
      <c r="E10" s="3">
        <v>0</v>
      </c>
      <c r="F10" s="3">
        <v>0</v>
      </c>
      <c r="G10" s="3">
        <v>8.3333333333333329E-2</v>
      </c>
      <c r="H10" s="3">
        <v>0</v>
      </c>
      <c r="I10" s="3">
        <v>0</v>
      </c>
      <c r="J10" s="3">
        <v>0</v>
      </c>
      <c r="K10" s="3">
        <v>0</v>
      </c>
      <c r="L10" s="3">
        <v>8.3333333333333329E-2</v>
      </c>
      <c r="M10" s="3">
        <v>0</v>
      </c>
      <c r="N10" s="3">
        <v>8.3333333333333329E-2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8.3333333333333329E-2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0.16666666666666666</v>
      </c>
      <c r="BB10" s="3">
        <v>8.3333333333333329E-2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8.3333333333333329E-2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8.3333333333333329E-2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0.16666666666666666</v>
      </c>
      <c r="DS10" s="3">
        <v>0.16666666666666666</v>
      </c>
      <c r="DT10" s="3">
        <v>0.16666666666666666</v>
      </c>
      <c r="DU10" s="3">
        <v>0.16666666666666666</v>
      </c>
      <c r="DV10" s="3">
        <v>0.16666666666666666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8.3333333333333329E-2</v>
      </c>
      <c r="HG10" s="3">
        <v>0</v>
      </c>
      <c r="HH10" s="3">
        <v>8.3333333333333329E-2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8.3333333333333329E-2</v>
      </c>
      <c r="IQ10" s="3">
        <v>0</v>
      </c>
      <c r="IR10" s="3">
        <v>0</v>
      </c>
      <c r="IS10" s="3">
        <v>8.3333333333333329E-2</v>
      </c>
      <c r="IT10" s="3">
        <v>0.16666666666666666</v>
      </c>
      <c r="IU10" s="3">
        <v>0</v>
      </c>
      <c r="IV10" s="3">
        <v>0.16666666666666666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0.5</v>
      </c>
      <c r="KF10" s="3">
        <v>0.5</v>
      </c>
      <c r="KG10" s="3">
        <v>0</v>
      </c>
      <c r="KH10" s="3">
        <v>0.25</v>
      </c>
      <c r="KI10" s="3">
        <v>0</v>
      </c>
      <c r="KJ10" s="3">
        <v>0</v>
      </c>
      <c r="KK10" s="3">
        <v>0</v>
      </c>
      <c r="KL10" s="3">
        <v>0.16666666666666666</v>
      </c>
      <c r="KM10" s="3">
        <v>0.25</v>
      </c>
      <c r="KN10" s="3">
        <v>0.25</v>
      </c>
      <c r="KO10" s="3">
        <v>8.3333333333333329E-2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8.3333333333333329E-2</v>
      </c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0</v>
      </c>
      <c r="LB10" s="3">
        <v>0</v>
      </c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8.3333333333333329E-2</v>
      </c>
      <c r="LJ10" s="3">
        <v>0.16666666666666666</v>
      </c>
      <c r="LK10" s="3">
        <v>0</v>
      </c>
      <c r="LL10" s="3">
        <v>8.3333333333333329E-2</v>
      </c>
      <c r="LM10" s="3">
        <v>8.3333333333333329E-2</v>
      </c>
      <c r="LN10" s="3">
        <v>0</v>
      </c>
      <c r="LO10" s="3">
        <v>0.16666666666666666</v>
      </c>
      <c r="LP10" s="3">
        <v>0.25</v>
      </c>
      <c r="LQ10" s="3">
        <v>0.33333333333333331</v>
      </c>
      <c r="LR10" s="3">
        <v>0.33333333333333331</v>
      </c>
      <c r="LS10" s="3">
        <v>0.25</v>
      </c>
      <c r="LT10" s="3">
        <v>0.33333333333333331</v>
      </c>
      <c r="LU10" s="3">
        <v>8.3333333333333329E-2</v>
      </c>
      <c r="LV10" s="3">
        <v>8.3333333333333329E-2</v>
      </c>
      <c r="LW10" s="3">
        <v>0.16666666666666666</v>
      </c>
      <c r="LX10" s="3">
        <v>8.3333333333333329E-2</v>
      </c>
      <c r="LY10" s="3">
        <v>8.3333333333333329E-2</v>
      </c>
      <c r="LZ10" s="3">
        <v>0.16666666666666666</v>
      </c>
      <c r="MA10" s="3">
        <v>0.16666666666666666</v>
      </c>
      <c r="MB10" s="3">
        <v>0.16666666666666666</v>
      </c>
      <c r="MC10" s="3">
        <v>0.16666666666666666</v>
      </c>
      <c r="MD10" s="3">
        <v>0.33333333333333331</v>
      </c>
      <c r="ME10" s="3">
        <v>0.33333333333333331</v>
      </c>
      <c r="MF10" s="3">
        <v>0.33333333333333331</v>
      </c>
      <c r="MG10" s="3">
        <v>0.33333333333333331</v>
      </c>
      <c r="MH10" s="3">
        <v>0.25</v>
      </c>
      <c r="MI10" s="3">
        <v>0.16666666666666666</v>
      </c>
      <c r="MJ10" s="3">
        <v>8.3333333333333329E-2</v>
      </c>
      <c r="MK10" s="3">
        <v>8.3333333333333329E-2</v>
      </c>
      <c r="ML10" s="3">
        <v>0.16666666666666666</v>
      </c>
      <c r="MM10" s="3">
        <v>0.25</v>
      </c>
      <c r="MN10" s="3">
        <v>0.16666666666666666</v>
      </c>
      <c r="MO10" s="3">
        <v>0.33333333333333331</v>
      </c>
      <c r="MP10" s="3">
        <v>0.33333333333333331</v>
      </c>
      <c r="MQ10" s="3">
        <v>0</v>
      </c>
      <c r="MR10" s="3">
        <v>0</v>
      </c>
      <c r="MS10" s="3">
        <v>0</v>
      </c>
      <c r="MT10" s="3">
        <v>0</v>
      </c>
      <c r="MU10" s="3">
        <v>0</v>
      </c>
      <c r="MV10" s="3">
        <v>0</v>
      </c>
      <c r="MW10" s="3">
        <v>0</v>
      </c>
      <c r="MX10" s="3">
        <v>0</v>
      </c>
      <c r="MY10" s="3">
        <v>0</v>
      </c>
      <c r="MZ10" s="3">
        <v>0.16666666666666666</v>
      </c>
      <c r="NA10" s="3">
        <v>8.3333333333333329E-2</v>
      </c>
      <c r="NB10" s="3">
        <v>0.25</v>
      </c>
      <c r="NC10" s="3">
        <v>0.16666666666666666</v>
      </c>
      <c r="ND10" s="3">
        <v>0.25</v>
      </c>
      <c r="NE10" s="3">
        <v>0.16666666666666666</v>
      </c>
      <c r="NF10" s="3">
        <v>0.16666666666666666</v>
      </c>
      <c r="NG10" s="3">
        <v>0.16666666666666666</v>
      </c>
      <c r="NH10" s="3">
        <v>0.16666666666666666</v>
      </c>
      <c r="NI10" s="3">
        <v>0.16666666666666666</v>
      </c>
      <c r="NJ10" s="3">
        <v>8.3333333333333329E-2</v>
      </c>
      <c r="NK10" s="3">
        <v>0.16666666666666666</v>
      </c>
      <c r="NL10" s="3">
        <v>8.3333333333333329E-2</v>
      </c>
      <c r="NM10" s="3">
        <v>0</v>
      </c>
      <c r="NN10" s="3">
        <v>8.3333333333333329E-2</v>
      </c>
      <c r="NO10" s="3">
        <v>0.16666666666666666</v>
      </c>
      <c r="NP10" s="3">
        <v>0.16666666666666666</v>
      </c>
      <c r="NQ10" s="3">
        <v>0.16666666666666666</v>
      </c>
      <c r="NR10" s="3">
        <v>0.25</v>
      </c>
      <c r="NS10" s="3">
        <v>0.25</v>
      </c>
      <c r="NT10" s="3">
        <v>0.33333333333333331</v>
      </c>
      <c r="NU10" s="3">
        <v>0.25</v>
      </c>
      <c r="NV10" s="3">
        <v>0.25</v>
      </c>
      <c r="NW10" s="3">
        <v>0.16666666666666666</v>
      </c>
      <c r="NX10" s="3">
        <v>8.3333333333333329E-2</v>
      </c>
      <c r="NY10" s="3">
        <v>8.3333333333333329E-2</v>
      </c>
      <c r="NZ10" s="3">
        <v>8.3333333333333329E-2</v>
      </c>
      <c r="OA10" s="3">
        <v>8.3333333333333329E-2</v>
      </c>
      <c r="OB10" s="3">
        <v>0.16666666666666666</v>
      </c>
      <c r="OC10" s="3">
        <v>0.25</v>
      </c>
      <c r="OD10" s="3">
        <v>0.25</v>
      </c>
      <c r="OE10" s="3">
        <v>8.3333333333333329E-2</v>
      </c>
      <c r="OF10" s="3">
        <v>0.16666666666666666</v>
      </c>
      <c r="OG10" s="3">
        <v>8.3333333333333329E-2</v>
      </c>
      <c r="OH10" s="3">
        <v>0.16666666666666666</v>
      </c>
      <c r="OI10" s="3">
        <v>0.16666666666666666</v>
      </c>
      <c r="OJ10" s="3">
        <v>8.3333333333333329E-2</v>
      </c>
      <c r="OK10" s="3">
        <v>0.16666666666666666</v>
      </c>
      <c r="OL10" s="3">
        <v>0.16666666666666666</v>
      </c>
      <c r="OM10" s="3">
        <v>0.25</v>
      </c>
      <c r="ON10" s="3">
        <v>0.25</v>
      </c>
      <c r="OO10" s="3">
        <v>8.3333333333333329E-2</v>
      </c>
      <c r="OP10" s="3">
        <v>0.16666666666666666</v>
      </c>
      <c r="OQ10" s="3">
        <v>0.16666666666666666</v>
      </c>
      <c r="OR10" s="3">
        <v>0.25</v>
      </c>
      <c r="OS10" s="3">
        <v>0.16666666666666666</v>
      </c>
      <c r="OT10" s="3">
        <v>0.16666666666666666</v>
      </c>
    </row>
    <row r="11" spans="1:410" x14ac:dyDescent="0.45">
      <c r="A11" s="7" t="s">
        <v>62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8.3333333333333329E-2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8.3333333333333329E-2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8.3333333333333329E-2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8.3333333333333329E-2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0.16666666666666666</v>
      </c>
      <c r="DS11" s="3">
        <v>0.16666666666666666</v>
      </c>
      <c r="DT11" s="3">
        <v>0.16666666666666666</v>
      </c>
      <c r="DU11" s="3">
        <v>0.16666666666666666</v>
      </c>
      <c r="DV11" s="3">
        <v>0.16666666666666666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8.3333333333333329E-2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8.3333333333333329E-2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8.3333333333333329E-2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0.16666666666666666</v>
      </c>
      <c r="IU11" s="3">
        <v>8.3333333333333329E-2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0</v>
      </c>
      <c r="JV11" s="3">
        <v>0</v>
      </c>
      <c r="JW11" s="3">
        <v>0</v>
      </c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0.5</v>
      </c>
      <c r="KF11" s="3">
        <v>0.5</v>
      </c>
      <c r="KG11" s="3">
        <v>0</v>
      </c>
      <c r="KH11" s="3">
        <v>0.25</v>
      </c>
      <c r="KI11" s="3">
        <v>0</v>
      </c>
      <c r="KJ11" s="3">
        <v>0</v>
      </c>
      <c r="KK11" s="3">
        <v>0</v>
      </c>
      <c r="KL11" s="3">
        <v>0.16666666666666666</v>
      </c>
      <c r="KM11" s="3">
        <v>0.25</v>
      </c>
      <c r="KN11" s="3">
        <v>0.25</v>
      </c>
      <c r="KO11" s="3">
        <v>8.3333333333333329E-2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8.3333333333333329E-2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8.3333333333333329E-2</v>
      </c>
      <c r="LJ11" s="3">
        <v>0.16666666666666666</v>
      </c>
      <c r="LK11" s="3">
        <v>0</v>
      </c>
      <c r="LL11" s="3">
        <v>8.3333333333333329E-2</v>
      </c>
      <c r="LM11" s="3">
        <v>0.16666666666666666</v>
      </c>
      <c r="LN11" s="3">
        <v>0</v>
      </c>
      <c r="LO11" s="3">
        <v>0.16666666666666666</v>
      </c>
      <c r="LP11" s="3">
        <v>0.25</v>
      </c>
      <c r="LQ11" s="3">
        <v>0.25</v>
      </c>
      <c r="LR11" s="3">
        <v>0.33333333333333331</v>
      </c>
      <c r="LS11" s="3">
        <v>0.25</v>
      </c>
      <c r="LT11" s="3">
        <v>0.33333333333333331</v>
      </c>
      <c r="LU11" s="3">
        <v>8.3333333333333329E-2</v>
      </c>
      <c r="LV11" s="3">
        <v>8.3333333333333329E-2</v>
      </c>
      <c r="LW11" s="3">
        <v>0.16666666666666666</v>
      </c>
      <c r="LX11" s="3">
        <v>8.3333333333333329E-2</v>
      </c>
      <c r="LY11" s="3">
        <v>8.3333333333333329E-2</v>
      </c>
      <c r="LZ11" s="3">
        <v>8.3333333333333329E-2</v>
      </c>
      <c r="MA11" s="3">
        <v>0.16666666666666666</v>
      </c>
      <c r="MB11" s="3">
        <v>0.16666666666666666</v>
      </c>
      <c r="MC11" s="3">
        <v>0.16666666666666666</v>
      </c>
      <c r="MD11" s="3">
        <v>0.33333333333333331</v>
      </c>
      <c r="ME11" s="3">
        <v>0.33333333333333331</v>
      </c>
      <c r="MF11" s="3">
        <v>0.33333333333333331</v>
      </c>
      <c r="MG11" s="3">
        <v>0.33333333333333331</v>
      </c>
      <c r="MH11" s="3">
        <v>0.25</v>
      </c>
      <c r="MI11" s="3">
        <v>0.16666666666666666</v>
      </c>
      <c r="MJ11" s="3">
        <v>8.3333333333333329E-2</v>
      </c>
      <c r="MK11" s="3">
        <v>8.3333333333333329E-2</v>
      </c>
      <c r="ML11" s="3">
        <v>0.16666666666666666</v>
      </c>
      <c r="MM11" s="3">
        <v>0.25</v>
      </c>
      <c r="MN11" s="3">
        <v>0.16666666666666666</v>
      </c>
      <c r="MO11" s="3">
        <v>0.33333333333333331</v>
      </c>
      <c r="MP11" s="3">
        <v>0.33333333333333331</v>
      </c>
      <c r="MQ11" s="3">
        <v>0</v>
      </c>
      <c r="MR11" s="3">
        <v>0</v>
      </c>
      <c r="MS11" s="3">
        <v>0</v>
      </c>
      <c r="MT11" s="3">
        <v>0</v>
      </c>
      <c r="MU11" s="3">
        <v>0</v>
      </c>
      <c r="MV11" s="3">
        <v>0</v>
      </c>
      <c r="MW11" s="3">
        <v>0</v>
      </c>
      <c r="MX11" s="3">
        <v>0</v>
      </c>
      <c r="MY11" s="3">
        <v>0</v>
      </c>
      <c r="MZ11" s="3">
        <v>0.16666666666666666</v>
      </c>
      <c r="NA11" s="3">
        <v>8.3333333333333329E-2</v>
      </c>
      <c r="NB11" s="3">
        <v>0.25</v>
      </c>
      <c r="NC11" s="3">
        <v>0.16666666666666666</v>
      </c>
      <c r="ND11" s="3">
        <v>0.25</v>
      </c>
      <c r="NE11" s="3">
        <v>0.16666666666666666</v>
      </c>
      <c r="NF11" s="3">
        <v>0.16666666666666666</v>
      </c>
      <c r="NG11" s="3">
        <v>8.3333333333333329E-2</v>
      </c>
      <c r="NH11" s="3">
        <v>0.16666666666666666</v>
      </c>
      <c r="NI11" s="3">
        <v>0.25</v>
      </c>
      <c r="NJ11" s="3">
        <v>8.3333333333333329E-2</v>
      </c>
      <c r="NK11" s="3">
        <v>0.16666666666666666</v>
      </c>
      <c r="NL11" s="3">
        <v>8.3333333333333329E-2</v>
      </c>
      <c r="NM11" s="3">
        <v>8.3333333333333329E-2</v>
      </c>
      <c r="NN11" s="3">
        <v>8.3333333333333329E-2</v>
      </c>
      <c r="NO11" s="3">
        <v>8.3333333333333329E-2</v>
      </c>
      <c r="NP11" s="3">
        <v>0.16666666666666666</v>
      </c>
      <c r="NQ11" s="3">
        <v>0.16666666666666666</v>
      </c>
      <c r="NR11" s="3">
        <v>0.25</v>
      </c>
      <c r="NS11" s="3">
        <v>0.16666666666666666</v>
      </c>
      <c r="NT11" s="3">
        <v>0.33333333333333331</v>
      </c>
      <c r="NU11" s="3">
        <v>0.33333333333333331</v>
      </c>
      <c r="NV11" s="3">
        <v>0.25</v>
      </c>
      <c r="NW11" s="3">
        <v>0.16666666666666666</v>
      </c>
      <c r="NX11" s="3">
        <v>8.3333333333333329E-2</v>
      </c>
      <c r="NY11" s="3">
        <v>8.3333333333333329E-2</v>
      </c>
      <c r="NZ11" s="3">
        <v>8.3333333333333329E-2</v>
      </c>
      <c r="OA11" s="3">
        <v>8.3333333333333329E-2</v>
      </c>
      <c r="OB11" s="3">
        <v>0.16666666666666666</v>
      </c>
      <c r="OC11" s="3">
        <v>0.25</v>
      </c>
      <c r="OD11" s="3">
        <v>0.16666666666666666</v>
      </c>
      <c r="OE11" s="3">
        <v>8.3333333333333329E-2</v>
      </c>
      <c r="OF11" s="3">
        <v>0.16666666666666666</v>
      </c>
      <c r="OG11" s="3">
        <v>8.3333333333333329E-2</v>
      </c>
      <c r="OH11" s="3">
        <v>0.16666666666666666</v>
      </c>
      <c r="OI11" s="3">
        <v>0.16666666666666666</v>
      </c>
      <c r="OJ11" s="3">
        <v>8.3333333333333329E-2</v>
      </c>
      <c r="OK11" s="3">
        <v>8.3333333333333329E-2</v>
      </c>
      <c r="OL11" s="3">
        <v>0.16666666666666666</v>
      </c>
      <c r="OM11" s="3">
        <v>0.16666666666666666</v>
      </c>
      <c r="ON11" s="3">
        <v>0.25</v>
      </c>
      <c r="OO11" s="3">
        <v>8.3333333333333329E-2</v>
      </c>
      <c r="OP11" s="3">
        <v>0.16666666666666666</v>
      </c>
      <c r="OQ11" s="3">
        <v>0.16666666666666666</v>
      </c>
      <c r="OR11" s="3">
        <v>0.25</v>
      </c>
      <c r="OS11" s="3">
        <v>0.25</v>
      </c>
      <c r="OT11" s="3">
        <v>0.16666666666666666</v>
      </c>
    </row>
    <row r="12" spans="1:410" x14ac:dyDescent="0.45">
      <c r="A12" s="7" t="s">
        <v>63</v>
      </c>
      <c r="B12" s="3">
        <v>8.3333333333333329E-2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8.3333333333333329E-2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0.16666666666666666</v>
      </c>
      <c r="BB12" s="3">
        <v>0.16666666666666666</v>
      </c>
      <c r="BC12" s="3">
        <v>0</v>
      </c>
      <c r="BD12" s="3">
        <v>8.3333333333333329E-2</v>
      </c>
      <c r="BE12" s="3">
        <v>8.3333333333333329E-2</v>
      </c>
      <c r="BF12" s="3">
        <v>0</v>
      </c>
      <c r="BG12" s="3">
        <v>0</v>
      </c>
      <c r="BH12" s="3">
        <v>8.3333333333333329E-2</v>
      </c>
      <c r="BI12" s="3">
        <v>0</v>
      </c>
      <c r="BJ12" s="3">
        <v>0</v>
      </c>
      <c r="BK12" s="3">
        <v>0</v>
      </c>
      <c r="BL12" s="3">
        <v>8.3333333333333329E-2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0.16666666666666666</v>
      </c>
      <c r="DS12" s="3">
        <v>0.16666666666666666</v>
      </c>
      <c r="DT12" s="3">
        <v>0.16666666666666666</v>
      </c>
      <c r="DU12" s="3">
        <v>0.16666666666666666</v>
      </c>
      <c r="DV12" s="3">
        <v>0.16666666666666666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8.3333333333333329E-2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8.3333333333333329E-2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3">
        <v>0</v>
      </c>
      <c r="JW12" s="3">
        <v>0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0.5</v>
      </c>
      <c r="KF12" s="3">
        <v>0.5</v>
      </c>
      <c r="KG12" s="3">
        <v>0</v>
      </c>
      <c r="KH12" s="3">
        <v>0.25</v>
      </c>
      <c r="KI12" s="3">
        <v>0.58333333333333326</v>
      </c>
      <c r="KJ12" s="3">
        <v>0</v>
      </c>
      <c r="KK12" s="3">
        <v>0</v>
      </c>
      <c r="KL12" s="3">
        <v>0.16666666666666666</v>
      </c>
      <c r="KM12" s="3">
        <v>0.25</v>
      </c>
      <c r="KN12" s="3">
        <v>0.25</v>
      </c>
      <c r="KO12" s="3">
        <v>8.3333333333333329E-2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8.3333333333333329E-2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8.3333333333333329E-2</v>
      </c>
      <c r="LJ12" s="3">
        <v>0.16666666666666666</v>
      </c>
      <c r="LK12" s="3">
        <v>0</v>
      </c>
      <c r="LL12" s="3">
        <v>8.3333333333333329E-2</v>
      </c>
      <c r="LM12" s="3">
        <v>0.16666666666666666</v>
      </c>
      <c r="LN12" s="3">
        <v>0</v>
      </c>
      <c r="LO12" s="3">
        <v>0.16666666666666666</v>
      </c>
      <c r="LP12" s="3">
        <v>0.25</v>
      </c>
      <c r="LQ12" s="3">
        <v>0.25</v>
      </c>
      <c r="LR12" s="3">
        <v>0.33333333333333331</v>
      </c>
      <c r="LS12" s="3">
        <v>0.25</v>
      </c>
      <c r="LT12" s="3">
        <v>0.33333333333333331</v>
      </c>
      <c r="LU12" s="3">
        <v>8.3333333333333329E-2</v>
      </c>
      <c r="LV12" s="3">
        <v>8.3333333333333329E-2</v>
      </c>
      <c r="LW12" s="3">
        <v>0.16666666666666666</v>
      </c>
      <c r="LX12" s="3">
        <v>8.3333333333333329E-2</v>
      </c>
      <c r="LY12" s="3">
        <v>8.3333333333333329E-2</v>
      </c>
      <c r="LZ12" s="3">
        <v>8.3333333333333329E-2</v>
      </c>
      <c r="MA12" s="3">
        <v>0.16666666666666666</v>
      </c>
      <c r="MB12" s="3">
        <v>0.16666666666666666</v>
      </c>
      <c r="MC12" s="3">
        <v>0.16666666666666666</v>
      </c>
      <c r="MD12" s="3">
        <v>0.33333333333333331</v>
      </c>
      <c r="ME12" s="3">
        <v>0.33333333333333331</v>
      </c>
      <c r="MF12" s="3">
        <v>0.33333333333333331</v>
      </c>
      <c r="MG12" s="3">
        <v>0.33333333333333331</v>
      </c>
      <c r="MH12" s="3">
        <v>0.25</v>
      </c>
      <c r="MI12" s="3">
        <v>0.16666666666666666</v>
      </c>
      <c r="MJ12" s="3">
        <v>8.3333333333333329E-2</v>
      </c>
      <c r="MK12" s="3">
        <v>8.3333333333333329E-2</v>
      </c>
      <c r="ML12" s="3">
        <v>0.16666666666666666</v>
      </c>
      <c r="MM12" s="3">
        <v>0.25</v>
      </c>
      <c r="MN12" s="3">
        <v>0.16666666666666666</v>
      </c>
      <c r="MO12" s="3">
        <v>0.33333333333333331</v>
      </c>
      <c r="MP12" s="3">
        <v>0.33333333333333331</v>
      </c>
      <c r="MQ12" s="3">
        <v>0</v>
      </c>
      <c r="MR12" s="3">
        <v>0</v>
      </c>
      <c r="MS12" s="3">
        <v>0</v>
      </c>
      <c r="MT12" s="3">
        <v>0</v>
      </c>
      <c r="MU12" s="3">
        <v>0</v>
      </c>
      <c r="MV12" s="3">
        <v>0</v>
      </c>
      <c r="MW12" s="3">
        <v>0</v>
      </c>
      <c r="MX12" s="3">
        <v>0</v>
      </c>
      <c r="MY12" s="3">
        <v>0</v>
      </c>
      <c r="MZ12" s="3">
        <v>0.16666666666666666</v>
      </c>
      <c r="NA12" s="3">
        <v>8.3333333333333329E-2</v>
      </c>
      <c r="NB12" s="3">
        <v>0.25</v>
      </c>
      <c r="NC12" s="3">
        <v>0.16666666666666666</v>
      </c>
      <c r="ND12" s="3">
        <v>0.25</v>
      </c>
      <c r="NE12" s="3">
        <v>0.16666666666666666</v>
      </c>
      <c r="NF12" s="3">
        <v>0.16666666666666666</v>
      </c>
      <c r="NG12" s="3">
        <v>8.3333333333333329E-2</v>
      </c>
      <c r="NH12" s="3">
        <v>0.16666666666666666</v>
      </c>
      <c r="NI12" s="3">
        <v>0.25</v>
      </c>
      <c r="NJ12" s="3">
        <v>8.3333333333333329E-2</v>
      </c>
      <c r="NK12" s="3">
        <v>0.16666666666666666</v>
      </c>
      <c r="NL12" s="3">
        <v>8.3333333333333329E-2</v>
      </c>
      <c r="NM12" s="3">
        <v>8.3333333333333329E-2</v>
      </c>
      <c r="NN12" s="3">
        <v>8.3333333333333329E-2</v>
      </c>
      <c r="NO12" s="3">
        <v>8.3333333333333329E-2</v>
      </c>
      <c r="NP12" s="3">
        <v>0.16666666666666666</v>
      </c>
      <c r="NQ12" s="3">
        <v>0.16666666666666666</v>
      </c>
      <c r="NR12" s="3">
        <v>0.25</v>
      </c>
      <c r="NS12" s="3">
        <v>0.16666666666666666</v>
      </c>
      <c r="NT12" s="3">
        <v>0.33333333333333331</v>
      </c>
      <c r="NU12" s="3">
        <v>0.33333333333333331</v>
      </c>
      <c r="NV12" s="3">
        <v>0.25</v>
      </c>
      <c r="NW12" s="3">
        <v>0.16666666666666666</v>
      </c>
      <c r="NX12" s="3">
        <v>8.3333333333333329E-2</v>
      </c>
      <c r="NY12" s="3">
        <v>8.3333333333333329E-2</v>
      </c>
      <c r="NZ12" s="3">
        <v>8.3333333333333329E-2</v>
      </c>
      <c r="OA12" s="3">
        <v>8.3333333333333329E-2</v>
      </c>
      <c r="OB12" s="3">
        <v>0.16666666666666666</v>
      </c>
      <c r="OC12" s="3">
        <v>0.25</v>
      </c>
      <c r="OD12" s="3">
        <v>0.16666666666666666</v>
      </c>
      <c r="OE12" s="3">
        <v>8.3333333333333329E-2</v>
      </c>
      <c r="OF12" s="3">
        <v>0.16666666666666666</v>
      </c>
      <c r="OG12" s="3">
        <v>8.3333333333333329E-2</v>
      </c>
      <c r="OH12" s="3">
        <v>0.16666666666666666</v>
      </c>
      <c r="OI12" s="3">
        <v>0.16666666666666666</v>
      </c>
      <c r="OJ12" s="3">
        <v>8.3333333333333329E-2</v>
      </c>
      <c r="OK12" s="3">
        <v>8.3333333333333329E-2</v>
      </c>
      <c r="OL12" s="3">
        <v>0.16666666666666666</v>
      </c>
      <c r="OM12" s="3">
        <v>0.16666666666666666</v>
      </c>
      <c r="ON12" s="3">
        <v>0.25</v>
      </c>
      <c r="OO12" s="3">
        <v>8.3333333333333329E-2</v>
      </c>
      <c r="OP12" s="3">
        <v>0.16666666666666666</v>
      </c>
      <c r="OQ12" s="3">
        <v>0.16666666666666666</v>
      </c>
      <c r="OR12" s="3">
        <v>0.25</v>
      </c>
      <c r="OS12" s="3">
        <v>0.25</v>
      </c>
      <c r="OT12" s="3">
        <v>0.16666666666666666</v>
      </c>
    </row>
    <row r="13" spans="1:410" x14ac:dyDescent="0.45">
      <c r="A13" s="7" t="s">
        <v>64</v>
      </c>
      <c r="B13" s="3">
        <v>8.3333333333333329E-2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8.3333333333333329E-2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0.25</v>
      </c>
      <c r="AE13" s="3">
        <v>0</v>
      </c>
      <c r="AF13" s="3">
        <v>0</v>
      </c>
      <c r="AG13" s="3">
        <v>0</v>
      </c>
      <c r="AH13" s="3">
        <v>0</v>
      </c>
      <c r="AI13" s="3">
        <v>8.3333333333333329E-2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8.3333333333333329E-2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8.3333333333333329E-2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8.3333333333333329E-2</v>
      </c>
      <c r="CD13" s="3">
        <v>8.3333333333333329E-2</v>
      </c>
      <c r="CE13" s="3">
        <v>8.3333333333333329E-2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8.3333333333333329E-2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8.3333333333333329E-2</v>
      </c>
      <c r="DG13" s="3">
        <v>0</v>
      </c>
      <c r="DH13" s="3">
        <v>8.3333333333333329E-2</v>
      </c>
      <c r="DI13" s="3">
        <v>8.3333333333333329E-2</v>
      </c>
      <c r="DJ13" s="3">
        <v>8.3333333333333329E-2</v>
      </c>
      <c r="DK13" s="3">
        <v>8.3333333333333329E-2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8.3333333333333329E-2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0.5</v>
      </c>
      <c r="KF13" s="3">
        <v>0.5</v>
      </c>
      <c r="KG13" s="3">
        <v>0</v>
      </c>
      <c r="KH13" s="3">
        <v>0.25</v>
      </c>
      <c r="KI13" s="3">
        <v>0</v>
      </c>
      <c r="KJ13" s="3">
        <v>0</v>
      </c>
      <c r="KK13" s="3">
        <v>0</v>
      </c>
      <c r="KL13" s="3">
        <v>0.16666666666666666</v>
      </c>
      <c r="KM13" s="3">
        <v>0.25</v>
      </c>
      <c r="KN13" s="3">
        <v>0.25</v>
      </c>
      <c r="KO13" s="3">
        <v>8.3333333333333329E-2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8.3333333333333329E-2</v>
      </c>
      <c r="KV13" s="3">
        <v>8.3333333333333329E-2</v>
      </c>
      <c r="KW13" s="3">
        <v>0</v>
      </c>
      <c r="KX13" s="3">
        <v>0</v>
      </c>
      <c r="KY13" s="3">
        <v>0</v>
      </c>
      <c r="KZ13" s="3">
        <v>0</v>
      </c>
      <c r="LA13" s="3">
        <v>8.3333333333333329E-2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8.3333333333333329E-2</v>
      </c>
      <c r="LJ13" s="3">
        <v>0.16666666666666666</v>
      </c>
      <c r="LK13" s="3">
        <v>0</v>
      </c>
      <c r="LL13" s="3">
        <v>8.3333333333333329E-2</v>
      </c>
      <c r="LM13" s="3">
        <v>0.16666666666666666</v>
      </c>
      <c r="LN13" s="3">
        <v>0</v>
      </c>
      <c r="LO13" s="3">
        <v>0.16666666666666666</v>
      </c>
      <c r="LP13" s="3">
        <v>0.25</v>
      </c>
      <c r="LQ13" s="3">
        <v>0.33333333333333331</v>
      </c>
      <c r="LR13" s="3">
        <v>0.33333333333333331</v>
      </c>
      <c r="LS13" s="3">
        <v>0.25</v>
      </c>
      <c r="LT13" s="3">
        <v>0.33333333333333331</v>
      </c>
      <c r="LU13" s="3">
        <v>8.3333333333333329E-2</v>
      </c>
      <c r="LV13" s="3">
        <v>8.3333333333333329E-2</v>
      </c>
      <c r="LW13" s="3">
        <v>0.16666666666666666</v>
      </c>
      <c r="LX13" s="3">
        <v>8.3333333333333329E-2</v>
      </c>
      <c r="LY13" s="3">
        <v>8.3333333333333329E-2</v>
      </c>
      <c r="LZ13" s="3">
        <v>0.16666666666666666</v>
      </c>
      <c r="MA13" s="3">
        <v>0.16666666666666666</v>
      </c>
      <c r="MB13" s="3">
        <v>0.16666666666666666</v>
      </c>
      <c r="MC13" s="3">
        <v>0.16666666666666666</v>
      </c>
      <c r="MD13" s="3">
        <v>0.33333333333333331</v>
      </c>
      <c r="ME13" s="3">
        <v>0.33333333333333331</v>
      </c>
      <c r="MF13" s="3">
        <v>0.33333333333333331</v>
      </c>
      <c r="MG13" s="3">
        <v>0.33333333333333331</v>
      </c>
      <c r="MH13" s="3">
        <v>0.25</v>
      </c>
      <c r="MI13" s="3">
        <v>0.16666666666666666</v>
      </c>
      <c r="MJ13" s="3">
        <v>0.16666666666666666</v>
      </c>
      <c r="MK13" s="3">
        <v>8.3333333333333329E-2</v>
      </c>
      <c r="ML13" s="3">
        <v>0.16666666666666666</v>
      </c>
      <c r="MM13" s="3">
        <v>0.25</v>
      </c>
      <c r="MN13" s="3">
        <v>0</v>
      </c>
      <c r="MO13" s="3">
        <v>0</v>
      </c>
      <c r="MP13" s="3">
        <v>0</v>
      </c>
      <c r="MQ13" s="3">
        <v>0</v>
      </c>
      <c r="MR13" s="3">
        <v>0</v>
      </c>
      <c r="MS13" s="3">
        <v>0</v>
      </c>
      <c r="MT13" s="3">
        <v>0</v>
      </c>
      <c r="MU13" s="3">
        <v>0</v>
      </c>
      <c r="MV13" s="3">
        <v>0</v>
      </c>
      <c r="MW13" s="3">
        <v>0</v>
      </c>
      <c r="MX13" s="3">
        <v>0</v>
      </c>
      <c r="MY13" s="3">
        <v>0</v>
      </c>
      <c r="MZ13" s="3">
        <v>0.16666666666666666</v>
      </c>
      <c r="NA13" s="3">
        <v>8.3333333333333329E-2</v>
      </c>
      <c r="NB13" s="3">
        <v>0.25</v>
      </c>
      <c r="NC13" s="3">
        <v>0.16666666666666666</v>
      </c>
      <c r="ND13" s="3">
        <v>0.25</v>
      </c>
      <c r="NE13" s="3">
        <v>0.16666666666666666</v>
      </c>
      <c r="NF13" s="3">
        <v>0.16666666666666666</v>
      </c>
      <c r="NG13" s="3">
        <v>8.3333333333333329E-2</v>
      </c>
      <c r="NH13" s="3">
        <v>0.16666666666666666</v>
      </c>
      <c r="NI13" s="3">
        <v>0.16666666666666666</v>
      </c>
      <c r="NJ13" s="3">
        <v>8.3333333333333329E-2</v>
      </c>
      <c r="NK13" s="3">
        <v>8.3333333333333329E-2</v>
      </c>
      <c r="NL13" s="3">
        <v>8.3333333333333329E-2</v>
      </c>
      <c r="NM13" s="3">
        <v>8.3333333333333329E-2</v>
      </c>
      <c r="NN13" s="3">
        <v>8.3333333333333329E-2</v>
      </c>
      <c r="NO13" s="3">
        <v>0.16666666666666666</v>
      </c>
      <c r="NP13" s="3">
        <v>0.16666666666666666</v>
      </c>
      <c r="NQ13" s="3">
        <v>0.16666666666666666</v>
      </c>
      <c r="NR13" s="3">
        <v>0.25</v>
      </c>
      <c r="NS13" s="3">
        <v>0.25</v>
      </c>
      <c r="NT13" s="3">
        <v>0.33333333333333331</v>
      </c>
      <c r="NU13" s="3">
        <v>0.25</v>
      </c>
      <c r="NV13" s="3">
        <v>0.25</v>
      </c>
      <c r="NW13" s="3">
        <v>0.16666666666666666</v>
      </c>
      <c r="NX13" s="3">
        <v>8.3333333333333329E-2</v>
      </c>
      <c r="NY13" s="3">
        <v>8.3333333333333329E-2</v>
      </c>
      <c r="NZ13" s="3">
        <v>8.3333333333333329E-2</v>
      </c>
      <c r="OA13" s="3">
        <v>8.3333333333333329E-2</v>
      </c>
      <c r="OB13" s="3">
        <v>0.16666666666666666</v>
      </c>
      <c r="OC13" s="3">
        <v>0.16666666666666666</v>
      </c>
      <c r="OD13" s="3">
        <v>0.25</v>
      </c>
      <c r="OE13" s="3">
        <v>8.3333333333333329E-2</v>
      </c>
      <c r="OF13" s="3">
        <v>0.16666666666666666</v>
      </c>
      <c r="OG13" s="3">
        <v>8.3333333333333329E-2</v>
      </c>
      <c r="OH13" s="3">
        <v>0.16666666666666666</v>
      </c>
      <c r="OI13" s="3">
        <v>0.16666666666666666</v>
      </c>
      <c r="OJ13" s="3">
        <v>8.3333333333333329E-2</v>
      </c>
      <c r="OK13" s="3">
        <v>8.3333333333333329E-2</v>
      </c>
      <c r="OL13" s="3">
        <v>0.16666666666666666</v>
      </c>
      <c r="OM13" s="3">
        <v>0.25</v>
      </c>
      <c r="ON13" s="3">
        <v>0.25</v>
      </c>
      <c r="OO13" s="3">
        <v>8.3333333333333329E-2</v>
      </c>
      <c r="OP13" s="3">
        <v>0.16666666666666666</v>
      </c>
      <c r="OQ13" s="3">
        <v>0.16666666666666666</v>
      </c>
      <c r="OR13" s="3">
        <v>0.25</v>
      </c>
      <c r="OS13" s="3">
        <v>0.25</v>
      </c>
      <c r="OT13" s="3">
        <v>0.16666666666666666</v>
      </c>
    </row>
    <row r="14" spans="1:410" x14ac:dyDescent="0.45">
      <c r="A14" s="7" t="s">
        <v>65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8.3333333333333329E-2</v>
      </c>
      <c r="N14" s="3">
        <v>0</v>
      </c>
      <c r="O14" s="3">
        <v>8.3333333333333329E-2</v>
      </c>
      <c r="P14" s="3">
        <v>0</v>
      </c>
      <c r="Q14" s="3">
        <v>8.3333333333333329E-2</v>
      </c>
      <c r="R14" s="3">
        <v>0</v>
      </c>
      <c r="S14" s="3">
        <v>8.3333333333333329E-2</v>
      </c>
      <c r="T14" s="3">
        <v>0</v>
      </c>
      <c r="U14" s="3">
        <v>0</v>
      </c>
      <c r="V14" s="3">
        <v>0</v>
      </c>
      <c r="W14" s="3">
        <v>8.3333333333333329E-2</v>
      </c>
      <c r="X14" s="3">
        <v>0</v>
      </c>
      <c r="Y14" s="3">
        <v>8.3333333333333329E-2</v>
      </c>
      <c r="Z14" s="3">
        <v>0</v>
      </c>
      <c r="AA14" s="3">
        <v>8.3333333333333329E-2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0.16666666666666666</v>
      </c>
      <c r="BB14" s="3">
        <v>0.25</v>
      </c>
      <c r="BC14" s="3">
        <v>0</v>
      </c>
      <c r="BD14" s="3">
        <v>0</v>
      </c>
      <c r="BE14" s="3">
        <v>0</v>
      </c>
      <c r="BF14" s="3">
        <v>0.16666666666666666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8.3333333333333329E-2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8.3333333333333329E-2</v>
      </c>
      <c r="EX14" s="3">
        <v>0</v>
      </c>
      <c r="EY14" s="3">
        <v>8.3333333333333329E-2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8.3333333333333329E-2</v>
      </c>
      <c r="HT14" s="3">
        <v>8.3333333333333329E-2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0.16666666666666666</v>
      </c>
      <c r="IW14" s="3">
        <v>0</v>
      </c>
      <c r="IX14" s="3">
        <v>0</v>
      </c>
      <c r="IY14" s="3">
        <v>0</v>
      </c>
      <c r="IZ14" s="3">
        <v>0.16666666666666666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3">
        <v>0</v>
      </c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0.58333333333333326</v>
      </c>
      <c r="KF14" s="3">
        <v>0.58333333333333326</v>
      </c>
      <c r="KG14" s="3">
        <v>0</v>
      </c>
      <c r="KH14" s="3">
        <v>0.33333333333333331</v>
      </c>
      <c r="KI14" s="3">
        <v>0</v>
      </c>
      <c r="KJ14" s="3">
        <v>0</v>
      </c>
      <c r="KK14" s="3">
        <v>0</v>
      </c>
      <c r="KL14" s="3">
        <v>0.25</v>
      </c>
      <c r="KM14" s="3">
        <v>0.33333333333333331</v>
      </c>
      <c r="KN14" s="3">
        <v>0.33333333333333331</v>
      </c>
      <c r="KO14" s="3">
        <v>8.3333333333333329E-2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8.3333333333333329E-2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3">
        <v>0</v>
      </c>
      <c r="LE14" s="3">
        <v>0</v>
      </c>
      <c r="LF14" s="3">
        <v>0</v>
      </c>
      <c r="LG14" s="3">
        <v>0</v>
      </c>
      <c r="LH14" s="3">
        <v>0</v>
      </c>
      <c r="LI14" s="3">
        <v>8.3333333333333329E-2</v>
      </c>
      <c r="LJ14" s="3">
        <v>0</v>
      </c>
      <c r="LK14" s="3">
        <v>0</v>
      </c>
      <c r="LL14" s="3">
        <v>8.3333333333333329E-2</v>
      </c>
      <c r="LM14" s="3">
        <v>0</v>
      </c>
      <c r="LN14" s="3">
        <v>0</v>
      </c>
      <c r="LO14" s="3">
        <v>0.25</v>
      </c>
      <c r="LP14" s="3">
        <v>0.16666666666666666</v>
      </c>
      <c r="LQ14" s="3">
        <v>0.33333333333333331</v>
      </c>
      <c r="LR14" s="3">
        <v>0.41666666666666663</v>
      </c>
      <c r="LS14" s="3">
        <v>0.33333333333333331</v>
      </c>
      <c r="LT14" s="3">
        <v>0.41666666666666663</v>
      </c>
      <c r="LU14" s="3">
        <v>8.3333333333333329E-2</v>
      </c>
      <c r="LV14" s="3">
        <v>8.3333333333333329E-2</v>
      </c>
      <c r="LW14" s="3">
        <v>0.33333333333333331</v>
      </c>
      <c r="LX14" s="3">
        <v>0.25</v>
      </c>
      <c r="LY14" s="3">
        <v>8.3333333333333329E-2</v>
      </c>
      <c r="LZ14" s="3">
        <v>0.25</v>
      </c>
      <c r="MA14" s="3">
        <v>0.33333333333333331</v>
      </c>
      <c r="MB14" s="3">
        <v>0.16666666666666666</v>
      </c>
      <c r="MC14" s="3">
        <v>0.16666666666666666</v>
      </c>
      <c r="MD14" s="3">
        <v>0.33333333333333331</v>
      </c>
      <c r="ME14" s="3">
        <v>0.33333333333333331</v>
      </c>
      <c r="MF14" s="3">
        <v>0.33333333333333331</v>
      </c>
      <c r="MG14" s="3">
        <v>0.33333333333333331</v>
      </c>
      <c r="MH14" s="3">
        <v>0.5</v>
      </c>
      <c r="MI14" s="3">
        <v>0.25</v>
      </c>
      <c r="MJ14" s="3">
        <v>0.16666666666666666</v>
      </c>
      <c r="MK14" s="3">
        <v>8.3333333333333329E-2</v>
      </c>
      <c r="ML14" s="3">
        <v>0.33333333333333331</v>
      </c>
      <c r="MM14" s="3">
        <v>0.5</v>
      </c>
      <c r="MN14" s="3">
        <v>0.16666666666666666</v>
      </c>
      <c r="MO14" s="3">
        <v>0.41666666666666663</v>
      </c>
      <c r="MP14" s="3">
        <v>0.41666666666666663</v>
      </c>
      <c r="MQ14" s="3">
        <v>0.33333333333333331</v>
      </c>
      <c r="MR14" s="3">
        <v>0.16666666666666666</v>
      </c>
      <c r="MS14" s="3">
        <v>8.3333333333333329E-2</v>
      </c>
      <c r="MT14" s="3">
        <v>0.33333333333333331</v>
      </c>
      <c r="MU14" s="3">
        <v>0.33333333333333331</v>
      </c>
      <c r="MV14" s="3">
        <v>0</v>
      </c>
      <c r="MW14" s="3">
        <v>0</v>
      </c>
      <c r="MX14" s="3">
        <v>0</v>
      </c>
      <c r="MY14" s="3">
        <v>0</v>
      </c>
      <c r="MZ14" s="3">
        <v>0.16666666666666666</v>
      </c>
      <c r="NA14" s="3">
        <v>0.16666666666666666</v>
      </c>
      <c r="NB14" s="3">
        <v>0.33333333333333331</v>
      </c>
      <c r="NC14" s="3">
        <v>0.16666666666666666</v>
      </c>
      <c r="ND14" s="3">
        <v>0.25</v>
      </c>
      <c r="NE14" s="3">
        <v>0.25</v>
      </c>
      <c r="NF14" s="3">
        <v>0.16666666666666666</v>
      </c>
      <c r="NG14" s="3">
        <v>0.16666666666666666</v>
      </c>
      <c r="NH14" s="3">
        <v>0.41666666666666663</v>
      </c>
      <c r="NI14" s="3">
        <v>0.33333333333333331</v>
      </c>
      <c r="NJ14" s="3">
        <v>0.25</v>
      </c>
      <c r="NK14" s="3">
        <v>0.25</v>
      </c>
      <c r="NL14" s="3">
        <v>8.3333333333333329E-2</v>
      </c>
      <c r="NM14" s="3">
        <v>8.3333333333333329E-2</v>
      </c>
      <c r="NN14" s="3">
        <v>0.25</v>
      </c>
      <c r="NO14" s="3">
        <v>0.25</v>
      </c>
      <c r="NP14" s="3">
        <v>0.41666666666666663</v>
      </c>
      <c r="NQ14" s="3">
        <v>0.33333333333333331</v>
      </c>
      <c r="NR14" s="3">
        <v>0.25</v>
      </c>
      <c r="NS14" s="3">
        <v>0.25</v>
      </c>
      <c r="NT14" s="3">
        <v>0.41666666666666663</v>
      </c>
      <c r="NU14" s="3">
        <v>0.33333333333333331</v>
      </c>
      <c r="NV14" s="3">
        <v>0.25</v>
      </c>
      <c r="NW14" s="3">
        <v>0.25</v>
      </c>
      <c r="NX14" s="3">
        <v>8.3333333333333329E-2</v>
      </c>
      <c r="NY14" s="3">
        <v>8.3333333333333329E-2</v>
      </c>
      <c r="NZ14" s="3">
        <v>8.3333333333333329E-2</v>
      </c>
      <c r="OA14" s="3">
        <v>8.3333333333333329E-2</v>
      </c>
      <c r="OB14" s="3">
        <v>0.16666666666666666</v>
      </c>
      <c r="OC14" s="3">
        <v>0.25</v>
      </c>
      <c r="OD14" s="3">
        <v>0.25</v>
      </c>
      <c r="OE14" s="3">
        <v>8.3333333333333329E-2</v>
      </c>
      <c r="OF14" s="3">
        <v>0.16666666666666666</v>
      </c>
      <c r="OG14" s="3">
        <v>0.25</v>
      </c>
      <c r="OH14" s="3">
        <v>0.16666666666666666</v>
      </c>
      <c r="OI14" s="3">
        <v>0.16666666666666666</v>
      </c>
      <c r="OJ14" s="3">
        <v>8.3333333333333329E-2</v>
      </c>
      <c r="OK14" s="3">
        <v>0.16666666666666666</v>
      </c>
      <c r="OL14" s="3">
        <v>0.16666666666666666</v>
      </c>
      <c r="OM14" s="3">
        <v>0.25</v>
      </c>
      <c r="ON14" s="3">
        <v>0.25</v>
      </c>
      <c r="OO14" s="3">
        <v>8.3333333333333329E-2</v>
      </c>
      <c r="OP14" s="3">
        <v>0.16666666666666666</v>
      </c>
      <c r="OQ14" s="3">
        <v>0.16666666666666666</v>
      </c>
      <c r="OR14" s="3">
        <v>0.25</v>
      </c>
      <c r="OS14" s="3">
        <v>0.25</v>
      </c>
      <c r="OT14" s="3">
        <v>0.16666666666666666</v>
      </c>
    </row>
    <row r="15" spans="1:410" x14ac:dyDescent="0.45">
      <c r="A15" s="7" t="s">
        <v>66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8.3333333333333329E-2</v>
      </c>
      <c r="I15" s="3">
        <v>0</v>
      </c>
      <c r="J15" s="3">
        <v>0</v>
      </c>
      <c r="K15" s="3">
        <v>8.3333333333333329E-2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8.3333333333333329E-2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8.3333333333333329E-2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8.3333333333333329E-2</v>
      </c>
      <c r="BB15" s="3">
        <v>8.3333333333333329E-2</v>
      </c>
      <c r="BC15" s="3">
        <v>0</v>
      </c>
      <c r="BD15" s="3">
        <v>0</v>
      </c>
      <c r="BE15" s="3">
        <v>0</v>
      </c>
      <c r="BF15" s="3">
        <v>0.16666666666666666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0.16666666666666666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0.16666666666666666</v>
      </c>
      <c r="CD15" s="3">
        <v>8.3333333333333329E-2</v>
      </c>
      <c r="CE15" s="3">
        <v>0</v>
      </c>
      <c r="CF15" s="3">
        <v>8.3333333333333329E-2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8.3333333333333329E-2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8.3333333333333329E-2</v>
      </c>
      <c r="DG15" s="3">
        <v>8.3333333333333329E-2</v>
      </c>
      <c r="DH15" s="3">
        <v>8.3333333333333329E-2</v>
      </c>
      <c r="DI15" s="3">
        <v>0</v>
      </c>
      <c r="DJ15" s="3">
        <v>0</v>
      </c>
      <c r="DK15" s="3">
        <v>8.3333333333333329E-2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8.3333333333333329E-2</v>
      </c>
      <c r="DS15" s="3">
        <v>0.16666666666666666</v>
      </c>
      <c r="DT15" s="3">
        <v>0.16666666666666666</v>
      </c>
      <c r="DU15" s="3">
        <v>0.16666666666666666</v>
      </c>
      <c r="DV15" s="3">
        <v>0.16666666666666666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8.3333333333333329E-2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8.3333333333333329E-2</v>
      </c>
      <c r="HV15" s="3">
        <v>8.3333333333333329E-2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3">
        <v>0</v>
      </c>
      <c r="JB15" s="3">
        <v>0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3">
        <v>0</v>
      </c>
      <c r="JP15" s="3">
        <v>0</v>
      </c>
      <c r="JQ15" s="3">
        <v>0</v>
      </c>
      <c r="JR15" s="3">
        <v>0</v>
      </c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3">
        <v>0</v>
      </c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0.5</v>
      </c>
      <c r="KF15" s="3">
        <v>0.5</v>
      </c>
      <c r="KG15" s="3">
        <v>0</v>
      </c>
      <c r="KH15" s="3">
        <v>0.25</v>
      </c>
      <c r="KI15" s="3">
        <v>0</v>
      </c>
      <c r="KJ15" s="3">
        <v>0</v>
      </c>
      <c r="KK15" s="3">
        <v>0</v>
      </c>
      <c r="KL15" s="3">
        <v>0.16666666666666666</v>
      </c>
      <c r="KM15" s="3">
        <v>0.25</v>
      </c>
      <c r="KN15" s="3">
        <v>0.25</v>
      </c>
      <c r="KO15" s="3">
        <v>8.3333333333333329E-2</v>
      </c>
      <c r="KP15" s="3">
        <v>0</v>
      </c>
      <c r="KQ15" s="3">
        <v>0</v>
      </c>
      <c r="KR15" s="3">
        <v>0</v>
      </c>
      <c r="KS15" s="3">
        <v>0</v>
      </c>
      <c r="KT15" s="3">
        <v>0</v>
      </c>
      <c r="KU15" s="3">
        <v>8.3333333333333329E-2</v>
      </c>
      <c r="KV15" s="3">
        <v>8.3333333333333329E-2</v>
      </c>
      <c r="KW15" s="3">
        <v>0</v>
      </c>
      <c r="KX15" s="3">
        <v>0</v>
      </c>
      <c r="KY15" s="3">
        <v>0</v>
      </c>
      <c r="KZ15" s="3">
        <v>0</v>
      </c>
      <c r="LA15" s="3">
        <v>8.3333333333333329E-2</v>
      </c>
      <c r="LB15" s="3">
        <v>0</v>
      </c>
      <c r="LC15" s="3">
        <v>0</v>
      </c>
      <c r="LD15" s="3">
        <v>0</v>
      </c>
      <c r="LE15" s="3">
        <v>0</v>
      </c>
      <c r="LF15" s="3">
        <v>0</v>
      </c>
      <c r="LG15" s="3">
        <v>0</v>
      </c>
      <c r="LH15" s="3">
        <v>0</v>
      </c>
      <c r="LI15" s="3">
        <v>8.3333333333333329E-2</v>
      </c>
      <c r="LJ15" s="3">
        <v>0.16666666666666666</v>
      </c>
      <c r="LK15" s="3">
        <v>0</v>
      </c>
      <c r="LL15" s="3">
        <v>8.3333333333333329E-2</v>
      </c>
      <c r="LM15" s="3">
        <v>0.16666666666666666</v>
      </c>
      <c r="LN15" s="3">
        <v>0</v>
      </c>
      <c r="LO15" s="3">
        <v>0.16666666666666666</v>
      </c>
      <c r="LP15" s="3">
        <v>0.25</v>
      </c>
      <c r="LQ15" s="3">
        <v>0.33333333333333331</v>
      </c>
      <c r="LR15" s="3">
        <v>0.33333333333333331</v>
      </c>
      <c r="LS15" s="3">
        <v>0.25</v>
      </c>
      <c r="LT15" s="3">
        <v>0.33333333333333331</v>
      </c>
      <c r="LU15" s="3">
        <v>8.3333333333333329E-2</v>
      </c>
      <c r="LV15" s="3">
        <v>8.3333333333333329E-2</v>
      </c>
      <c r="LW15" s="3">
        <v>0.16666666666666666</v>
      </c>
      <c r="LX15" s="3">
        <v>8.3333333333333329E-2</v>
      </c>
      <c r="LY15" s="3">
        <v>8.3333333333333329E-2</v>
      </c>
      <c r="LZ15" s="3">
        <v>0.16666666666666666</v>
      </c>
      <c r="MA15" s="3">
        <v>0.16666666666666666</v>
      </c>
      <c r="MB15" s="3">
        <v>0.16666666666666666</v>
      </c>
      <c r="MC15" s="3">
        <v>0.16666666666666666</v>
      </c>
      <c r="MD15" s="3">
        <v>0.33333333333333331</v>
      </c>
      <c r="ME15" s="3">
        <v>0.33333333333333331</v>
      </c>
      <c r="MF15" s="3">
        <v>0.33333333333333331</v>
      </c>
      <c r="MG15" s="3">
        <v>0.33333333333333331</v>
      </c>
      <c r="MH15" s="3">
        <v>0.25</v>
      </c>
      <c r="MI15" s="3">
        <v>0.16666666666666666</v>
      </c>
      <c r="MJ15" s="3">
        <v>0.16666666666666666</v>
      </c>
      <c r="MK15" s="3">
        <v>8.3333333333333329E-2</v>
      </c>
      <c r="ML15" s="3">
        <v>0.16666666666666666</v>
      </c>
      <c r="MM15" s="3">
        <v>0.25</v>
      </c>
      <c r="MN15" s="3">
        <v>0</v>
      </c>
      <c r="MO15" s="3">
        <v>0</v>
      </c>
      <c r="MP15" s="3">
        <v>0</v>
      </c>
      <c r="MQ15" s="3">
        <v>0</v>
      </c>
      <c r="MR15" s="3">
        <v>0</v>
      </c>
      <c r="MS15" s="3">
        <v>0</v>
      </c>
      <c r="MT15" s="3">
        <v>0</v>
      </c>
      <c r="MU15" s="3">
        <v>0</v>
      </c>
      <c r="MV15" s="3">
        <v>0</v>
      </c>
      <c r="MW15" s="3">
        <v>0</v>
      </c>
      <c r="MX15" s="3">
        <v>0</v>
      </c>
      <c r="MY15" s="3">
        <v>0</v>
      </c>
      <c r="MZ15" s="3">
        <v>0.16666666666666666</v>
      </c>
      <c r="NA15" s="3">
        <v>8.3333333333333329E-2</v>
      </c>
      <c r="NB15" s="3">
        <v>0.25</v>
      </c>
      <c r="NC15" s="3">
        <v>0.16666666666666666</v>
      </c>
      <c r="ND15" s="3">
        <v>0.25</v>
      </c>
      <c r="NE15" s="3">
        <v>0.16666666666666666</v>
      </c>
      <c r="NF15" s="3">
        <v>0.16666666666666666</v>
      </c>
      <c r="NG15" s="3">
        <v>8.3333333333333329E-2</v>
      </c>
      <c r="NH15" s="3">
        <v>0.16666666666666666</v>
      </c>
      <c r="NI15" s="3">
        <v>0.16666666666666666</v>
      </c>
      <c r="NJ15" s="3">
        <v>8.3333333333333329E-2</v>
      </c>
      <c r="NK15" s="3">
        <v>8.3333333333333329E-2</v>
      </c>
      <c r="NL15" s="3">
        <v>8.3333333333333329E-2</v>
      </c>
      <c r="NM15" s="3">
        <v>8.3333333333333329E-2</v>
      </c>
      <c r="NN15" s="3">
        <v>8.3333333333333329E-2</v>
      </c>
      <c r="NO15" s="3">
        <v>0.16666666666666666</v>
      </c>
      <c r="NP15" s="3">
        <v>0.16666666666666666</v>
      </c>
      <c r="NQ15" s="3">
        <v>0.16666666666666666</v>
      </c>
      <c r="NR15" s="3">
        <v>0.25</v>
      </c>
      <c r="NS15" s="3">
        <v>0.25</v>
      </c>
      <c r="NT15" s="3">
        <v>0.33333333333333331</v>
      </c>
      <c r="NU15" s="3">
        <v>0.25</v>
      </c>
      <c r="NV15" s="3">
        <v>0.25</v>
      </c>
      <c r="NW15" s="3">
        <v>0.16666666666666666</v>
      </c>
      <c r="NX15" s="3">
        <v>8.3333333333333329E-2</v>
      </c>
      <c r="NY15" s="3">
        <v>8.3333333333333329E-2</v>
      </c>
      <c r="NZ15" s="3">
        <v>8.3333333333333329E-2</v>
      </c>
      <c r="OA15" s="3">
        <v>8.3333333333333329E-2</v>
      </c>
      <c r="OB15" s="3">
        <v>0.16666666666666666</v>
      </c>
      <c r="OC15" s="3">
        <v>0.16666666666666666</v>
      </c>
      <c r="OD15" s="3">
        <v>0.25</v>
      </c>
      <c r="OE15" s="3">
        <v>8.3333333333333329E-2</v>
      </c>
      <c r="OF15" s="3">
        <v>0.16666666666666666</v>
      </c>
      <c r="OG15" s="3">
        <v>8.3333333333333329E-2</v>
      </c>
      <c r="OH15" s="3">
        <v>0.16666666666666666</v>
      </c>
      <c r="OI15" s="3">
        <v>0.16666666666666666</v>
      </c>
      <c r="OJ15" s="3">
        <v>8.3333333333333329E-2</v>
      </c>
      <c r="OK15" s="3">
        <v>8.3333333333333329E-2</v>
      </c>
      <c r="OL15" s="3">
        <v>0.16666666666666666</v>
      </c>
      <c r="OM15" s="3">
        <v>0.25</v>
      </c>
      <c r="ON15" s="3">
        <v>0.25</v>
      </c>
      <c r="OO15" s="3">
        <v>8.3333333333333329E-2</v>
      </c>
      <c r="OP15" s="3">
        <v>0.16666666666666666</v>
      </c>
      <c r="OQ15" s="3">
        <v>0.16666666666666666</v>
      </c>
      <c r="OR15" s="3">
        <v>0.25</v>
      </c>
      <c r="OS15" s="3">
        <v>0.25</v>
      </c>
      <c r="OT15" s="3">
        <v>0.16666666666666666</v>
      </c>
    </row>
    <row r="16" spans="1:410" x14ac:dyDescent="0.45">
      <c r="A16" s="7" t="s">
        <v>67</v>
      </c>
      <c r="B16" s="3">
        <v>0</v>
      </c>
      <c r="C16" s="3">
        <v>8.3333333333333329E-2</v>
      </c>
      <c r="D16" s="3">
        <v>0</v>
      </c>
      <c r="E16" s="3">
        <v>0</v>
      </c>
      <c r="F16" s="3">
        <v>0</v>
      </c>
      <c r="G16" s="3">
        <v>8.3333333333333329E-2</v>
      </c>
      <c r="H16" s="3">
        <v>0</v>
      </c>
      <c r="I16" s="3">
        <v>0.16666666666666666</v>
      </c>
      <c r="J16" s="3">
        <v>0.16666666666666666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8.3333333333333329E-2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8.3333333333333329E-2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8.3333333333333329E-2</v>
      </c>
      <c r="AG16" s="3">
        <v>0</v>
      </c>
      <c r="AH16" s="3">
        <v>8.3333333333333329E-2</v>
      </c>
      <c r="AI16" s="3">
        <v>0</v>
      </c>
      <c r="AJ16" s="3">
        <v>0</v>
      </c>
      <c r="AK16" s="3">
        <v>8.3333333333333329E-2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8.3333333333333329E-2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0.41666666666666663</v>
      </c>
      <c r="BB16" s="3">
        <v>0.66666666666666663</v>
      </c>
      <c r="BC16" s="3">
        <v>0</v>
      </c>
      <c r="BD16" s="3">
        <v>8.3333333333333329E-2</v>
      </c>
      <c r="BE16" s="3">
        <v>0</v>
      </c>
      <c r="BF16" s="3">
        <v>8.3333333333333329E-2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0.16666666666666666</v>
      </c>
      <c r="BV16" s="3">
        <v>0</v>
      </c>
      <c r="BW16" s="3">
        <v>8.3333333333333329E-2</v>
      </c>
      <c r="BX16" s="3">
        <v>0</v>
      </c>
      <c r="BY16" s="3">
        <v>0</v>
      </c>
      <c r="BZ16" s="3">
        <v>8.3333333333333329E-2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0.33333333333333331</v>
      </c>
      <c r="DS16" s="3">
        <v>0.33333333333333331</v>
      </c>
      <c r="DT16" s="3">
        <v>0.33333333333333331</v>
      </c>
      <c r="DU16" s="3">
        <v>0.33333333333333331</v>
      </c>
      <c r="DV16" s="3">
        <v>0.33333333333333331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8.3333333333333329E-2</v>
      </c>
      <c r="EZ16" s="3">
        <v>0</v>
      </c>
      <c r="FA16" s="3">
        <v>0.16666666666666666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8.3333333333333329E-2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0.16666666666666666</v>
      </c>
      <c r="IU16" s="3">
        <v>8.3333333333333329E-2</v>
      </c>
      <c r="IV16" s="3">
        <v>0</v>
      </c>
      <c r="IW16" s="3">
        <v>0</v>
      </c>
      <c r="IX16" s="3">
        <v>0</v>
      </c>
      <c r="IY16" s="3">
        <v>8.3333333333333329E-2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3">
        <v>0</v>
      </c>
      <c r="JV16" s="3">
        <v>0</v>
      </c>
      <c r="JW16" s="3">
        <v>0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0.58333333333333326</v>
      </c>
      <c r="KF16" s="3">
        <v>0.58333333333333326</v>
      </c>
      <c r="KG16" s="3">
        <v>0</v>
      </c>
      <c r="KH16" s="3">
        <v>0.33333333333333331</v>
      </c>
      <c r="KI16" s="3">
        <v>0</v>
      </c>
      <c r="KJ16" s="3">
        <v>0</v>
      </c>
      <c r="KK16" s="3">
        <v>0</v>
      </c>
      <c r="KL16" s="3">
        <v>0.25</v>
      </c>
      <c r="KM16" s="3">
        <v>0.33333333333333331</v>
      </c>
      <c r="KN16" s="3">
        <v>0.33333333333333331</v>
      </c>
      <c r="KO16" s="3">
        <v>8.3333333333333329E-2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8.3333333333333329E-2</v>
      </c>
      <c r="KV16" s="3">
        <v>0</v>
      </c>
      <c r="KW16" s="3">
        <v>0</v>
      </c>
      <c r="KX16" s="3">
        <v>0</v>
      </c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8.3333333333333329E-2</v>
      </c>
      <c r="LJ16" s="3">
        <v>0</v>
      </c>
      <c r="LK16" s="3">
        <v>0</v>
      </c>
      <c r="LL16" s="3">
        <v>8.3333333333333329E-2</v>
      </c>
      <c r="LM16" s="3">
        <v>0</v>
      </c>
      <c r="LN16" s="3">
        <v>0</v>
      </c>
      <c r="LO16" s="3">
        <v>0.25</v>
      </c>
      <c r="LP16" s="3">
        <v>0.16666666666666666</v>
      </c>
      <c r="LQ16" s="3">
        <v>0.33333333333333331</v>
      </c>
      <c r="LR16" s="3">
        <v>0.41666666666666663</v>
      </c>
      <c r="LS16" s="3">
        <v>0.33333333333333331</v>
      </c>
      <c r="LT16" s="3">
        <v>0.41666666666666663</v>
      </c>
      <c r="LU16" s="3">
        <v>8.3333333333333329E-2</v>
      </c>
      <c r="LV16" s="3">
        <v>8.3333333333333329E-2</v>
      </c>
      <c r="LW16" s="3">
        <v>0.33333333333333331</v>
      </c>
      <c r="LX16" s="3">
        <v>0.25</v>
      </c>
      <c r="LY16" s="3">
        <v>8.3333333333333329E-2</v>
      </c>
      <c r="LZ16" s="3">
        <v>0.25</v>
      </c>
      <c r="MA16" s="3">
        <v>0.33333333333333331</v>
      </c>
      <c r="MB16" s="3">
        <v>0.16666666666666666</v>
      </c>
      <c r="MC16" s="3">
        <v>0.16666666666666666</v>
      </c>
      <c r="MD16" s="3">
        <v>0.33333333333333331</v>
      </c>
      <c r="ME16" s="3">
        <v>0.33333333333333331</v>
      </c>
      <c r="MF16" s="3">
        <v>0.33333333333333331</v>
      </c>
      <c r="MG16" s="3">
        <v>0.33333333333333331</v>
      </c>
      <c r="MH16" s="3">
        <v>0.5</v>
      </c>
      <c r="MI16" s="3">
        <v>0.25</v>
      </c>
      <c r="MJ16" s="3">
        <v>0.16666666666666666</v>
      </c>
      <c r="MK16" s="3">
        <v>8.3333333333333329E-2</v>
      </c>
      <c r="ML16" s="3">
        <v>0.33333333333333331</v>
      </c>
      <c r="MM16" s="3">
        <v>0.5</v>
      </c>
      <c r="MN16" s="3">
        <v>0.16666666666666666</v>
      </c>
      <c r="MO16" s="3">
        <v>0.41666666666666663</v>
      </c>
      <c r="MP16" s="3">
        <v>0.41666666666666663</v>
      </c>
      <c r="MQ16" s="3">
        <v>0.33333333333333331</v>
      </c>
      <c r="MR16" s="3">
        <v>0.16666666666666666</v>
      </c>
      <c r="MS16" s="3">
        <v>8.3333333333333329E-2</v>
      </c>
      <c r="MT16" s="3">
        <v>0.33333333333333331</v>
      </c>
      <c r="MU16" s="3">
        <v>0.41666666666666663</v>
      </c>
      <c r="MV16" s="3">
        <v>0.33333333333333331</v>
      </c>
      <c r="MW16" s="3">
        <v>0.25</v>
      </c>
      <c r="MX16" s="3">
        <v>0.25</v>
      </c>
      <c r="MY16" s="3">
        <v>8.3333333333333329E-2</v>
      </c>
      <c r="MZ16" s="3">
        <v>0.16666666666666666</v>
      </c>
      <c r="NA16" s="3">
        <v>0.16666666666666666</v>
      </c>
      <c r="NB16" s="3">
        <v>0.33333333333333331</v>
      </c>
      <c r="NC16" s="3">
        <v>0.16666666666666666</v>
      </c>
      <c r="ND16" s="3">
        <v>0.25</v>
      </c>
      <c r="NE16" s="3">
        <v>0.25</v>
      </c>
      <c r="NF16" s="3">
        <v>0.16666666666666666</v>
      </c>
      <c r="NG16" s="3">
        <v>0.16666666666666666</v>
      </c>
      <c r="NH16" s="3">
        <v>0.41666666666666663</v>
      </c>
      <c r="NI16" s="3">
        <v>0.33333333333333331</v>
      </c>
      <c r="NJ16" s="3">
        <v>0.25</v>
      </c>
      <c r="NK16" s="3">
        <v>0.25</v>
      </c>
      <c r="NL16" s="3">
        <v>8.3333333333333329E-2</v>
      </c>
      <c r="NM16" s="3">
        <v>8.3333333333333329E-2</v>
      </c>
      <c r="NN16" s="3">
        <v>0.25</v>
      </c>
      <c r="NO16" s="3">
        <v>0.25</v>
      </c>
      <c r="NP16" s="3">
        <v>0.41666666666666663</v>
      </c>
      <c r="NQ16" s="3">
        <v>0.33333333333333331</v>
      </c>
      <c r="NR16" s="3">
        <v>0.25</v>
      </c>
      <c r="NS16" s="3">
        <v>0.25</v>
      </c>
      <c r="NT16" s="3">
        <v>0.41666666666666663</v>
      </c>
      <c r="NU16" s="3">
        <v>0.33333333333333331</v>
      </c>
      <c r="NV16" s="3">
        <v>0.25</v>
      </c>
      <c r="NW16" s="3">
        <v>0.25</v>
      </c>
      <c r="NX16" s="3">
        <v>8.3333333333333329E-2</v>
      </c>
      <c r="NY16" s="3">
        <v>8.3333333333333329E-2</v>
      </c>
      <c r="NZ16" s="3">
        <v>8.3333333333333329E-2</v>
      </c>
      <c r="OA16" s="3">
        <v>8.3333333333333329E-2</v>
      </c>
      <c r="OB16" s="3">
        <v>0.16666666666666666</v>
      </c>
      <c r="OC16" s="3">
        <v>0.25</v>
      </c>
      <c r="OD16" s="3">
        <v>0.25</v>
      </c>
      <c r="OE16" s="3">
        <v>8.3333333333333329E-2</v>
      </c>
      <c r="OF16" s="3">
        <v>0.16666666666666666</v>
      </c>
      <c r="OG16" s="3">
        <v>0.25</v>
      </c>
      <c r="OH16" s="3">
        <v>0.16666666666666666</v>
      </c>
      <c r="OI16" s="3">
        <v>0.16666666666666666</v>
      </c>
      <c r="OJ16" s="3">
        <v>8.3333333333333329E-2</v>
      </c>
      <c r="OK16" s="3">
        <v>0.16666666666666666</v>
      </c>
      <c r="OL16" s="3">
        <v>0.16666666666666666</v>
      </c>
      <c r="OM16" s="3">
        <v>0.25</v>
      </c>
      <c r="ON16" s="3">
        <v>0.25</v>
      </c>
      <c r="OO16" s="3">
        <v>8.3333333333333329E-2</v>
      </c>
      <c r="OP16" s="3">
        <v>0.16666666666666666</v>
      </c>
      <c r="OQ16" s="3">
        <v>0.16666666666666666</v>
      </c>
      <c r="OR16" s="3">
        <v>0.25</v>
      </c>
      <c r="OS16" s="3">
        <v>0.25</v>
      </c>
      <c r="OT16" s="3">
        <v>0.16666666666666666</v>
      </c>
    </row>
    <row r="17" spans="1:410" x14ac:dyDescent="0.45">
      <c r="A17" s="7" t="s">
        <v>68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8.3333333333333329E-2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0.16666666666666666</v>
      </c>
      <c r="BB17" s="3">
        <v>0.16666666666666666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8.3333333333333329E-2</v>
      </c>
      <c r="CD17" s="3">
        <v>0</v>
      </c>
      <c r="CE17" s="3">
        <v>8.3333333333333329E-2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8.3333333333333329E-2</v>
      </c>
      <c r="DK17" s="3">
        <v>8.3333333333333329E-2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0.25</v>
      </c>
      <c r="DS17" s="3">
        <v>0.25</v>
      </c>
      <c r="DT17" s="3">
        <v>0.25</v>
      </c>
      <c r="DU17" s="3">
        <v>0.25</v>
      </c>
      <c r="DV17" s="3">
        <v>0.25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8.3333333333333329E-2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0.16666666666666666</v>
      </c>
      <c r="EZ17" s="3">
        <v>0</v>
      </c>
      <c r="FA17" s="3">
        <v>0</v>
      </c>
      <c r="FB17" s="3">
        <v>0</v>
      </c>
      <c r="FC17" s="3">
        <v>8.3333333333333329E-2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8.3333333333333329E-2</v>
      </c>
      <c r="HC17" s="3">
        <v>0.16666666666666666</v>
      </c>
      <c r="HD17" s="3">
        <v>0</v>
      </c>
      <c r="HE17" s="3">
        <v>0.16666666666666666</v>
      </c>
      <c r="HF17" s="3">
        <v>0.25</v>
      </c>
      <c r="HG17" s="3">
        <v>8.3333333333333329E-2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8.3333333333333329E-2</v>
      </c>
      <c r="IB17" s="3">
        <v>8.3333333333333329E-2</v>
      </c>
      <c r="IC17" s="3">
        <v>8.3333333333333329E-2</v>
      </c>
      <c r="ID17" s="3">
        <v>0.25</v>
      </c>
      <c r="IE17" s="3">
        <v>0.25</v>
      </c>
      <c r="IF17" s="3">
        <v>0.25</v>
      </c>
      <c r="IG17" s="3">
        <v>0.25</v>
      </c>
      <c r="IH17" s="3">
        <v>0.25</v>
      </c>
      <c r="II17" s="3">
        <v>0.25</v>
      </c>
      <c r="IJ17" s="3">
        <v>0.25</v>
      </c>
      <c r="IK17" s="3">
        <v>8.3333333333333329E-2</v>
      </c>
      <c r="IL17" s="3">
        <v>0</v>
      </c>
      <c r="IM17" s="3">
        <v>8.3333333333333329E-2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0.25</v>
      </c>
      <c r="IU17" s="3">
        <v>0</v>
      </c>
      <c r="IV17" s="3">
        <v>0.25</v>
      </c>
      <c r="IW17" s="3">
        <v>0</v>
      </c>
      <c r="IX17" s="3">
        <v>0</v>
      </c>
      <c r="IY17" s="3">
        <v>0</v>
      </c>
      <c r="IZ17" s="3">
        <v>0.25</v>
      </c>
      <c r="JA17" s="3">
        <v>0</v>
      </c>
      <c r="JB17" s="3">
        <v>0</v>
      </c>
      <c r="JC17" s="3">
        <v>0.16666666666666666</v>
      </c>
      <c r="JD17" s="3">
        <v>8.3333333333333329E-2</v>
      </c>
      <c r="JE17" s="3">
        <v>0.33333333333333331</v>
      </c>
      <c r="JF17" s="3">
        <v>0.33333333333333331</v>
      </c>
      <c r="JG17" s="3">
        <v>0.33333333333333331</v>
      </c>
      <c r="JH17" s="3">
        <v>0.33333333333333331</v>
      </c>
      <c r="JI17" s="3">
        <v>0.33333333333333331</v>
      </c>
      <c r="JJ17" s="3">
        <v>0</v>
      </c>
      <c r="JK17" s="3">
        <v>0</v>
      </c>
      <c r="JL17" s="3">
        <v>8.3333333333333329E-2</v>
      </c>
      <c r="JM17" s="3">
        <v>0.16666666666666666</v>
      </c>
      <c r="JN17" s="3">
        <v>8.3333333333333329E-2</v>
      </c>
      <c r="JO17" s="3">
        <v>8.3333333333333329E-2</v>
      </c>
      <c r="JP17" s="3">
        <v>0</v>
      </c>
      <c r="JQ17" s="3">
        <v>0.25</v>
      </c>
      <c r="JR17" s="3">
        <v>0.25</v>
      </c>
      <c r="JS17" s="3">
        <v>0.25</v>
      </c>
      <c r="JT17" s="3">
        <v>0.25</v>
      </c>
      <c r="JU17" s="3">
        <v>0.16666666666666666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0.58333333333333326</v>
      </c>
      <c r="KF17" s="3">
        <v>0.58333333333333326</v>
      </c>
      <c r="KG17" s="3">
        <v>0</v>
      </c>
      <c r="KH17" s="3">
        <v>0.33333333333333331</v>
      </c>
      <c r="KI17" s="3">
        <v>0</v>
      </c>
      <c r="KJ17" s="3">
        <v>0</v>
      </c>
      <c r="KK17" s="3">
        <v>0</v>
      </c>
      <c r="KL17" s="3">
        <v>0.25</v>
      </c>
      <c r="KM17" s="3">
        <v>0.33333333333333331</v>
      </c>
      <c r="KN17" s="3">
        <v>0.33333333333333331</v>
      </c>
      <c r="KO17" s="3">
        <v>8.3333333333333329E-2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8.3333333333333329E-2</v>
      </c>
      <c r="KV17" s="3">
        <v>0</v>
      </c>
      <c r="KW17" s="3">
        <v>0</v>
      </c>
      <c r="KX17" s="3">
        <v>8.3333333333333329E-2</v>
      </c>
      <c r="KY17" s="3">
        <v>0</v>
      </c>
      <c r="KZ17" s="3">
        <v>0</v>
      </c>
      <c r="LA17" s="3">
        <v>8.3333333333333329E-2</v>
      </c>
      <c r="LB17" s="3">
        <v>0</v>
      </c>
      <c r="LC17" s="3">
        <v>0</v>
      </c>
      <c r="LD17" s="3">
        <v>0</v>
      </c>
      <c r="LE17" s="3">
        <v>8.3333333333333329E-2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  <c r="LK17" s="3">
        <v>0</v>
      </c>
      <c r="LL17" s="3">
        <v>0</v>
      </c>
      <c r="LM17" s="3">
        <v>0</v>
      </c>
      <c r="LN17" s="3">
        <v>0.33333333333333331</v>
      </c>
      <c r="LO17" s="3">
        <v>0.25</v>
      </c>
      <c r="LP17" s="3">
        <v>0.16666666666666666</v>
      </c>
      <c r="LQ17" s="3">
        <v>0.33333333333333331</v>
      </c>
      <c r="LR17" s="3">
        <v>0.41666666666666663</v>
      </c>
      <c r="LS17" s="3">
        <v>0.33333333333333331</v>
      </c>
      <c r="LT17" s="3">
        <v>0.41666666666666663</v>
      </c>
      <c r="LU17" s="3">
        <v>8.3333333333333329E-2</v>
      </c>
      <c r="LV17" s="3">
        <v>8.3333333333333329E-2</v>
      </c>
      <c r="LW17" s="3">
        <v>0.33333333333333331</v>
      </c>
      <c r="LX17" s="3">
        <v>0.25</v>
      </c>
      <c r="LY17" s="3">
        <v>8.3333333333333329E-2</v>
      </c>
      <c r="LZ17" s="3">
        <v>0.25</v>
      </c>
      <c r="MA17" s="3">
        <v>0.33333333333333331</v>
      </c>
      <c r="MB17" s="3">
        <v>0.16666666666666666</v>
      </c>
      <c r="MC17" s="3">
        <v>0.16666666666666666</v>
      </c>
      <c r="MD17" s="3">
        <v>0.33333333333333331</v>
      </c>
      <c r="ME17" s="3">
        <v>0.33333333333333331</v>
      </c>
      <c r="MF17" s="3">
        <v>0.33333333333333331</v>
      </c>
      <c r="MG17" s="3">
        <v>0.33333333333333331</v>
      </c>
      <c r="MH17" s="3">
        <v>0.5</v>
      </c>
      <c r="MI17" s="3">
        <v>0.25</v>
      </c>
      <c r="MJ17" s="3">
        <v>0.25</v>
      </c>
      <c r="MK17" s="3">
        <v>8.3333333333333329E-2</v>
      </c>
      <c r="ML17" s="3">
        <v>0.25</v>
      </c>
      <c r="MM17" s="3">
        <v>0.5</v>
      </c>
      <c r="MN17" s="3">
        <v>0</v>
      </c>
      <c r="MO17" s="3">
        <v>0</v>
      </c>
      <c r="MP17" s="3">
        <v>0</v>
      </c>
      <c r="MQ17" s="3">
        <v>0.33333333333333331</v>
      </c>
      <c r="MR17" s="3">
        <v>0.16666666666666666</v>
      </c>
      <c r="MS17" s="3">
        <v>8.3333333333333329E-2</v>
      </c>
      <c r="MT17" s="3">
        <v>0.33333333333333331</v>
      </c>
      <c r="MU17" s="3">
        <v>0.33333333333333331</v>
      </c>
      <c r="MV17" s="3">
        <v>0.33333333333333331</v>
      </c>
      <c r="MW17" s="3">
        <v>0.33333333333333331</v>
      </c>
      <c r="MX17" s="3">
        <v>0.25</v>
      </c>
      <c r="MY17" s="3">
        <v>8.3333333333333329E-2</v>
      </c>
      <c r="MZ17" s="3">
        <v>0.16666666666666666</v>
      </c>
      <c r="NA17" s="3">
        <v>0.16666666666666666</v>
      </c>
      <c r="NB17" s="3">
        <v>0.33333333333333331</v>
      </c>
      <c r="NC17" s="3">
        <v>0.16666666666666666</v>
      </c>
      <c r="ND17" s="3">
        <v>0.25</v>
      </c>
      <c r="NE17" s="3">
        <v>0.25</v>
      </c>
      <c r="NF17" s="3">
        <v>0.16666666666666666</v>
      </c>
      <c r="NG17" s="3">
        <v>0.16666666666666666</v>
      </c>
      <c r="NH17" s="3">
        <v>0.41666666666666663</v>
      </c>
      <c r="NI17" s="3">
        <v>0.33333333333333331</v>
      </c>
      <c r="NJ17" s="3">
        <v>0.25</v>
      </c>
      <c r="NK17" s="3">
        <v>0.25</v>
      </c>
      <c r="NL17" s="3">
        <v>8.3333333333333329E-2</v>
      </c>
      <c r="NM17" s="3">
        <v>8.3333333333333329E-2</v>
      </c>
      <c r="NN17" s="3">
        <v>0.25</v>
      </c>
      <c r="NO17" s="3">
        <v>0.25</v>
      </c>
      <c r="NP17" s="3">
        <v>0.41666666666666663</v>
      </c>
      <c r="NQ17" s="3">
        <v>0.33333333333333331</v>
      </c>
      <c r="NR17" s="3">
        <v>0.25</v>
      </c>
      <c r="NS17" s="3">
        <v>0.25</v>
      </c>
      <c r="NT17" s="3">
        <v>0.41666666666666663</v>
      </c>
      <c r="NU17" s="3">
        <v>0.33333333333333331</v>
      </c>
      <c r="NV17" s="3">
        <v>0.25</v>
      </c>
      <c r="NW17" s="3">
        <v>0.25</v>
      </c>
      <c r="NX17" s="3">
        <v>8.3333333333333329E-2</v>
      </c>
      <c r="NY17" s="3">
        <v>8.3333333333333329E-2</v>
      </c>
      <c r="NZ17" s="3">
        <v>8.3333333333333329E-2</v>
      </c>
      <c r="OA17" s="3">
        <v>8.3333333333333329E-2</v>
      </c>
      <c r="OB17" s="3">
        <v>0.16666666666666666</v>
      </c>
      <c r="OC17" s="3">
        <v>0.25</v>
      </c>
      <c r="OD17" s="3">
        <v>0.25</v>
      </c>
      <c r="OE17" s="3">
        <v>8.3333333333333329E-2</v>
      </c>
      <c r="OF17" s="3">
        <v>0.16666666666666666</v>
      </c>
      <c r="OG17" s="3">
        <v>0.16666666666666666</v>
      </c>
      <c r="OH17" s="3">
        <v>0.16666666666666666</v>
      </c>
      <c r="OI17" s="3">
        <v>0.16666666666666666</v>
      </c>
      <c r="OJ17" s="3">
        <v>8.3333333333333329E-2</v>
      </c>
      <c r="OK17" s="3">
        <v>0.16666666666666666</v>
      </c>
      <c r="OL17" s="3">
        <v>0.16666666666666666</v>
      </c>
      <c r="OM17" s="3">
        <v>0.25</v>
      </c>
      <c r="ON17" s="3">
        <v>0.25</v>
      </c>
      <c r="OO17" s="3">
        <v>8.3333333333333329E-2</v>
      </c>
      <c r="OP17" s="3">
        <v>0.16666666666666666</v>
      </c>
      <c r="OQ17" s="3">
        <v>0.16666666666666666</v>
      </c>
      <c r="OR17" s="3">
        <v>0.25</v>
      </c>
      <c r="OS17" s="3">
        <v>0.25</v>
      </c>
      <c r="OT17" s="3">
        <v>0.16666666666666666</v>
      </c>
    </row>
    <row r="18" spans="1:410" x14ac:dyDescent="0.45">
      <c r="A18" s="7" t="s">
        <v>69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8.3333333333333329E-2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0.16666666666666666</v>
      </c>
      <c r="BB18" s="3">
        <v>0.16666666666666666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8.3333333333333329E-2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8.3333333333333329E-2</v>
      </c>
      <c r="CW18" s="3">
        <v>8.3333333333333329E-2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8.3333333333333329E-2</v>
      </c>
      <c r="DG18" s="3">
        <v>8.3333333333333329E-2</v>
      </c>
      <c r="DH18" s="3">
        <v>8.3333333333333329E-2</v>
      </c>
      <c r="DI18" s="3">
        <v>0</v>
      </c>
      <c r="DJ18" s="3">
        <v>8.3333333333333329E-2</v>
      </c>
      <c r="DK18" s="3">
        <v>8.3333333333333329E-2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0.16666666666666666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8.3333333333333329E-2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8.3333333333333329E-2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8.3333333333333329E-2</v>
      </c>
      <c r="IV18" s="3">
        <v>8.3333333333333329E-2</v>
      </c>
      <c r="IW18" s="3">
        <v>0</v>
      </c>
      <c r="IX18" s="3">
        <v>0</v>
      </c>
      <c r="IY18" s="3">
        <v>8.3333333333333329E-2</v>
      </c>
      <c r="IZ18" s="3">
        <v>8.3333333333333329E-2</v>
      </c>
      <c r="JA18" s="3">
        <v>0</v>
      </c>
      <c r="JB18" s="3">
        <v>8.3333333333333329E-2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0.16666666666666666</v>
      </c>
      <c r="JJ18" s="3">
        <v>0</v>
      </c>
      <c r="JK18" s="3">
        <v>0</v>
      </c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0.16666666666666666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3">
        <v>0</v>
      </c>
      <c r="KD18" s="3">
        <v>0</v>
      </c>
      <c r="KE18" s="3">
        <v>0.58333333333333326</v>
      </c>
      <c r="KF18" s="3">
        <v>0.58333333333333326</v>
      </c>
      <c r="KG18" s="3">
        <v>0</v>
      </c>
      <c r="KH18" s="3">
        <v>0.33333333333333331</v>
      </c>
      <c r="KI18" s="3">
        <v>0</v>
      </c>
      <c r="KJ18" s="3">
        <v>0</v>
      </c>
      <c r="KK18" s="3">
        <v>0</v>
      </c>
      <c r="KL18" s="3">
        <v>0.25</v>
      </c>
      <c r="KM18" s="3">
        <v>0.33333333333333331</v>
      </c>
      <c r="KN18" s="3">
        <v>0.33333333333333331</v>
      </c>
      <c r="KO18" s="3">
        <v>8.3333333333333329E-2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8.3333333333333329E-2</v>
      </c>
      <c r="KV18" s="3">
        <v>0</v>
      </c>
      <c r="KW18" s="3">
        <v>0</v>
      </c>
      <c r="KX18" s="3">
        <v>0</v>
      </c>
      <c r="KY18" s="3">
        <v>0</v>
      </c>
      <c r="KZ18" s="3">
        <v>0</v>
      </c>
      <c r="LA18" s="3">
        <v>0</v>
      </c>
      <c r="LB18" s="3">
        <v>0</v>
      </c>
      <c r="LC18" s="3">
        <v>0</v>
      </c>
      <c r="LD18" s="3">
        <v>0</v>
      </c>
      <c r="LE18" s="3">
        <v>8.3333333333333329E-2</v>
      </c>
      <c r="LF18" s="3">
        <v>0</v>
      </c>
      <c r="LG18" s="3">
        <v>0</v>
      </c>
      <c r="LH18" s="3">
        <v>0</v>
      </c>
      <c r="LI18" s="3">
        <v>0</v>
      </c>
      <c r="LJ18" s="3">
        <v>0</v>
      </c>
      <c r="LK18" s="3">
        <v>0</v>
      </c>
      <c r="LL18" s="3">
        <v>0</v>
      </c>
      <c r="LM18" s="3">
        <v>0</v>
      </c>
      <c r="LN18" s="3">
        <v>0</v>
      </c>
      <c r="LO18" s="3">
        <v>0.25</v>
      </c>
      <c r="LP18" s="3">
        <v>0.16666666666666666</v>
      </c>
      <c r="LQ18" s="3">
        <v>0.33333333333333331</v>
      </c>
      <c r="LR18" s="3">
        <v>0.41666666666666663</v>
      </c>
      <c r="LS18" s="3">
        <v>0.33333333333333331</v>
      </c>
      <c r="LT18" s="3">
        <v>0.41666666666666663</v>
      </c>
      <c r="LU18" s="3">
        <v>8.3333333333333329E-2</v>
      </c>
      <c r="LV18" s="3">
        <v>8.3333333333333329E-2</v>
      </c>
      <c r="LW18" s="3">
        <v>0.25</v>
      </c>
      <c r="LX18" s="3">
        <v>0.16666666666666666</v>
      </c>
      <c r="LY18" s="3">
        <v>8.3333333333333329E-2</v>
      </c>
      <c r="LZ18" s="3">
        <v>0.16666666666666666</v>
      </c>
      <c r="MA18" s="3">
        <v>0.25</v>
      </c>
      <c r="MB18" s="3">
        <v>0.16666666666666666</v>
      </c>
      <c r="MC18" s="3">
        <v>0.16666666666666666</v>
      </c>
      <c r="MD18" s="3">
        <v>0.33333333333333331</v>
      </c>
      <c r="ME18" s="3">
        <v>0.33333333333333331</v>
      </c>
      <c r="MF18" s="3">
        <v>0.33333333333333331</v>
      </c>
      <c r="MG18" s="3">
        <v>0.33333333333333331</v>
      </c>
      <c r="MH18" s="3">
        <v>0.41666666666666663</v>
      </c>
      <c r="MI18" s="3">
        <v>0.25</v>
      </c>
      <c r="MJ18" s="3">
        <v>0.25</v>
      </c>
      <c r="MK18" s="3">
        <v>8.3333333333333329E-2</v>
      </c>
      <c r="ML18" s="3">
        <v>0.16666666666666666</v>
      </c>
      <c r="MM18" s="3">
        <v>0.41666666666666663</v>
      </c>
      <c r="MN18" s="3">
        <v>0</v>
      </c>
      <c r="MO18" s="3">
        <v>0</v>
      </c>
      <c r="MP18" s="3">
        <v>0</v>
      </c>
      <c r="MQ18" s="3">
        <v>0.33333333333333331</v>
      </c>
      <c r="MR18" s="3">
        <v>0.16666666666666666</v>
      </c>
      <c r="MS18" s="3">
        <v>8.3333333333333329E-2</v>
      </c>
      <c r="MT18" s="3">
        <v>0.16666666666666666</v>
      </c>
      <c r="MU18" s="3">
        <v>0.33333333333333331</v>
      </c>
      <c r="MV18" s="3">
        <v>0.33333333333333331</v>
      </c>
      <c r="MW18" s="3">
        <v>0.33333333333333331</v>
      </c>
      <c r="MX18" s="3">
        <v>0.25</v>
      </c>
      <c r="MY18" s="3">
        <v>8.3333333333333329E-2</v>
      </c>
      <c r="MZ18" s="3">
        <v>0.16666666666666666</v>
      </c>
      <c r="NA18" s="3">
        <v>0.16666666666666666</v>
      </c>
      <c r="NB18" s="3">
        <v>0.33333333333333331</v>
      </c>
      <c r="NC18" s="3">
        <v>0.16666666666666666</v>
      </c>
      <c r="ND18" s="3">
        <v>0.25</v>
      </c>
      <c r="NE18" s="3">
        <v>0.25</v>
      </c>
      <c r="NF18" s="3">
        <v>0.16666666666666666</v>
      </c>
      <c r="NG18" s="3">
        <v>0.16666666666666666</v>
      </c>
      <c r="NH18" s="3">
        <v>0.25</v>
      </c>
      <c r="NI18" s="3">
        <v>0.25</v>
      </c>
      <c r="NJ18" s="3">
        <v>0.25</v>
      </c>
      <c r="NK18" s="3">
        <v>0.16666666666666666</v>
      </c>
      <c r="NL18" s="3">
        <v>8.3333333333333329E-2</v>
      </c>
      <c r="NM18" s="3">
        <v>8.3333333333333329E-2</v>
      </c>
      <c r="NN18" s="3">
        <v>0.25</v>
      </c>
      <c r="NO18" s="3">
        <v>0.16666666666666666</v>
      </c>
      <c r="NP18" s="3">
        <v>0.25</v>
      </c>
      <c r="NQ18" s="3">
        <v>0.25</v>
      </c>
      <c r="NR18" s="3">
        <v>0.25</v>
      </c>
      <c r="NS18" s="3">
        <v>0.25</v>
      </c>
      <c r="NT18" s="3">
        <v>0.41666666666666663</v>
      </c>
      <c r="NU18" s="3">
        <v>0.33333333333333331</v>
      </c>
      <c r="NV18" s="3">
        <v>0.25</v>
      </c>
      <c r="NW18" s="3">
        <v>0.25</v>
      </c>
      <c r="NX18" s="3">
        <v>8.3333333333333329E-2</v>
      </c>
      <c r="NY18" s="3">
        <v>8.3333333333333329E-2</v>
      </c>
      <c r="NZ18" s="3">
        <v>8.3333333333333329E-2</v>
      </c>
      <c r="OA18" s="3">
        <v>8.3333333333333329E-2</v>
      </c>
      <c r="OB18" s="3">
        <v>0.16666666666666666</v>
      </c>
      <c r="OC18" s="3">
        <v>0.25</v>
      </c>
      <c r="OD18" s="3">
        <v>0.25</v>
      </c>
      <c r="OE18" s="3">
        <v>8.3333333333333329E-2</v>
      </c>
      <c r="OF18" s="3">
        <v>0.16666666666666666</v>
      </c>
      <c r="OG18" s="3">
        <v>0.16666666666666666</v>
      </c>
      <c r="OH18" s="3">
        <v>0.16666666666666666</v>
      </c>
      <c r="OI18" s="3">
        <v>0.16666666666666666</v>
      </c>
      <c r="OJ18" s="3">
        <v>8.3333333333333329E-2</v>
      </c>
      <c r="OK18" s="3">
        <v>0.16666666666666666</v>
      </c>
      <c r="OL18" s="3">
        <v>0.16666666666666666</v>
      </c>
      <c r="OM18" s="3">
        <v>0.25</v>
      </c>
      <c r="ON18" s="3">
        <v>0.25</v>
      </c>
      <c r="OO18" s="3">
        <v>8.3333333333333329E-2</v>
      </c>
      <c r="OP18" s="3">
        <v>0.16666666666666666</v>
      </c>
      <c r="OQ18" s="3">
        <v>0.16666666666666666</v>
      </c>
      <c r="OR18" s="3">
        <v>0.25</v>
      </c>
      <c r="OS18" s="3">
        <v>0.25</v>
      </c>
      <c r="OT18" s="3">
        <v>0.16666666666666666</v>
      </c>
    </row>
    <row r="19" spans="1:410" x14ac:dyDescent="0.45">
      <c r="A19" s="7" t="s">
        <v>70</v>
      </c>
      <c r="B19" s="3">
        <v>0</v>
      </c>
      <c r="C19" s="3">
        <v>0</v>
      </c>
      <c r="D19" s="3">
        <v>0</v>
      </c>
      <c r="E19" s="3">
        <v>0.83333333333333326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8.3333333333333329E-2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8.3333333333333329E-2</v>
      </c>
      <c r="AR19" s="3">
        <v>8.3333333333333329E-2</v>
      </c>
      <c r="AS19" s="3">
        <v>0</v>
      </c>
      <c r="AT19" s="3">
        <v>0</v>
      </c>
      <c r="AU19" s="3">
        <v>8.3333333333333329E-2</v>
      </c>
      <c r="AV19" s="3">
        <v>0</v>
      </c>
      <c r="AW19" s="3">
        <v>0</v>
      </c>
      <c r="AX19" s="3">
        <v>0</v>
      </c>
      <c r="AY19" s="3">
        <v>8.3333333333333329E-2</v>
      </c>
      <c r="AZ19" s="3">
        <v>0</v>
      </c>
      <c r="BA19" s="3">
        <v>0.16666666666666666</v>
      </c>
      <c r="BB19" s="3">
        <v>8.3333333333333329E-2</v>
      </c>
      <c r="BC19" s="3">
        <v>8.3333333333333329E-2</v>
      </c>
      <c r="BD19" s="3">
        <v>0</v>
      </c>
      <c r="BE19" s="3">
        <v>0</v>
      </c>
      <c r="BF19" s="3">
        <v>8.3333333333333329E-2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8.3333333333333329E-2</v>
      </c>
      <c r="BM19" s="3">
        <v>0.16666666666666666</v>
      </c>
      <c r="BN19" s="3">
        <v>8.3333333333333329E-2</v>
      </c>
      <c r="BO19" s="3">
        <v>8.3333333333333329E-2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0.16666666666666666</v>
      </c>
      <c r="DS19" s="3">
        <v>0.16666666666666666</v>
      </c>
      <c r="DT19" s="3">
        <v>8.3333333333333329E-2</v>
      </c>
      <c r="DU19" s="3">
        <v>0.25</v>
      </c>
      <c r="DV19" s="3">
        <v>0.25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0.16666666666666666</v>
      </c>
      <c r="IU19" s="3">
        <v>8.3333333333333329E-2</v>
      </c>
      <c r="IV19" s="3">
        <v>8.3333333333333329E-2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8.3333333333333329E-2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3">
        <v>8.3333333333333329E-2</v>
      </c>
      <c r="KE19" s="3">
        <v>0.5</v>
      </c>
      <c r="KF19" s="3">
        <v>0.5</v>
      </c>
      <c r="KG19" s="3">
        <v>0</v>
      </c>
      <c r="KH19" s="3">
        <v>0.33333333333333331</v>
      </c>
      <c r="KI19" s="3">
        <v>0</v>
      </c>
      <c r="KJ19" s="3">
        <v>0</v>
      </c>
      <c r="KK19" s="3">
        <v>0</v>
      </c>
      <c r="KL19" s="3">
        <v>0.25</v>
      </c>
      <c r="KM19" s="3">
        <v>0.33333333333333331</v>
      </c>
      <c r="KN19" s="3">
        <v>0.33333333333333331</v>
      </c>
      <c r="KO19" s="3">
        <v>8.3333333333333329E-2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8.3333333333333329E-2</v>
      </c>
      <c r="KV19" s="3">
        <v>0</v>
      </c>
      <c r="KW19" s="3">
        <v>0</v>
      </c>
      <c r="KX19" s="3">
        <v>0</v>
      </c>
      <c r="KY19" s="3">
        <v>0</v>
      </c>
      <c r="KZ19" s="3">
        <v>0</v>
      </c>
      <c r="LA19" s="3">
        <v>0</v>
      </c>
      <c r="LB19" s="3">
        <v>0</v>
      </c>
      <c r="LC19" s="3">
        <v>0</v>
      </c>
      <c r="LD19" s="3">
        <v>0</v>
      </c>
      <c r="LE19" s="3">
        <v>0</v>
      </c>
      <c r="LF19" s="3">
        <v>0</v>
      </c>
      <c r="LG19" s="3">
        <v>0</v>
      </c>
      <c r="LH19" s="3">
        <v>0</v>
      </c>
      <c r="LI19" s="3">
        <v>8.3333333333333329E-2</v>
      </c>
      <c r="LJ19" s="3">
        <v>0</v>
      </c>
      <c r="LK19" s="3">
        <v>0</v>
      </c>
      <c r="LL19" s="3">
        <v>8.3333333333333329E-2</v>
      </c>
      <c r="LM19" s="3">
        <v>0</v>
      </c>
      <c r="LN19" s="3">
        <v>0</v>
      </c>
      <c r="LO19" s="3">
        <v>0.25</v>
      </c>
      <c r="LP19" s="3">
        <v>0.16666666666666666</v>
      </c>
      <c r="LQ19" s="3">
        <v>0.33333333333333331</v>
      </c>
      <c r="LR19" s="3">
        <v>0.41666666666666663</v>
      </c>
      <c r="LS19" s="3">
        <v>0.33333333333333331</v>
      </c>
      <c r="LT19" s="3">
        <v>0.41666666666666663</v>
      </c>
      <c r="LU19" s="3">
        <v>8.3333333333333329E-2</v>
      </c>
      <c r="LV19" s="3">
        <v>8.3333333333333329E-2</v>
      </c>
      <c r="LW19" s="3">
        <v>0.25</v>
      </c>
      <c r="LX19" s="3">
        <v>0.16666666666666666</v>
      </c>
      <c r="LY19" s="3">
        <v>8.3333333333333329E-2</v>
      </c>
      <c r="LZ19" s="3">
        <v>0.16666666666666666</v>
      </c>
      <c r="MA19" s="3">
        <v>0.25</v>
      </c>
      <c r="MB19" s="3">
        <v>0.16666666666666666</v>
      </c>
      <c r="MC19" s="3">
        <v>0.16666666666666666</v>
      </c>
      <c r="MD19" s="3">
        <v>0.33333333333333331</v>
      </c>
      <c r="ME19" s="3">
        <v>0.33333333333333331</v>
      </c>
      <c r="MF19" s="3">
        <v>0.33333333333333331</v>
      </c>
      <c r="MG19" s="3">
        <v>0.33333333333333331</v>
      </c>
      <c r="MH19" s="3">
        <v>0.41666666666666663</v>
      </c>
      <c r="MI19" s="3">
        <v>0.25</v>
      </c>
      <c r="MJ19" s="3">
        <v>0.16666666666666666</v>
      </c>
      <c r="MK19" s="3">
        <v>8.3333333333333329E-2</v>
      </c>
      <c r="ML19" s="3">
        <v>0.25</v>
      </c>
      <c r="MM19" s="3">
        <v>0.41666666666666663</v>
      </c>
      <c r="MN19" s="3">
        <v>0.16666666666666666</v>
      </c>
      <c r="MO19" s="3">
        <v>0.41666666666666663</v>
      </c>
      <c r="MP19" s="3">
        <v>0.41666666666666663</v>
      </c>
      <c r="MQ19" s="3">
        <v>0</v>
      </c>
      <c r="MR19" s="3">
        <v>0</v>
      </c>
      <c r="MS19" s="3">
        <v>0</v>
      </c>
      <c r="MT19" s="3">
        <v>0</v>
      </c>
      <c r="MU19" s="3">
        <v>0</v>
      </c>
      <c r="MV19" s="3">
        <v>0</v>
      </c>
      <c r="MW19" s="3">
        <v>0</v>
      </c>
      <c r="MX19" s="3">
        <v>0</v>
      </c>
      <c r="MY19" s="3">
        <v>0</v>
      </c>
      <c r="MZ19" s="3">
        <v>0.16666666666666666</v>
      </c>
      <c r="NA19" s="3">
        <v>0.16666666666666666</v>
      </c>
      <c r="NB19" s="3">
        <v>0.33333333333333331</v>
      </c>
      <c r="NC19" s="3">
        <v>0.16666666666666666</v>
      </c>
      <c r="ND19" s="3">
        <v>0.25</v>
      </c>
      <c r="NE19" s="3">
        <v>0.25</v>
      </c>
      <c r="NF19" s="3">
        <v>0.16666666666666666</v>
      </c>
      <c r="NG19" s="3">
        <v>0.16666666666666666</v>
      </c>
      <c r="NH19" s="3">
        <v>0.25</v>
      </c>
      <c r="NI19" s="3">
        <v>0.25</v>
      </c>
      <c r="NJ19" s="3">
        <v>0.25</v>
      </c>
      <c r="NK19" s="3">
        <v>0.16666666666666666</v>
      </c>
      <c r="NL19" s="3">
        <v>8.3333333333333329E-2</v>
      </c>
      <c r="NM19" s="3">
        <v>8.3333333333333329E-2</v>
      </c>
      <c r="NN19" s="3">
        <v>0.25</v>
      </c>
      <c r="NO19" s="3">
        <v>0.16666666666666666</v>
      </c>
      <c r="NP19" s="3">
        <v>0.25</v>
      </c>
      <c r="NQ19" s="3">
        <v>0.25</v>
      </c>
      <c r="NR19" s="3">
        <v>0.25</v>
      </c>
      <c r="NS19" s="3">
        <v>0.25</v>
      </c>
      <c r="NT19" s="3">
        <v>0.41666666666666663</v>
      </c>
      <c r="NU19" s="3">
        <v>0.33333333333333331</v>
      </c>
      <c r="NV19" s="3">
        <v>0.25</v>
      </c>
      <c r="NW19" s="3">
        <v>0.25</v>
      </c>
      <c r="NX19" s="3">
        <v>8.3333333333333329E-2</v>
      </c>
      <c r="NY19" s="3">
        <v>8.3333333333333329E-2</v>
      </c>
      <c r="NZ19" s="3">
        <v>8.3333333333333329E-2</v>
      </c>
      <c r="OA19" s="3">
        <v>8.3333333333333329E-2</v>
      </c>
      <c r="OB19" s="3">
        <v>0.16666666666666666</v>
      </c>
      <c r="OC19" s="3">
        <v>0.25</v>
      </c>
      <c r="OD19" s="3">
        <v>0.25</v>
      </c>
      <c r="OE19" s="3">
        <v>8.3333333333333329E-2</v>
      </c>
      <c r="OF19" s="3">
        <v>0.16666666666666666</v>
      </c>
      <c r="OG19" s="3">
        <v>0.16666666666666666</v>
      </c>
      <c r="OH19" s="3">
        <v>0.16666666666666666</v>
      </c>
      <c r="OI19" s="3">
        <v>0.16666666666666666</v>
      </c>
      <c r="OJ19" s="3">
        <v>8.3333333333333329E-2</v>
      </c>
      <c r="OK19" s="3">
        <v>0.16666666666666666</v>
      </c>
      <c r="OL19" s="3">
        <v>0.16666666666666666</v>
      </c>
      <c r="OM19" s="3">
        <v>0.25</v>
      </c>
      <c r="ON19" s="3">
        <v>0.25</v>
      </c>
      <c r="OO19" s="3">
        <v>8.3333333333333329E-2</v>
      </c>
      <c r="OP19" s="3">
        <v>0.16666666666666666</v>
      </c>
      <c r="OQ19" s="3">
        <v>0.16666666666666666</v>
      </c>
      <c r="OR19" s="3">
        <v>0.25</v>
      </c>
      <c r="OS19" s="3">
        <v>0.25</v>
      </c>
      <c r="OT19" s="3">
        <v>0.16666666666666666</v>
      </c>
    </row>
    <row r="20" spans="1:410" x14ac:dyDescent="0.45">
      <c r="A20" s="7" t="s">
        <v>71</v>
      </c>
      <c r="B20" s="3">
        <v>0</v>
      </c>
      <c r="C20" s="3">
        <v>8.3333333333333329E-2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0.16666666666666666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0.16666666666666666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0.16666666666666666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8.3333333333333329E-2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8.3333333333333329E-2</v>
      </c>
      <c r="BA20" s="3">
        <v>0.25</v>
      </c>
      <c r="BB20" s="3">
        <v>0.33333333333333331</v>
      </c>
      <c r="BC20" s="3">
        <v>0</v>
      </c>
      <c r="BD20" s="3">
        <v>0</v>
      </c>
      <c r="BE20" s="3">
        <v>0</v>
      </c>
      <c r="BF20" s="3">
        <v>0.16666666666666666</v>
      </c>
      <c r="BG20" s="3">
        <v>0</v>
      </c>
      <c r="BH20" s="3">
        <v>0</v>
      </c>
      <c r="BI20" s="3">
        <v>8.3333333333333329E-2</v>
      </c>
      <c r="BJ20" s="3">
        <v>0</v>
      </c>
      <c r="BK20" s="3">
        <v>0</v>
      </c>
      <c r="BL20" s="3">
        <v>0</v>
      </c>
      <c r="BM20" s="3">
        <v>8.3333333333333329E-2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8.3333333333333329E-2</v>
      </c>
      <c r="DS20" s="3">
        <v>0.16666666666666666</v>
      </c>
      <c r="DT20" s="3">
        <v>0</v>
      </c>
      <c r="DU20" s="3">
        <v>0.16666666666666666</v>
      </c>
      <c r="DV20" s="3">
        <v>0.16666666666666666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8.3333333333333329E-2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3">
        <v>0</v>
      </c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8.3333333333333329E-2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3">
        <v>0</v>
      </c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3">
        <v>0</v>
      </c>
      <c r="KA20" s="3">
        <v>0</v>
      </c>
      <c r="KB20" s="3">
        <v>0</v>
      </c>
      <c r="KC20" s="3">
        <v>0</v>
      </c>
      <c r="KD20" s="3">
        <v>0</v>
      </c>
      <c r="KE20" s="3">
        <v>0.58333333333333326</v>
      </c>
      <c r="KF20" s="3">
        <v>0.58333333333333326</v>
      </c>
      <c r="KG20" s="3">
        <v>0</v>
      </c>
      <c r="KH20" s="3">
        <v>0.33333333333333331</v>
      </c>
      <c r="KI20" s="3">
        <v>0</v>
      </c>
      <c r="KJ20" s="3">
        <v>0</v>
      </c>
      <c r="KK20" s="3">
        <v>0</v>
      </c>
      <c r="KL20" s="3">
        <v>0.25</v>
      </c>
      <c r="KM20" s="3">
        <v>0.33333333333333331</v>
      </c>
      <c r="KN20" s="3">
        <v>0.25</v>
      </c>
      <c r="KO20" s="3">
        <v>8.3333333333333329E-2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  <c r="KX20" s="3">
        <v>0</v>
      </c>
      <c r="KY20" s="3">
        <v>0</v>
      </c>
      <c r="KZ20" s="3">
        <v>0</v>
      </c>
      <c r="LA20" s="3">
        <v>0</v>
      </c>
      <c r="LB20" s="3">
        <v>0</v>
      </c>
      <c r="LC20" s="3">
        <v>8.3333333333333329E-2</v>
      </c>
      <c r="LD20" s="3">
        <v>0</v>
      </c>
      <c r="LE20" s="3">
        <v>0</v>
      </c>
      <c r="LF20" s="3">
        <v>0</v>
      </c>
      <c r="LG20" s="3">
        <v>0</v>
      </c>
      <c r="LH20" s="3">
        <v>0</v>
      </c>
      <c r="LI20" s="3">
        <v>8.3333333333333329E-2</v>
      </c>
      <c r="LJ20" s="3">
        <v>0</v>
      </c>
      <c r="LK20" s="3">
        <v>0</v>
      </c>
      <c r="LL20" s="3">
        <v>8.3333333333333329E-2</v>
      </c>
      <c r="LM20" s="3">
        <v>0</v>
      </c>
      <c r="LN20" s="3">
        <v>0</v>
      </c>
      <c r="LO20" s="3">
        <v>0.25</v>
      </c>
      <c r="LP20" s="3">
        <v>0.16666666666666666</v>
      </c>
      <c r="LQ20" s="3">
        <v>0.33333333333333331</v>
      </c>
      <c r="LR20" s="3">
        <v>0.41666666666666663</v>
      </c>
      <c r="LS20" s="3">
        <v>0.33333333333333331</v>
      </c>
      <c r="LT20" s="3">
        <v>0.41666666666666663</v>
      </c>
      <c r="LU20" s="3">
        <v>8.3333333333333329E-2</v>
      </c>
      <c r="LV20" s="3">
        <v>8.3333333333333329E-2</v>
      </c>
      <c r="LW20" s="3">
        <v>0.25</v>
      </c>
      <c r="LX20" s="3">
        <v>0.16666666666666666</v>
      </c>
      <c r="LY20" s="3">
        <v>8.3333333333333329E-2</v>
      </c>
      <c r="LZ20" s="3">
        <v>0.16666666666666666</v>
      </c>
      <c r="MA20" s="3">
        <v>0.25</v>
      </c>
      <c r="MB20" s="3">
        <v>0.16666666666666666</v>
      </c>
      <c r="MC20" s="3">
        <v>0.16666666666666666</v>
      </c>
      <c r="MD20" s="3">
        <v>0.33333333333333331</v>
      </c>
      <c r="ME20" s="3">
        <v>0.33333333333333331</v>
      </c>
      <c r="MF20" s="3">
        <v>0.33333333333333331</v>
      </c>
      <c r="MG20" s="3">
        <v>0.33333333333333331</v>
      </c>
      <c r="MH20" s="3">
        <v>0.41666666666666663</v>
      </c>
      <c r="MI20" s="3">
        <v>0.25</v>
      </c>
      <c r="MJ20" s="3">
        <v>0.16666666666666666</v>
      </c>
      <c r="MK20" s="3">
        <v>8.3333333333333329E-2</v>
      </c>
      <c r="ML20" s="3">
        <v>0.25</v>
      </c>
      <c r="MM20" s="3">
        <v>0.41666666666666663</v>
      </c>
      <c r="MN20" s="3">
        <v>0.25</v>
      </c>
      <c r="MO20" s="3">
        <v>0.41666666666666663</v>
      </c>
      <c r="MP20" s="3">
        <v>0.33333333333333331</v>
      </c>
      <c r="MQ20" s="3">
        <v>0.33333333333333331</v>
      </c>
      <c r="MR20" s="3">
        <v>0.16666666666666666</v>
      </c>
      <c r="MS20" s="3">
        <v>8.3333333333333329E-2</v>
      </c>
      <c r="MT20" s="3">
        <v>0.16666666666666666</v>
      </c>
      <c r="MU20" s="3">
        <v>0.33333333333333331</v>
      </c>
      <c r="MV20" s="3">
        <v>0</v>
      </c>
      <c r="MW20" s="3">
        <v>0</v>
      </c>
      <c r="MX20" s="3">
        <v>0</v>
      </c>
      <c r="MY20" s="3">
        <v>0</v>
      </c>
      <c r="MZ20" s="3">
        <v>0.16666666666666666</v>
      </c>
      <c r="NA20" s="3">
        <v>0.16666666666666666</v>
      </c>
      <c r="NB20" s="3">
        <v>0.33333333333333331</v>
      </c>
      <c r="NC20" s="3">
        <v>0.16666666666666666</v>
      </c>
      <c r="ND20" s="3">
        <v>0.33333333333333331</v>
      </c>
      <c r="NE20" s="3">
        <v>0.25</v>
      </c>
      <c r="NF20" s="3">
        <v>0.16666666666666666</v>
      </c>
      <c r="NG20" s="3">
        <v>0.16666666666666666</v>
      </c>
      <c r="NH20" s="3">
        <v>0.25</v>
      </c>
      <c r="NI20" s="3">
        <v>0.25</v>
      </c>
      <c r="NJ20" s="3">
        <v>0.25</v>
      </c>
      <c r="NK20" s="3">
        <v>0.16666666666666666</v>
      </c>
      <c r="NL20" s="3">
        <v>8.3333333333333329E-2</v>
      </c>
      <c r="NM20" s="3">
        <v>8.3333333333333329E-2</v>
      </c>
      <c r="NN20" s="3">
        <v>0.25</v>
      </c>
      <c r="NO20" s="3">
        <v>0.16666666666666666</v>
      </c>
      <c r="NP20" s="3">
        <v>0.25</v>
      </c>
      <c r="NQ20" s="3">
        <v>0.25</v>
      </c>
      <c r="NR20" s="3">
        <v>0.25</v>
      </c>
      <c r="NS20" s="3">
        <v>0.25</v>
      </c>
      <c r="NT20" s="3">
        <v>0.41666666666666663</v>
      </c>
      <c r="NU20" s="3">
        <v>0.33333333333333331</v>
      </c>
      <c r="NV20" s="3">
        <v>0.25</v>
      </c>
      <c r="NW20" s="3">
        <v>0.25</v>
      </c>
      <c r="NX20" s="3">
        <v>8.3333333333333329E-2</v>
      </c>
      <c r="NY20" s="3">
        <v>8.3333333333333329E-2</v>
      </c>
      <c r="NZ20" s="3">
        <v>8.3333333333333329E-2</v>
      </c>
      <c r="OA20" s="3">
        <v>8.3333333333333329E-2</v>
      </c>
      <c r="OB20" s="3">
        <v>0.16666666666666666</v>
      </c>
      <c r="OC20" s="3">
        <v>0.25</v>
      </c>
      <c r="OD20" s="3">
        <v>0.25</v>
      </c>
      <c r="OE20" s="3">
        <v>8.3333333333333329E-2</v>
      </c>
      <c r="OF20" s="3">
        <v>0.16666666666666666</v>
      </c>
      <c r="OG20" s="3">
        <v>0.25</v>
      </c>
      <c r="OH20" s="3">
        <v>0.16666666666666666</v>
      </c>
      <c r="OI20" s="3">
        <v>0.16666666666666666</v>
      </c>
      <c r="OJ20" s="3">
        <v>8.3333333333333329E-2</v>
      </c>
      <c r="OK20" s="3">
        <v>0.16666666666666666</v>
      </c>
      <c r="OL20" s="3">
        <v>0.16666666666666666</v>
      </c>
      <c r="OM20" s="3">
        <v>0.25</v>
      </c>
      <c r="ON20" s="3">
        <v>0.25</v>
      </c>
      <c r="OO20" s="3">
        <v>8.3333333333333329E-2</v>
      </c>
      <c r="OP20" s="3">
        <v>0.16666666666666666</v>
      </c>
      <c r="OQ20" s="3">
        <v>0.16666666666666666</v>
      </c>
      <c r="OR20" s="3">
        <v>0.25</v>
      </c>
      <c r="OS20" s="3">
        <v>0.25</v>
      </c>
      <c r="OT20" s="3">
        <v>0.16666666666666666</v>
      </c>
    </row>
    <row r="21" spans="1:410" x14ac:dyDescent="0.45">
      <c r="A21" s="7" t="s">
        <v>72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0.16666666666666666</v>
      </c>
      <c r="BB21" s="3">
        <v>8.3333333333333329E-2</v>
      </c>
      <c r="BC21" s="3">
        <v>0</v>
      </c>
      <c r="BD21" s="3">
        <v>0</v>
      </c>
      <c r="BE21" s="3">
        <v>8.3333333333333329E-2</v>
      </c>
      <c r="BF21" s="3">
        <v>0.16666666666666666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8.3333333333333329E-2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8.3333333333333329E-2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0.16666666666666666</v>
      </c>
      <c r="IU21" s="3">
        <v>8.3333333333333329E-2</v>
      </c>
      <c r="IV21" s="3">
        <v>0</v>
      </c>
      <c r="IW21" s="3">
        <v>8.3333333333333329E-2</v>
      </c>
      <c r="IX21" s="3">
        <v>0</v>
      </c>
      <c r="IY21" s="3">
        <v>0</v>
      </c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3">
        <v>0</v>
      </c>
      <c r="JN21" s="3">
        <v>0</v>
      </c>
      <c r="JO21" s="3">
        <v>0</v>
      </c>
      <c r="JP21" s="3">
        <v>0</v>
      </c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3">
        <v>0</v>
      </c>
      <c r="KB21" s="3">
        <v>0</v>
      </c>
      <c r="KC21" s="3">
        <v>0</v>
      </c>
      <c r="KD21" s="3">
        <v>0</v>
      </c>
      <c r="KE21" s="3">
        <v>0.5</v>
      </c>
      <c r="KF21" s="3">
        <v>0.5</v>
      </c>
      <c r="KG21" s="3">
        <v>0</v>
      </c>
      <c r="KH21" s="3">
        <v>0.25</v>
      </c>
      <c r="KI21" s="3">
        <v>0</v>
      </c>
      <c r="KJ21" s="3">
        <v>0</v>
      </c>
      <c r="KK21" s="3">
        <v>0</v>
      </c>
      <c r="KL21" s="3">
        <v>0.16666666666666666</v>
      </c>
      <c r="KM21" s="3">
        <v>0.25</v>
      </c>
      <c r="KN21" s="3">
        <v>0.25</v>
      </c>
      <c r="KO21" s="3">
        <v>8.3333333333333329E-2</v>
      </c>
      <c r="KP21" s="3">
        <v>0</v>
      </c>
      <c r="KQ21" s="3">
        <v>0</v>
      </c>
      <c r="KR21" s="3">
        <v>0</v>
      </c>
      <c r="KS21" s="3">
        <v>0</v>
      </c>
      <c r="KT21" s="3">
        <v>0</v>
      </c>
      <c r="KU21" s="3">
        <v>0</v>
      </c>
      <c r="KV21" s="3">
        <v>8.3333333333333329E-2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3">
        <v>0</v>
      </c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8.3333333333333329E-2</v>
      </c>
      <c r="LJ21" s="3">
        <v>0</v>
      </c>
      <c r="LK21" s="3">
        <v>0</v>
      </c>
      <c r="LL21" s="3">
        <v>8.3333333333333329E-2</v>
      </c>
      <c r="LM21" s="3">
        <v>0</v>
      </c>
      <c r="LN21" s="3">
        <v>0</v>
      </c>
      <c r="LO21" s="3">
        <v>0.16666666666666666</v>
      </c>
      <c r="LP21" s="3">
        <v>0.25</v>
      </c>
      <c r="LQ21" s="3">
        <v>0.25</v>
      </c>
      <c r="LR21" s="3">
        <v>0.33333333333333331</v>
      </c>
      <c r="LS21" s="3">
        <v>0.25</v>
      </c>
      <c r="LT21" s="3">
        <v>0.33333333333333331</v>
      </c>
      <c r="LU21" s="3">
        <v>8.3333333333333329E-2</v>
      </c>
      <c r="LV21" s="3">
        <v>8.3333333333333329E-2</v>
      </c>
      <c r="LW21" s="3">
        <v>0.16666666666666666</v>
      </c>
      <c r="LX21" s="3">
        <v>8.3333333333333329E-2</v>
      </c>
      <c r="LY21" s="3">
        <v>8.3333333333333329E-2</v>
      </c>
      <c r="LZ21" s="3">
        <v>8.3333333333333329E-2</v>
      </c>
      <c r="MA21" s="3">
        <v>0.16666666666666666</v>
      </c>
      <c r="MB21" s="3">
        <v>0.16666666666666666</v>
      </c>
      <c r="MC21" s="3">
        <v>0.16666666666666666</v>
      </c>
      <c r="MD21" s="3">
        <v>0.33333333333333331</v>
      </c>
      <c r="ME21" s="3">
        <v>0.33333333333333331</v>
      </c>
      <c r="MF21" s="3">
        <v>0.33333333333333331</v>
      </c>
      <c r="MG21" s="3">
        <v>0.33333333333333331</v>
      </c>
      <c r="MH21" s="3">
        <v>0.25</v>
      </c>
      <c r="MI21" s="3">
        <v>0.16666666666666666</v>
      </c>
      <c r="MJ21" s="3">
        <v>8.3333333333333329E-2</v>
      </c>
      <c r="MK21" s="3">
        <v>8.3333333333333329E-2</v>
      </c>
      <c r="ML21" s="3">
        <v>0.16666666666666666</v>
      </c>
      <c r="MM21" s="3">
        <v>0.25</v>
      </c>
      <c r="MN21" s="3">
        <v>0.16666666666666666</v>
      </c>
      <c r="MO21" s="3">
        <v>0.33333333333333331</v>
      </c>
      <c r="MP21" s="3">
        <v>0.33333333333333331</v>
      </c>
      <c r="MQ21" s="3">
        <v>0</v>
      </c>
      <c r="MR21" s="3">
        <v>0</v>
      </c>
      <c r="MS21" s="3">
        <v>0</v>
      </c>
      <c r="MT21" s="3">
        <v>0</v>
      </c>
      <c r="MU21" s="3">
        <v>0</v>
      </c>
      <c r="MV21" s="3">
        <v>0</v>
      </c>
      <c r="MW21" s="3">
        <v>0</v>
      </c>
      <c r="MX21" s="3">
        <v>0</v>
      </c>
      <c r="MY21" s="3">
        <v>0</v>
      </c>
      <c r="MZ21" s="3">
        <v>0.16666666666666666</v>
      </c>
      <c r="NA21" s="3">
        <v>8.3333333333333329E-2</v>
      </c>
      <c r="NB21" s="3">
        <v>0.25</v>
      </c>
      <c r="NC21" s="3">
        <v>0.16666666666666666</v>
      </c>
      <c r="ND21" s="3">
        <v>0.25</v>
      </c>
      <c r="NE21" s="3">
        <v>0.16666666666666666</v>
      </c>
      <c r="NF21" s="3">
        <v>0.16666666666666666</v>
      </c>
      <c r="NG21" s="3">
        <v>8.3333333333333329E-2</v>
      </c>
      <c r="NH21" s="3">
        <v>0.16666666666666666</v>
      </c>
      <c r="NI21" s="3">
        <v>0.25</v>
      </c>
      <c r="NJ21" s="3">
        <v>8.3333333333333329E-2</v>
      </c>
      <c r="NK21" s="3">
        <v>0.16666666666666666</v>
      </c>
      <c r="NL21" s="3">
        <v>8.3333333333333329E-2</v>
      </c>
      <c r="NM21" s="3">
        <v>8.3333333333333329E-2</v>
      </c>
      <c r="NN21" s="3">
        <v>8.3333333333333329E-2</v>
      </c>
      <c r="NO21" s="3">
        <v>8.3333333333333329E-2</v>
      </c>
      <c r="NP21" s="3">
        <v>0.16666666666666666</v>
      </c>
      <c r="NQ21" s="3">
        <v>0.16666666666666666</v>
      </c>
      <c r="NR21" s="3">
        <v>0.25</v>
      </c>
      <c r="NS21" s="3">
        <v>0.16666666666666666</v>
      </c>
      <c r="NT21" s="3">
        <v>0.33333333333333331</v>
      </c>
      <c r="NU21" s="3">
        <v>0.33333333333333331</v>
      </c>
      <c r="NV21" s="3">
        <v>0.25</v>
      </c>
      <c r="NW21" s="3">
        <v>0.16666666666666666</v>
      </c>
      <c r="NX21" s="3">
        <v>8.3333333333333329E-2</v>
      </c>
      <c r="NY21" s="3">
        <v>8.3333333333333329E-2</v>
      </c>
      <c r="NZ21" s="3">
        <v>8.3333333333333329E-2</v>
      </c>
      <c r="OA21" s="3">
        <v>8.3333333333333329E-2</v>
      </c>
      <c r="OB21" s="3">
        <v>0.16666666666666666</v>
      </c>
      <c r="OC21" s="3">
        <v>0.25</v>
      </c>
      <c r="OD21" s="3">
        <v>0.16666666666666666</v>
      </c>
      <c r="OE21" s="3">
        <v>8.3333333333333329E-2</v>
      </c>
      <c r="OF21" s="3">
        <v>0.16666666666666666</v>
      </c>
      <c r="OG21" s="3">
        <v>8.3333333333333329E-2</v>
      </c>
      <c r="OH21" s="3">
        <v>0.16666666666666666</v>
      </c>
      <c r="OI21" s="3">
        <v>0.16666666666666666</v>
      </c>
      <c r="OJ21" s="3">
        <v>8.3333333333333329E-2</v>
      </c>
      <c r="OK21" s="3">
        <v>8.3333333333333329E-2</v>
      </c>
      <c r="OL21" s="3">
        <v>0.16666666666666666</v>
      </c>
      <c r="OM21" s="3">
        <v>0.16666666666666666</v>
      </c>
      <c r="ON21" s="3">
        <v>0.25</v>
      </c>
      <c r="OO21" s="3">
        <v>8.3333333333333329E-2</v>
      </c>
      <c r="OP21" s="3">
        <v>0.16666666666666666</v>
      </c>
      <c r="OQ21" s="3">
        <v>0.16666666666666666</v>
      </c>
      <c r="OR21" s="3">
        <v>0.25</v>
      </c>
      <c r="OS21" s="3">
        <v>0.25</v>
      </c>
      <c r="OT21" s="3">
        <v>0.16666666666666666</v>
      </c>
    </row>
    <row r="22" spans="1:410" x14ac:dyDescent="0.45">
      <c r="A22" s="7" t="s">
        <v>73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8.3333333333333329E-2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8.3333333333333329E-2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8.3333333333333329E-2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8.3333333333333329E-2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0.16666666666666666</v>
      </c>
      <c r="EX22" s="3">
        <v>0</v>
      </c>
      <c r="EY22" s="3">
        <v>0.16666666666666666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0.16666666666666666</v>
      </c>
      <c r="IU22" s="3">
        <v>0</v>
      </c>
      <c r="IV22" s="3">
        <v>0.16666666666666666</v>
      </c>
      <c r="IW22" s="3">
        <v>8.3333333333333329E-2</v>
      </c>
      <c r="IX22" s="3">
        <v>0</v>
      </c>
      <c r="IY22" s="3">
        <v>0.16666666666666666</v>
      </c>
      <c r="IZ22" s="3">
        <v>0</v>
      </c>
      <c r="JA22" s="3">
        <v>0</v>
      </c>
      <c r="JB22" s="3">
        <v>8.3333333333333329E-2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0.33333333333333331</v>
      </c>
      <c r="KF22" s="3">
        <v>0.33333333333333331</v>
      </c>
      <c r="KG22" s="3">
        <v>0</v>
      </c>
      <c r="KH22" s="3">
        <v>0.25</v>
      </c>
      <c r="KI22" s="3">
        <v>0</v>
      </c>
      <c r="KJ22" s="3">
        <v>0</v>
      </c>
      <c r="KK22" s="3">
        <v>0</v>
      </c>
      <c r="KL22" s="3">
        <v>0.16666666666666666</v>
      </c>
      <c r="KM22" s="3">
        <v>0.16666666666666666</v>
      </c>
      <c r="KN22" s="3">
        <v>0.16666666666666666</v>
      </c>
      <c r="KO22" s="3">
        <v>8.3333333333333329E-2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8.3333333333333329E-2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8.3333333333333329E-2</v>
      </c>
      <c r="LJ22" s="3">
        <v>8.3333333333333329E-2</v>
      </c>
      <c r="LK22" s="3">
        <v>0</v>
      </c>
      <c r="LL22" s="3">
        <v>8.3333333333333329E-2</v>
      </c>
      <c r="LM22" s="3">
        <v>8.3333333333333329E-2</v>
      </c>
      <c r="LN22" s="3">
        <v>0</v>
      </c>
      <c r="LO22" s="3">
        <v>8.3333333333333329E-2</v>
      </c>
      <c r="LP22" s="3">
        <v>0.16666666666666666</v>
      </c>
      <c r="LQ22" s="3">
        <v>0.16666666666666666</v>
      </c>
      <c r="LR22" s="3">
        <v>0.16666666666666666</v>
      </c>
      <c r="LS22" s="3">
        <v>0.16666666666666666</v>
      </c>
      <c r="LT22" s="3">
        <v>0.16666666666666666</v>
      </c>
      <c r="LU22" s="3">
        <v>0</v>
      </c>
      <c r="LV22" s="3">
        <v>8.3333333333333329E-2</v>
      </c>
      <c r="LW22" s="3">
        <v>0.16666666666666666</v>
      </c>
      <c r="LX22" s="3">
        <v>8.3333333333333329E-2</v>
      </c>
      <c r="LY22" s="3">
        <v>0</v>
      </c>
      <c r="LZ22" s="3">
        <v>8.3333333333333329E-2</v>
      </c>
      <c r="MA22" s="3">
        <v>0.16666666666666666</v>
      </c>
      <c r="MB22" s="3">
        <v>0</v>
      </c>
      <c r="MC22" s="3">
        <v>0</v>
      </c>
      <c r="MD22" s="3">
        <v>0</v>
      </c>
      <c r="ME22" s="3">
        <v>0</v>
      </c>
      <c r="MF22" s="3">
        <v>0</v>
      </c>
      <c r="MG22" s="3">
        <v>0</v>
      </c>
      <c r="MH22" s="3">
        <v>0.25</v>
      </c>
      <c r="MI22" s="3">
        <v>0.16666666666666666</v>
      </c>
      <c r="MJ22" s="3">
        <v>8.3333333333333329E-2</v>
      </c>
      <c r="MK22" s="3">
        <v>0</v>
      </c>
      <c r="ML22" s="3">
        <v>0.16666666666666666</v>
      </c>
      <c r="MM22" s="3">
        <v>0.25</v>
      </c>
      <c r="MN22" s="3">
        <v>8.3333333333333329E-2</v>
      </c>
      <c r="MO22" s="3">
        <v>0.16666666666666666</v>
      </c>
      <c r="MP22" s="3">
        <v>0.16666666666666666</v>
      </c>
      <c r="MQ22" s="3">
        <v>0</v>
      </c>
      <c r="MR22" s="3">
        <v>0</v>
      </c>
      <c r="MS22" s="3">
        <v>0</v>
      </c>
      <c r="MT22" s="3">
        <v>0</v>
      </c>
      <c r="MU22" s="3">
        <v>0</v>
      </c>
      <c r="MV22" s="3">
        <v>0</v>
      </c>
      <c r="MW22" s="3">
        <v>0</v>
      </c>
      <c r="MX22" s="3">
        <v>0</v>
      </c>
      <c r="MY22" s="3">
        <v>0</v>
      </c>
      <c r="MZ22" s="3">
        <v>8.3333333333333329E-2</v>
      </c>
      <c r="NA22" s="3">
        <v>8.3333333333333329E-2</v>
      </c>
      <c r="NB22" s="3">
        <v>0.16666666666666666</v>
      </c>
      <c r="NC22" s="3">
        <v>8.3333333333333329E-2</v>
      </c>
      <c r="ND22" s="3">
        <v>0.16666666666666666</v>
      </c>
      <c r="NE22" s="3">
        <v>8.3333333333333329E-2</v>
      </c>
      <c r="NF22" s="3">
        <v>0.16666666666666666</v>
      </c>
      <c r="NG22" s="3">
        <v>8.3333333333333329E-2</v>
      </c>
      <c r="NH22" s="3">
        <v>0.16666666666666666</v>
      </c>
      <c r="NI22" s="3">
        <v>0.16666666666666666</v>
      </c>
      <c r="NJ22" s="3">
        <v>8.3333333333333329E-2</v>
      </c>
      <c r="NK22" s="3">
        <v>8.3333333333333329E-2</v>
      </c>
      <c r="NL22" s="3">
        <v>0</v>
      </c>
      <c r="NM22" s="3">
        <v>8.3333333333333329E-2</v>
      </c>
      <c r="NN22" s="3">
        <v>8.3333333333333329E-2</v>
      </c>
      <c r="NO22" s="3">
        <v>8.3333333333333329E-2</v>
      </c>
      <c r="NP22" s="3">
        <v>0.16666666666666666</v>
      </c>
      <c r="NQ22" s="3">
        <v>0.16666666666666666</v>
      </c>
      <c r="NR22" s="3">
        <v>8.3333333333333329E-2</v>
      </c>
      <c r="NS22" s="3">
        <v>8.3333333333333329E-2</v>
      </c>
      <c r="NT22" s="3">
        <v>8.3333333333333329E-2</v>
      </c>
      <c r="NU22" s="3">
        <v>8.3333333333333329E-2</v>
      </c>
      <c r="NV22" s="3">
        <v>8.3333333333333329E-2</v>
      </c>
      <c r="NW22" s="3">
        <v>8.3333333333333329E-2</v>
      </c>
      <c r="NX22" s="3">
        <v>8.3333333333333329E-2</v>
      </c>
      <c r="NY22" s="3">
        <v>0</v>
      </c>
      <c r="NZ22" s="3">
        <v>8.3333333333333329E-2</v>
      </c>
      <c r="OA22" s="3">
        <v>8.3333333333333329E-2</v>
      </c>
      <c r="OB22" s="3">
        <v>8.3333333333333329E-2</v>
      </c>
      <c r="OC22" s="3">
        <v>0.16666666666666666</v>
      </c>
      <c r="OD22" s="3">
        <v>0.16666666666666666</v>
      </c>
      <c r="OE22" s="3">
        <v>0</v>
      </c>
      <c r="OF22" s="3">
        <v>8.3333333333333329E-2</v>
      </c>
      <c r="OG22" s="3">
        <v>8.3333333333333329E-2</v>
      </c>
      <c r="OH22" s="3">
        <v>0.16666666666666666</v>
      </c>
      <c r="OI22" s="3">
        <v>0.16666666666666666</v>
      </c>
      <c r="OJ22" s="3">
        <v>0</v>
      </c>
      <c r="OK22" s="3">
        <v>8.3333333333333329E-2</v>
      </c>
      <c r="OL22" s="3">
        <v>8.3333333333333329E-2</v>
      </c>
      <c r="OM22" s="3">
        <v>0.16666666666666666</v>
      </c>
      <c r="ON22" s="3">
        <v>0.16666666666666666</v>
      </c>
      <c r="OO22" s="3">
        <v>8.3333333333333329E-2</v>
      </c>
      <c r="OP22" s="3">
        <v>8.3333333333333329E-2</v>
      </c>
      <c r="OQ22" s="3">
        <v>8.3333333333333329E-2</v>
      </c>
      <c r="OR22" s="3">
        <v>0.16666666666666666</v>
      </c>
      <c r="OS22" s="3">
        <v>0.16666666666666666</v>
      </c>
      <c r="OT22" s="3">
        <v>8.3333333333333329E-2</v>
      </c>
    </row>
    <row r="23" spans="1:410" x14ac:dyDescent="0.45">
      <c r="A23" s="7" t="s">
        <v>74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0.16666666666666666</v>
      </c>
      <c r="AN23" s="3">
        <v>8.3333333333333329E-2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8.3333333333333329E-2</v>
      </c>
      <c r="CD23" s="3">
        <v>0</v>
      </c>
      <c r="CE23" s="3">
        <v>8.3333333333333329E-2</v>
      </c>
      <c r="CF23" s="3">
        <v>0</v>
      </c>
      <c r="CG23" s="3">
        <v>0</v>
      </c>
      <c r="CH23" s="3">
        <v>0</v>
      </c>
      <c r="CI23" s="3">
        <v>0.33333333333333331</v>
      </c>
      <c r="CJ23" s="3">
        <v>0.33333333333333331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8.3333333333333329E-2</v>
      </c>
      <c r="CW23" s="3">
        <v>8.3333333333333329E-2</v>
      </c>
      <c r="CX23" s="3">
        <v>8.3333333333333329E-2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0.16666666666666666</v>
      </c>
      <c r="DG23" s="3">
        <v>0.16666666666666666</v>
      </c>
      <c r="DH23" s="3">
        <v>8.3333333333333329E-2</v>
      </c>
      <c r="DI23" s="3">
        <v>8.3333333333333329E-2</v>
      </c>
      <c r="DJ23" s="3">
        <v>0</v>
      </c>
      <c r="DK23" s="3">
        <v>8.3333333333333329E-2</v>
      </c>
      <c r="DL23" s="3">
        <v>8.3333333333333329E-2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8.3333333333333329E-2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0.16666666666666666</v>
      </c>
      <c r="GN23" s="3">
        <v>0</v>
      </c>
      <c r="GO23" s="3">
        <v>0</v>
      </c>
      <c r="GP23" s="3">
        <v>0</v>
      </c>
      <c r="GQ23" s="3">
        <v>0</v>
      </c>
      <c r="GR23" s="3">
        <v>0.16666666666666666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0.16666666666666666</v>
      </c>
      <c r="GZ23" s="3">
        <v>0</v>
      </c>
      <c r="HA23" s="3">
        <v>0</v>
      </c>
      <c r="HB23" s="3">
        <v>0</v>
      </c>
      <c r="HC23" s="3">
        <v>8.3333333333333329E-2</v>
      </c>
      <c r="HD23" s="3">
        <v>0</v>
      </c>
      <c r="HE23" s="3">
        <v>0.16666666666666666</v>
      </c>
      <c r="HF23" s="3">
        <v>0.33333333333333331</v>
      </c>
      <c r="HG23" s="3">
        <v>0.33333333333333331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8.3333333333333329E-2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3">
        <v>0</v>
      </c>
      <c r="JC23" s="3">
        <v>0</v>
      </c>
      <c r="JD23" s="3">
        <v>0</v>
      </c>
      <c r="JE23" s="3">
        <v>0.25</v>
      </c>
      <c r="JF23" s="3">
        <v>0.16666666666666666</v>
      </c>
      <c r="JG23" s="3">
        <v>0.25</v>
      </c>
      <c r="JH23" s="3">
        <v>0.16666666666666666</v>
      </c>
      <c r="JI23" s="3">
        <v>0.25</v>
      </c>
      <c r="JJ23" s="3">
        <v>0</v>
      </c>
      <c r="JK23" s="3">
        <v>0.16666666666666666</v>
      </c>
      <c r="JL23" s="3">
        <v>0</v>
      </c>
      <c r="JM23" s="3">
        <v>8.3333333333333329E-2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0.16666666666666666</v>
      </c>
      <c r="JY23" s="3">
        <v>0.16666666666666666</v>
      </c>
      <c r="JZ23" s="3">
        <v>0.16666666666666666</v>
      </c>
      <c r="KA23" s="3">
        <v>0</v>
      </c>
      <c r="KB23" s="3">
        <v>8.3333333333333329E-2</v>
      </c>
      <c r="KC23" s="3">
        <v>0</v>
      </c>
      <c r="KD23" s="3">
        <v>0</v>
      </c>
      <c r="KE23" s="3">
        <v>0.5</v>
      </c>
      <c r="KF23" s="3">
        <v>0.5</v>
      </c>
      <c r="KG23" s="3">
        <v>0</v>
      </c>
      <c r="KH23" s="3">
        <v>0.33333333333333331</v>
      </c>
      <c r="KI23" s="3">
        <v>0</v>
      </c>
      <c r="KJ23" s="3">
        <v>0</v>
      </c>
      <c r="KK23" s="3">
        <v>0</v>
      </c>
      <c r="KL23" s="3">
        <v>0.16666666666666666</v>
      </c>
      <c r="KM23" s="3">
        <v>0.25</v>
      </c>
      <c r="KN23" s="3">
        <v>0.25</v>
      </c>
      <c r="KO23" s="3">
        <v>8.3333333333333329E-2</v>
      </c>
      <c r="KP23" s="3">
        <v>0</v>
      </c>
      <c r="KQ23" s="3">
        <v>0.16666666666666666</v>
      </c>
      <c r="KR23" s="3">
        <v>0</v>
      </c>
      <c r="KS23" s="3">
        <v>0</v>
      </c>
      <c r="KT23" s="3">
        <v>0</v>
      </c>
      <c r="KU23" s="3">
        <v>8.3333333333333329E-2</v>
      </c>
      <c r="KV23" s="3">
        <v>0</v>
      </c>
      <c r="KW23" s="3">
        <v>0</v>
      </c>
      <c r="KX23" s="3">
        <v>8.3333333333333329E-2</v>
      </c>
      <c r="KY23" s="3">
        <v>0</v>
      </c>
      <c r="KZ23" s="3">
        <v>8.3333333333333329E-2</v>
      </c>
      <c r="LA23" s="3">
        <v>8.3333333333333329E-2</v>
      </c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8.3333333333333329E-2</v>
      </c>
      <c r="LI23" s="3">
        <v>0</v>
      </c>
      <c r="LJ23" s="3">
        <v>0</v>
      </c>
      <c r="LK23" s="3">
        <v>8.3333333333333329E-2</v>
      </c>
      <c r="LL23" s="3">
        <v>0</v>
      </c>
      <c r="LM23" s="3">
        <v>0</v>
      </c>
      <c r="LN23" s="3">
        <v>0</v>
      </c>
      <c r="LO23" s="3">
        <v>0.16666666666666666</v>
      </c>
      <c r="LP23" s="3">
        <v>0.25</v>
      </c>
      <c r="LQ23" s="3">
        <v>0.25</v>
      </c>
      <c r="LR23" s="3">
        <v>0.33333333333333331</v>
      </c>
      <c r="LS23" s="3">
        <v>0.25</v>
      </c>
      <c r="LT23" s="3">
        <v>0.33333333333333331</v>
      </c>
      <c r="LU23" s="3">
        <v>8.3333333333333329E-2</v>
      </c>
      <c r="LV23" s="3">
        <v>8.3333333333333329E-2</v>
      </c>
      <c r="LW23" s="3">
        <v>0.25</v>
      </c>
      <c r="LX23" s="3">
        <v>0.16666666666666666</v>
      </c>
      <c r="LY23" s="3">
        <v>8.3333333333333329E-2</v>
      </c>
      <c r="LZ23" s="3">
        <v>0.16666666666666666</v>
      </c>
      <c r="MA23" s="3">
        <v>0.25</v>
      </c>
      <c r="MB23" s="3">
        <v>0.16666666666666666</v>
      </c>
      <c r="MC23" s="3">
        <v>0.16666666666666666</v>
      </c>
      <c r="MD23" s="3">
        <v>0.33333333333333331</v>
      </c>
      <c r="ME23" s="3">
        <v>0.33333333333333331</v>
      </c>
      <c r="MF23" s="3">
        <v>0.33333333333333331</v>
      </c>
      <c r="MG23" s="3">
        <v>0.33333333333333331</v>
      </c>
      <c r="MH23" s="3">
        <v>0.41666666666666663</v>
      </c>
      <c r="MI23" s="3">
        <v>0.25</v>
      </c>
      <c r="MJ23" s="3">
        <v>0.16666666666666666</v>
      </c>
      <c r="MK23" s="3">
        <v>8.3333333333333329E-2</v>
      </c>
      <c r="ML23" s="3">
        <v>0.25</v>
      </c>
      <c r="MM23" s="3">
        <v>0.41666666666666663</v>
      </c>
      <c r="MN23" s="3">
        <v>0</v>
      </c>
      <c r="MO23" s="3">
        <v>0</v>
      </c>
      <c r="MP23" s="3">
        <v>0</v>
      </c>
      <c r="MQ23" s="3">
        <v>0</v>
      </c>
      <c r="MR23" s="3">
        <v>0</v>
      </c>
      <c r="MS23" s="3">
        <v>0</v>
      </c>
      <c r="MT23" s="3">
        <v>0</v>
      </c>
      <c r="MU23" s="3">
        <v>0</v>
      </c>
      <c r="MV23" s="3">
        <v>0</v>
      </c>
      <c r="MW23" s="3">
        <v>0</v>
      </c>
      <c r="MX23" s="3">
        <v>0</v>
      </c>
      <c r="MY23" s="3">
        <v>0</v>
      </c>
      <c r="MZ23" s="3">
        <v>0.16666666666666666</v>
      </c>
      <c r="NA23" s="3">
        <v>8.3333333333333329E-2</v>
      </c>
      <c r="NB23" s="3">
        <v>0.25</v>
      </c>
      <c r="NC23" s="3">
        <v>0.16666666666666666</v>
      </c>
      <c r="ND23" s="3">
        <v>0.25</v>
      </c>
      <c r="NE23" s="3">
        <v>0.16666666666666666</v>
      </c>
      <c r="NF23" s="3">
        <v>0.16666666666666666</v>
      </c>
      <c r="NG23" s="3">
        <v>8.3333333333333329E-2</v>
      </c>
      <c r="NH23" s="3">
        <v>0.25</v>
      </c>
      <c r="NI23" s="3">
        <v>0.25</v>
      </c>
      <c r="NJ23" s="3">
        <v>0.25</v>
      </c>
      <c r="NK23" s="3">
        <v>0.16666666666666666</v>
      </c>
      <c r="NL23" s="3">
        <v>8.3333333333333329E-2</v>
      </c>
      <c r="NM23" s="3">
        <v>8.3333333333333329E-2</v>
      </c>
      <c r="NN23" s="3">
        <v>0.25</v>
      </c>
      <c r="NO23" s="3">
        <v>0.16666666666666666</v>
      </c>
      <c r="NP23" s="3">
        <v>0.25</v>
      </c>
      <c r="NQ23" s="3">
        <v>0.25</v>
      </c>
      <c r="NR23" s="3">
        <v>0.25</v>
      </c>
      <c r="NS23" s="3">
        <v>0.16666666666666666</v>
      </c>
      <c r="NT23" s="3">
        <v>0.33333333333333331</v>
      </c>
      <c r="NU23" s="3">
        <v>0.33333333333333331</v>
      </c>
      <c r="NV23" s="3">
        <v>0.25</v>
      </c>
      <c r="NW23" s="3">
        <v>0.16666666666666666</v>
      </c>
      <c r="NX23" s="3">
        <v>8.3333333333333329E-2</v>
      </c>
      <c r="NY23" s="3">
        <v>8.3333333333333329E-2</v>
      </c>
      <c r="NZ23" s="3">
        <v>8.3333333333333329E-2</v>
      </c>
      <c r="OA23" s="3">
        <v>8.3333333333333329E-2</v>
      </c>
      <c r="OB23" s="3">
        <v>0.16666666666666666</v>
      </c>
      <c r="OC23" s="3">
        <v>0.25</v>
      </c>
      <c r="OD23" s="3">
        <v>0.16666666666666666</v>
      </c>
      <c r="OE23" s="3">
        <v>8.3333333333333329E-2</v>
      </c>
      <c r="OF23" s="3">
        <v>0.16666666666666666</v>
      </c>
      <c r="OG23" s="3">
        <v>8.3333333333333329E-2</v>
      </c>
      <c r="OH23" s="3">
        <v>0.16666666666666666</v>
      </c>
      <c r="OI23" s="3">
        <v>0.16666666666666666</v>
      </c>
      <c r="OJ23" s="3">
        <v>8.3333333333333329E-2</v>
      </c>
      <c r="OK23" s="3">
        <v>8.3333333333333329E-2</v>
      </c>
      <c r="OL23" s="3">
        <v>0.16666666666666666</v>
      </c>
      <c r="OM23" s="3">
        <v>0.16666666666666666</v>
      </c>
      <c r="ON23" s="3">
        <v>0.25</v>
      </c>
      <c r="OO23" s="3">
        <v>8.3333333333333329E-2</v>
      </c>
      <c r="OP23" s="3">
        <v>0.16666666666666666</v>
      </c>
      <c r="OQ23" s="3">
        <v>0.16666666666666666</v>
      </c>
      <c r="OR23" s="3">
        <v>0.25</v>
      </c>
      <c r="OS23" s="3">
        <v>0.25</v>
      </c>
      <c r="OT23" s="3">
        <v>0.16666666666666666</v>
      </c>
    </row>
    <row r="24" spans="1:410" x14ac:dyDescent="0.45">
      <c r="A24" s="7" t="s">
        <v>75</v>
      </c>
      <c r="B24" s="3">
        <v>0</v>
      </c>
      <c r="C24" s="3">
        <v>8.3333333333333329E-2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8.3333333333333329E-2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8.3333333333333329E-2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8.3333333333333329E-2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8.3333333333333329E-2</v>
      </c>
      <c r="CE24" s="3">
        <v>8.3333333333333329E-2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8.3333333333333329E-2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8.3333333333333329E-2</v>
      </c>
      <c r="DH24" s="3">
        <v>8.3333333333333329E-2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0.16666666666666666</v>
      </c>
      <c r="DS24" s="3">
        <v>0.16666666666666666</v>
      </c>
      <c r="DT24" s="3">
        <v>0</v>
      </c>
      <c r="DU24" s="3">
        <v>0.16666666666666666</v>
      </c>
      <c r="DV24" s="3">
        <v>0.16666666666666666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8.3333333333333329E-2</v>
      </c>
      <c r="IJ24" s="3">
        <v>0</v>
      </c>
      <c r="IK24" s="3">
        <v>0</v>
      </c>
      <c r="IL24" s="3">
        <v>8.3333333333333329E-2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8.3333333333333329E-2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0.5</v>
      </c>
      <c r="KF24" s="3">
        <v>0.5</v>
      </c>
      <c r="KG24" s="3">
        <v>0</v>
      </c>
      <c r="KH24" s="3">
        <v>0.25</v>
      </c>
      <c r="KI24" s="3">
        <v>0</v>
      </c>
      <c r="KJ24" s="3">
        <v>0</v>
      </c>
      <c r="KK24" s="3">
        <v>0</v>
      </c>
      <c r="KL24" s="3">
        <v>0.16666666666666666</v>
      </c>
      <c r="KM24" s="3">
        <v>0.25</v>
      </c>
      <c r="KN24" s="3">
        <v>0.16666666666666666</v>
      </c>
      <c r="KO24" s="3">
        <v>8.3333333333333329E-2</v>
      </c>
      <c r="KP24" s="3">
        <v>0</v>
      </c>
      <c r="KQ24" s="3">
        <v>0</v>
      </c>
      <c r="KR24" s="3">
        <v>0</v>
      </c>
      <c r="KS24" s="3">
        <v>0</v>
      </c>
      <c r="KT24" s="3">
        <v>8.3333333333333329E-2</v>
      </c>
      <c r="KU24" s="3">
        <v>8.3333333333333329E-2</v>
      </c>
      <c r="KV24" s="3">
        <v>8.3333333333333329E-2</v>
      </c>
      <c r="KW24" s="3">
        <v>0</v>
      </c>
      <c r="KX24" s="3">
        <v>8.3333333333333329E-2</v>
      </c>
      <c r="KY24" s="3">
        <v>0</v>
      </c>
      <c r="KZ24" s="3">
        <v>8.3333333333333329E-2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8.3333333333333329E-2</v>
      </c>
      <c r="LI24" s="3">
        <v>8.3333333333333329E-2</v>
      </c>
      <c r="LJ24" s="3">
        <v>0</v>
      </c>
      <c r="LK24" s="3">
        <v>8.3333333333333329E-2</v>
      </c>
      <c r="LL24" s="3">
        <v>8.3333333333333329E-2</v>
      </c>
      <c r="LM24" s="3">
        <v>0</v>
      </c>
      <c r="LN24" s="3">
        <v>0</v>
      </c>
      <c r="LO24" s="3">
        <v>8.3333333333333329E-2</v>
      </c>
      <c r="LP24" s="3">
        <v>0.16666666666666666</v>
      </c>
      <c r="LQ24" s="3">
        <v>0.16666666666666666</v>
      </c>
      <c r="LR24" s="3">
        <v>0.16666666666666666</v>
      </c>
      <c r="LS24" s="3">
        <v>0.16666666666666666</v>
      </c>
      <c r="LT24" s="3">
        <v>0.16666666666666666</v>
      </c>
      <c r="LU24" s="3">
        <v>8.3333333333333329E-2</v>
      </c>
      <c r="LV24" s="3">
        <v>8.3333333333333329E-2</v>
      </c>
      <c r="LW24" s="3">
        <v>0.16666666666666666</v>
      </c>
      <c r="LX24" s="3">
        <v>8.3333333333333329E-2</v>
      </c>
      <c r="LY24" s="3">
        <v>8.3333333333333329E-2</v>
      </c>
      <c r="LZ24" s="3">
        <v>8.3333333333333329E-2</v>
      </c>
      <c r="MA24" s="3">
        <v>0.16666666666666666</v>
      </c>
      <c r="MB24" s="3">
        <v>8.3333333333333329E-2</v>
      </c>
      <c r="MC24" s="3">
        <v>0.16666666666666666</v>
      </c>
      <c r="MD24" s="3">
        <v>0.25</v>
      </c>
      <c r="ME24" s="3">
        <v>0.25</v>
      </c>
      <c r="MF24" s="3">
        <v>0.25</v>
      </c>
      <c r="MG24" s="3">
        <v>0.16666666666666666</v>
      </c>
      <c r="MH24" s="3">
        <v>0.25</v>
      </c>
      <c r="MI24" s="3">
        <v>0.16666666666666666</v>
      </c>
      <c r="MJ24" s="3">
        <v>8.3333333333333329E-2</v>
      </c>
      <c r="MK24" s="3">
        <v>8.3333333333333329E-2</v>
      </c>
      <c r="ML24" s="3">
        <v>0.16666666666666666</v>
      </c>
      <c r="MM24" s="3">
        <v>0.25</v>
      </c>
      <c r="MN24" s="3">
        <v>0</v>
      </c>
      <c r="MO24" s="3">
        <v>0</v>
      </c>
      <c r="MP24" s="3">
        <v>0</v>
      </c>
      <c r="MQ24" s="3">
        <v>0</v>
      </c>
      <c r="MR24" s="3">
        <v>0</v>
      </c>
      <c r="MS24" s="3">
        <v>0</v>
      </c>
      <c r="MT24" s="3">
        <v>0</v>
      </c>
      <c r="MU24" s="3">
        <v>0</v>
      </c>
      <c r="MV24" s="3">
        <v>0</v>
      </c>
      <c r="MW24" s="3">
        <v>0</v>
      </c>
      <c r="MX24" s="3">
        <v>0</v>
      </c>
      <c r="MY24" s="3">
        <v>0</v>
      </c>
      <c r="MZ24" s="3">
        <v>0.16666666666666666</v>
      </c>
      <c r="NA24" s="3">
        <v>8.3333333333333329E-2</v>
      </c>
      <c r="NB24" s="3">
        <v>0.16666666666666666</v>
      </c>
      <c r="NC24" s="3">
        <v>0.16666666666666666</v>
      </c>
      <c r="ND24" s="3">
        <v>0.16666666666666666</v>
      </c>
      <c r="NE24" s="3">
        <v>8.3333333333333329E-2</v>
      </c>
      <c r="NF24" s="3">
        <v>0.16666666666666666</v>
      </c>
      <c r="NG24" s="3">
        <v>8.3333333333333329E-2</v>
      </c>
      <c r="NH24" s="3">
        <v>0.16666666666666666</v>
      </c>
      <c r="NI24" s="3">
        <v>0.25</v>
      </c>
      <c r="NJ24" s="3">
        <v>8.3333333333333329E-2</v>
      </c>
      <c r="NK24" s="3">
        <v>0.16666666666666666</v>
      </c>
      <c r="NL24" s="3">
        <v>8.3333333333333329E-2</v>
      </c>
      <c r="NM24" s="3">
        <v>8.3333333333333329E-2</v>
      </c>
      <c r="NN24" s="3">
        <v>8.3333333333333329E-2</v>
      </c>
      <c r="NO24" s="3">
        <v>8.3333333333333329E-2</v>
      </c>
      <c r="NP24" s="3">
        <v>0.16666666666666666</v>
      </c>
      <c r="NQ24" s="3">
        <v>0.16666666666666666</v>
      </c>
      <c r="NR24" s="3">
        <v>8.3333333333333329E-2</v>
      </c>
      <c r="NS24" s="3">
        <v>8.3333333333333329E-2</v>
      </c>
      <c r="NT24" s="3">
        <v>0.16666666666666666</v>
      </c>
      <c r="NU24" s="3">
        <v>0.16666666666666666</v>
      </c>
      <c r="NV24" s="3">
        <v>8.3333333333333329E-2</v>
      </c>
      <c r="NW24" s="3">
        <v>8.3333333333333329E-2</v>
      </c>
      <c r="NX24" s="3">
        <v>8.3333333333333329E-2</v>
      </c>
      <c r="NY24" s="3">
        <v>8.3333333333333329E-2</v>
      </c>
      <c r="NZ24" s="3">
        <v>8.3333333333333329E-2</v>
      </c>
      <c r="OA24" s="3">
        <v>8.3333333333333329E-2</v>
      </c>
      <c r="OB24" s="3">
        <v>0.16666666666666666</v>
      </c>
      <c r="OC24" s="3">
        <v>0.16666666666666666</v>
      </c>
      <c r="OD24" s="3">
        <v>0.16666666666666666</v>
      </c>
      <c r="OE24" s="3">
        <v>8.3333333333333329E-2</v>
      </c>
      <c r="OF24" s="3">
        <v>8.3333333333333329E-2</v>
      </c>
      <c r="OG24" s="3">
        <v>8.3333333333333329E-2</v>
      </c>
      <c r="OH24" s="3">
        <v>0.16666666666666666</v>
      </c>
      <c r="OI24" s="3">
        <v>0.16666666666666666</v>
      </c>
      <c r="OJ24" s="3">
        <v>8.3333333333333329E-2</v>
      </c>
      <c r="OK24" s="3">
        <v>8.3333333333333329E-2</v>
      </c>
      <c r="OL24" s="3">
        <v>8.3333333333333329E-2</v>
      </c>
      <c r="OM24" s="3">
        <v>0.16666666666666666</v>
      </c>
      <c r="ON24" s="3">
        <v>0.16666666666666666</v>
      </c>
      <c r="OO24" s="3">
        <v>8.3333333333333329E-2</v>
      </c>
      <c r="OP24" s="3">
        <v>8.3333333333333329E-2</v>
      </c>
      <c r="OQ24" s="3">
        <v>0.16666666666666666</v>
      </c>
      <c r="OR24" s="3">
        <v>0.16666666666666666</v>
      </c>
      <c r="OS24" s="3">
        <v>0.16666666666666666</v>
      </c>
      <c r="OT24" s="3">
        <v>8.3333333333333329E-2</v>
      </c>
    </row>
    <row r="25" spans="1:410" x14ac:dyDescent="0.45">
      <c r="A25" s="7" t="s">
        <v>76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8.3333333333333329E-2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8.3333333333333329E-2</v>
      </c>
      <c r="BB25" s="3">
        <v>8.3333333333333329E-2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8.3333333333333329E-2</v>
      </c>
      <c r="CD25" s="3">
        <v>8.3333333333333329E-2</v>
      </c>
      <c r="CE25" s="3">
        <v>0</v>
      </c>
      <c r="CF25" s="3">
        <v>8.3333333333333329E-2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8.3333333333333329E-2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8.3333333333333329E-2</v>
      </c>
      <c r="DG25" s="3">
        <v>8.3333333333333329E-2</v>
      </c>
      <c r="DH25" s="3">
        <v>8.3333333333333329E-2</v>
      </c>
      <c r="DI25" s="3">
        <v>0</v>
      </c>
      <c r="DJ25" s="3">
        <v>8.3333333333333329E-2</v>
      </c>
      <c r="DK25" s="3">
        <v>8.3333333333333329E-2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8.3333333333333329E-2</v>
      </c>
      <c r="IO25" s="3">
        <v>0</v>
      </c>
      <c r="IP25" s="3">
        <v>0</v>
      </c>
      <c r="IQ25" s="3">
        <v>0</v>
      </c>
      <c r="IR25" s="3">
        <v>0</v>
      </c>
      <c r="IS25" s="3">
        <v>8.3333333333333329E-2</v>
      </c>
      <c r="IT25" s="3">
        <v>0</v>
      </c>
      <c r="IU25" s="3">
        <v>0</v>
      </c>
      <c r="IV25" s="3">
        <v>0</v>
      </c>
      <c r="IW25" s="3">
        <v>0</v>
      </c>
      <c r="IX25" s="3">
        <v>8.3333333333333329E-2</v>
      </c>
      <c r="IY25" s="3">
        <v>0</v>
      </c>
      <c r="IZ25" s="3">
        <v>0</v>
      </c>
      <c r="JA25" s="3">
        <v>0</v>
      </c>
      <c r="JB25" s="3">
        <v>8.3333333333333329E-2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0.33333333333333331</v>
      </c>
      <c r="KF25" s="3">
        <v>0.33333333333333331</v>
      </c>
      <c r="KG25" s="3">
        <v>0</v>
      </c>
      <c r="KH25" s="3">
        <v>0.25</v>
      </c>
      <c r="KI25" s="3">
        <v>0</v>
      </c>
      <c r="KJ25" s="3">
        <v>0</v>
      </c>
      <c r="KK25" s="3">
        <v>0</v>
      </c>
      <c r="KL25" s="3">
        <v>0.16666666666666666</v>
      </c>
      <c r="KM25" s="3">
        <v>0.16666666666666666</v>
      </c>
      <c r="KN25" s="3">
        <v>0.16666666666666666</v>
      </c>
      <c r="KO25" s="3">
        <v>8.3333333333333329E-2</v>
      </c>
      <c r="KP25" s="3">
        <v>0</v>
      </c>
      <c r="KQ25" s="3">
        <v>0</v>
      </c>
      <c r="KR25" s="3">
        <v>0</v>
      </c>
      <c r="KS25" s="3">
        <v>0</v>
      </c>
      <c r="KT25" s="3">
        <v>0</v>
      </c>
      <c r="KU25" s="3">
        <v>8.3333333333333329E-2</v>
      </c>
      <c r="KV25" s="3">
        <v>8.3333333333333329E-2</v>
      </c>
      <c r="KW25" s="3">
        <v>0</v>
      </c>
      <c r="KX25" s="3">
        <v>8.3333333333333329E-2</v>
      </c>
      <c r="KY25" s="3">
        <v>0</v>
      </c>
      <c r="KZ25" s="3">
        <v>8.3333333333333329E-2</v>
      </c>
      <c r="LA25" s="3">
        <v>8.3333333333333329E-2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8.3333333333333329E-2</v>
      </c>
      <c r="LI25" s="3">
        <v>8.3333333333333329E-2</v>
      </c>
      <c r="LJ25" s="3">
        <v>0</v>
      </c>
      <c r="LK25" s="3">
        <v>8.3333333333333329E-2</v>
      </c>
      <c r="LL25" s="3">
        <v>8.3333333333333329E-2</v>
      </c>
      <c r="LM25" s="3">
        <v>8.3333333333333329E-2</v>
      </c>
      <c r="LN25" s="3">
        <v>0</v>
      </c>
      <c r="LO25" s="3">
        <v>8.3333333333333329E-2</v>
      </c>
      <c r="LP25" s="3">
        <v>0.16666666666666666</v>
      </c>
      <c r="LQ25" s="3">
        <v>0.16666666666666666</v>
      </c>
      <c r="LR25" s="3">
        <v>0.16666666666666666</v>
      </c>
      <c r="LS25" s="3">
        <v>0.16666666666666666</v>
      </c>
      <c r="LT25" s="3">
        <v>0.16666666666666666</v>
      </c>
      <c r="LU25" s="3">
        <v>0</v>
      </c>
      <c r="LV25" s="3">
        <v>8.3333333333333329E-2</v>
      </c>
      <c r="LW25" s="3">
        <v>0.16666666666666666</v>
      </c>
      <c r="LX25" s="3">
        <v>8.3333333333333329E-2</v>
      </c>
      <c r="LY25" s="3">
        <v>0</v>
      </c>
      <c r="LZ25" s="3">
        <v>8.3333333333333329E-2</v>
      </c>
      <c r="MA25" s="3">
        <v>0.16666666666666666</v>
      </c>
      <c r="MB25" s="3">
        <v>0</v>
      </c>
      <c r="MC25" s="3">
        <v>0</v>
      </c>
      <c r="MD25" s="3">
        <v>0</v>
      </c>
      <c r="ME25" s="3">
        <v>0</v>
      </c>
      <c r="MF25" s="3">
        <v>0</v>
      </c>
      <c r="MG25" s="3">
        <v>0</v>
      </c>
      <c r="MH25" s="3">
        <v>0.25</v>
      </c>
      <c r="MI25" s="3">
        <v>0.16666666666666666</v>
      </c>
      <c r="MJ25" s="3">
        <v>8.3333333333333329E-2</v>
      </c>
      <c r="MK25" s="3">
        <v>0</v>
      </c>
      <c r="ML25" s="3">
        <v>0.16666666666666666</v>
      </c>
      <c r="MM25" s="3">
        <v>0.25</v>
      </c>
      <c r="MN25" s="3">
        <v>0</v>
      </c>
      <c r="MO25" s="3">
        <v>0</v>
      </c>
      <c r="MP25" s="3">
        <v>0</v>
      </c>
      <c r="MQ25" s="3">
        <v>0</v>
      </c>
      <c r="MR25" s="3">
        <v>0</v>
      </c>
      <c r="MS25" s="3">
        <v>0</v>
      </c>
      <c r="MT25" s="3">
        <v>0</v>
      </c>
      <c r="MU25" s="3">
        <v>0</v>
      </c>
      <c r="MV25" s="3">
        <v>0</v>
      </c>
      <c r="MW25" s="3">
        <v>0</v>
      </c>
      <c r="MX25" s="3">
        <v>0</v>
      </c>
      <c r="MY25" s="3">
        <v>0</v>
      </c>
      <c r="MZ25" s="3">
        <v>8.3333333333333329E-2</v>
      </c>
      <c r="NA25" s="3">
        <v>8.3333333333333329E-2</v>
      </c>
      <c r="NB25" s="3">
        <v>0.16666666666666666</v>
      </c>
      <c r="NC25" s="3">
        <v>0.16666666666666666</v>
      </c>
      <c r="ND25" s="3">
        <v>0.16666666666666666</v>
      </c>
      <c r="NE25" s="3">
        <v>8.3333333333333329E-2</v>
      </c>
      <c r="NF25" s="3">
        <v>8.3333333333333329E-2</v>
      </c>
      <c r="NG25" s="3">
        <v>8.3333333333333329E-2</v>
      </c>
      <c r="NH25" s="3">
        <v>0.16666666666666666</v>
      </c>
      <c r="NI25" s="3">
        <v>0.16666666666666666</v>
      </c>
      <c r="NJ25" s="3">
        <v>8.3333333333333329E-2</v>
      </c>
      <c r="NK25" s="3">
        <v>8.3333333333333329E-2</v>
      </c>
      <c r="NL25" s="3">
        <v>8.3333333333333329E-2</v>
      </c>
      <c r="NM25" s="3">
        <v>0</v>
      </c>
      <c r="NN25" s="3">
        <v>8.3333333333333329E-2</v>
      </c>
      <c r="NO25" s="3">
        <v>8.3333333333333329E-2</v>
      </c>
      <c r="NP25" s="3">
        <v>0.16666666666666666</v>
      </c>
      <c r="NQ25" s="3">
        <v>0.16666666666666666</v>
      </c>
      <c r="NR25" s="3">
        <v>8.3333333333333329E-2</v>
      </c>
      <c r="NS25" s="3">
        <v>8.3333333333333329E-2</v>
      </c>
      <c r="NT25" s="3">
        <v>0.16666666666666666</v>
      </c>
      <c r="NU25" s="3">
        <v>8.3333333333333329E-2</v>
      </c>
      <c r="NV25" s="3">
        <v>8.3333333333333329E-2</v>
      </c>
      <c r="NW25" s="3">
        <v>8.3333333333333329E-2</v>
      </c>
      <c r="NX25" s="3">
        <v>8.3333333333333329E-2</v>
      </c>
      <c r="NY25" s="3">
        <v>8.3333333333333329E-2</v>
      </c>
      <c r="NZ25" s="3">
        <v>8.3333333333333329E-2</v>
      </c>
      <c r="OA25" s="3">
        <v>0</v>
      </c>
      <c r="OB25" s="3">
        <v>8.3333333333333329E-2</v>
      </c>
      <c r="OC25" s="3">
        <v>0.16666666666666666</v>
      </c>
      <c r="OD25" s="3">
        <v>0.16666666666666666</v>
      </c>
      <c r="OE25" s="3">
        <v>8.3333333333333329E-2</v>
      </c>
      <c r="OF25" s="3">
        <v>8.3333333333333329E-2</v>
      </c>
      <c r="OG25" s="3">
        <v>8.3333333333333329E-2</v>
      </c>
      <c r="OH25" s="3">
        <v>0.16666666666666666</v>
      </c>
      <c r="OI25" s="3">
        <v>0.16666666666666666</v>
      </c>
      <c r="OJ25" s="3">
        <v>0</v>
      </c>
      <c r="OK25" s="3">
        <v>8.3333333333333329E-2</v>
      </c>
      <c r="OL25" s="3">
        <v>8.3333333333333329E-2</v>
      </c>
      <c r="OM25" s="3">
        <v>0.16666666666666666</v>
      </c>
      <c r="ON25" s="3">
        <v>0.16666666666666666</v>
      </c>
      <c r="OO25" s="3">
        <v>0</v>
      </c>
      <c r="OP25" s="3">
        <v>8.3333333333333329E-2</v>
      </c>
      <c r="OQ25" s="3">
        <v>8.3333333333333329E-2</v>
      </c>
      <c r="OR25" s="3">
        <v>0.16666666666666666</v>
      </c>
      <c r="OS25" s="3">
        <v>0.16666666666666666</v>
      </c>
      <c r="OT25" s="3">
        <v>8.3333333333333329E-2</v>
      </c>
    </row>
    <row r="26" spans="1:410" x14ac:dyDescent="0.45">
      <c r="A26" s="7" t="s">
        <v>77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0.16666666666666666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8.3333333333333329E-2</v>
      </c>
      <c r="AG26" s="3">
        <v>0</v>
      </c>
      <c r="AH26" s="3">
        <v>0</v>
      </c>
      <c r="AI26" s="3">
        <v>0</v>
      </c>
      <c r="AJ26" s="3">
        <v>8.3333333333333329E-2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0.25</v>
      </c>
      <c r="BB26" s="3">
        <v>0.25</v>
      </c>
      <c r="BC26" s="3">
        <v>8.3333333333333329E-2</v>
      </c>
      <c r="BD26" s="3">
        <v>0</v>
      </c>
      <c r="BE26" s="3">
        <v>0</v>
      </c>
      <c r="BF26" s="3">
        <v>0</v>
      </c>
      <c r="BG26" s="3">
        <v>0</v>
      </c>
      <c r="BH26" s="3">
        <v>8.3333333333333329E-2</v>
      </c>
      <c r="BI26" s="3">
        <v>0</v>
      </c>
      <c r="BJ26" s="3">
        <v>8.3333333333333329E-2</v>
      </c>
      <c r="BK26" s="3">
        <v>0</v>
      </c>
      <c r="BL26" s="3">
        <v>8.3333333333333329E-2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8.3333333333333329E-2</v>
      </c>
      <c r="EY26" s="3">
        <v>0</v>
      </c>
      <c r="EZ26" s="3">
        <v>8.3333333333333329E-2</v>
      </c>
      <c r="FA26" s="3">
        <v>0</v>
      </c>
      <c r="FB26" s="3">
        <v>0</v>
      </c>
      <c r="FC26" s="3">
        <v>8.3333333333333329E-2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8.3333333333333329E-2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8.3333333333333329E-2</v>
      </c>
      <c r="IV26" s="3">
        <v>8.3333333333333329E-2</v>
      </c>
      <c r="IW26" s="3">
        <v>0</v>
      </c>
      <c r="IX26" s="3">
        <v>0</v>
      </c>
      <c r="IY26" s="3">
        <v>8.3333333333333329E-2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  <c r="JP26" s="3">
        <v>0</v>
      </c>
      <c r="JQ26" s="3">
        <v>0</v>
      </c>
      <c r="JR26" s="3">
        <v>0</v>
      </c>
      <c r="JS26" s="3">
        <v>0</v>
      </c>
      <c r="JT26" s="3">
        <v>0</v>
      </c>
      <c r="JU26" s="3">
        <v>0</v>
      </c>
      <c r="JV26" s="3">
        <v>0</v>
      </c>
      <c r="JW26" s="3">
        <v>0</v>
      </c>
      <c r="JX26" s="3">
        <v>0</v>
      </c>
      <c r="JY26" s="3">
        <v>0</v>
      </c>
      <c r="JZ26" s="3">
        <v>0</v>
      </c>
      <c r="KA26" s="3">
        <v>0</v>
      </c>
      <c r="KB26" s="3">
        <v>0</v>
      </c>
      <c r="KC26" s="3">
        <v>0</v>
      </c>
      <c r="KD26" s="3">
        <v>0</v>
      </c>
      <c r="KE26" s="3">
        <v>0.58333333333333326</v>
      </c>
      <c r="KF26" s="3">
        <v>0.66666666666666663</v>
      </c>
      <c r="KG26" s="3">
        <v>0</v>
      </c>
      <c r="KH26" s="3">
        <v>0.41666666666666663</v>
      </c>
      <c r="KI26" s="3">
        <v>0</v>
      </c>
      <c r="KJ26" s="3">
        <v>0</v>
      </c>
      <c r="KK26" s="3">
        <v>0</v>
      </c>
      <c r="KL26" s="3">
        <v>0.25</v>
      </c>
      <c r="KM26" s="3">
        <v>0.25</v>
      </c>
      <c r="KN26" s="3">
        <v>0.33333333333333331</v>
      </c>
      <c r="KO26" s="3">
        <v>8.3333333333333329E-2</v>
      </c>
      <c r="KP26" s="3">
        <v>0</v>
      </c>
      <c r="KQ26" s="3">
        <v>0</v>
      </c>
      <c r="KR26" s="3">
        <v>0</v>
      </c>
      <c r="KS26" s="3">
        <v>0</v>
      </c>
      <c r="KT26" s="3">
        <v>0</v>
      </c>
      <c r="KU26" s="3">
        <v>8.3333333333333329E-2</v>
      </c>
      <c r="KV26" s="3">
        <v>0</v>
      </c>
      <c r="KW26" s="3">
        <v>0</v>
      </c>
      <c r="KX26" s="3">
        <v>0</v>
      </c>
      <c r="KY26" s="3">
        <v>8.3333333333333329E-2</v>
      </c>
      <c r="KZ26" s="3">
        <v>0</v>
      </c>
      <c r="LA26" s="3">
        <v>0</v>
      </c>
      <c r="LB26" s="3">
        <v>0</v>
      </c>
      <c r="LC26" s="3">
        <v>0</v>
      </c>
      <c r="LD26" s="3">
        <v>0</v>
      </c>
      <c r="LE26" s="3">
        <v>0</v>
      </c>
      <c r="LF26" s="3">
        <v>0</v>
      </c>
      <c r="LG26" s="3">
        <v>0</v>
      </c>
      <c r="LH26" s="3">
        <v>0</v>
      </c>
      <c r="LI26" s="3">
        <v>8.3333333333333329E-2</v>
      </c>
      <c r="LJ26" s="3">
        <v>0</v>
      </c>
      <c r="LK26" s="3">
        <v>0</v>
      </c>
      <c r="LL26" s="3">
        <v>0</v>
      </c>
      <c r="LM26" s="3">
        <v>0</v>
      </c>
      <c r="LN26" s="3">
        <v>0</v>
      </c>
      <c r="LO26" s="3">
        <v>0.25</v>
      </c>
      <c r="LP26" s="3">
        <v>0.16666666666666666</v>
      </c>
      <c r="LQ26" s="3">
        <v>0.33333333333333331</v>
      </c>
      <c r="LR26" s="3">
        <v>0.41666666666666663</v>
      </c>
      <c r="LS26" s="3">
        <v>0.33333333333333331</v>
      </c>
      <c r="LT26" s="3">
        <v>0.41666666666666663</v>
      </c>
      <c r="LU26" s="3">
        <v>8.3333333333333329E-2</v>
      </c>
      <c r="LV26" s="3">
        <v>0.16666666666666666</v>
      </c>
      <c r="LW26" s="3">
        <v>0.25</v>
      </c>
      <c r="LX26" s="3">
        <v>0.25</v>
      </c>
      <c r="LY26" s="3">
        <v>8.3333333333333329E-2</v>
      </c>
      <c r="LZ26" s="3">
        <v>0.25</v>
      </c>
      <c r="MA26" s="3">
        <v>0.33333333333333331</v>
      </c>
      <c r="MB26" s="3">
        <v>0.16666666666666666</v>
      </c>
      <c r="MC26" s="3">
        <v>0.16666666666666666</v>
      </c>
      <c r="MD26" s="3">
        <v>0.33333333333333331</v>
      </c>
      <c r="ME26" s="3">
        <v>0.33333333333333331</v>
      </c>
      <c r="MF26" s="3">
        <v>0.33333333333333331</v>
      </c>
      <c r="MG26" s="3">
        <v>0.33333333333333331</v>
      </c>
      <c r="MH26" s="3">
        <v>0.5</v>
      </c>
      <c r="MI26" s="3">
        <v>0.25</v>
      </c>
      <c r="MJ26" s="3">
        <v>0.16666666666666666</v>
      </c>
      <c r="MK26" s="3">
        <v>8.3333333333333329E-2</v>
      </c>
      <c r="ML26" s="3">
        <v>0.41666666666666663</v>
      </c>
      <c r="MM26" s="3">
        <v>0.5</v>
      </c>
      <c r="MN26" s="3">
        <v>0.25</v>
      </c>
      <c r="MO26" s="3">
        <v>0.33333333333333331</v>
      </c>
      <c r="MP26" s="3">
        <v>0.41666666666666663</v>
      </c>
      <c r="MQ26" s="3">
        <v>0.33333333333333331</v>
      </c>
      <c r="MR26" s="3">
        <v>0.16666666666666666</v>
      </c>
      <c r="MS26" s="3">
        <v>8.3333333333333329E-2</v>
      </c>
      <c r="MT26" s="3">
        <v>0.33333333333333331</v>
      </c>
      <c r="MU26" s="3">
        <v>0.33333333333333331</v>
      </c>
      <c r="MV26" s="3">
        <v>0.33333333333333331</v>
      </c>
      <c r="MW26" s="3">
        <v>0.33333333333333331</v>
      </c>
      <c r="MX26" s="3">
        <v>0.25</v>
      </c>
      <c r="MY26" s="3">
        <v>8.3333333333333329E-2</v>
      </c>
      <c r="MZ26" s="3">
        <v>0.16666666666666666</v>
      </c>
      <c r="NA26" s="3">
        <v>8.3333333333333329E-2</v>
      </c>
      <c r="NB26" s="3">
        <v>0.25</v>
      </c>
      <c r="NC26" s="3">
        <v>0.16666666666666666</v>
      </c>
      <c r="ND26" s="3">
        <v>0.33333333333333331</v>
      </c>
      <c r="NE26" s="3">
        <v>0.25</v>
      </c>
      <c r="NF26" s="3">
        <v>0.16666666666666666</v>
      </c>
      <c r="NG26" s="3">
        <v>0.16666666666666666</v>
      </c>
      <c r="NH26" s="3">
        <v>0.41666666666666663</v>
      </c>
      <c r="NI26" s="3">
        <v>0.33333333333333331</v>
      </c>
      <c r="NJ26" s="3">
        <v>0.25</v>
      </c>
      <c r="NK26" s="3">
        <v>0.25</v>
      </c>
      <c r="NL26" s="3">
        <v>8.3333333333333329E-2</v>
      </c>
      <c r="NM26" s="3">
        <v>8.3333333333333329E-2</v>
      </c>
      <c r="NN26" s="3">
        <v>0.25</v>
      </c>
      <c r="NO26" s="3">
        <v>0.25</v>
      </c>
      <c r="NP26" s="3">
        <v>0.41666666666666663</v>
      </c>
      <c r="NQ26" s="3">
        <v>0.33333333333333331</v>
      </c>
      <c r="NR26" s="3">
        <v>0.25</v>
      </c>
      <c r="NS26" s="3">
        <v>0.25</v>
      </c>
      <c r="NT26" s="3">
        <v>0.41666666666666663</v>
      </c>
      <c r="NU26" s="3">
        <v>0.33333333333333331</v>
      </c>
      <c r="NV26" s="3">
        <v>0.25</v>
      </c>
      <c r="NW26" s="3">
        <v>0.16666666666666666</v>
      </c>
      <c r="NX26" s="3">
        <v>8.3333333333333329E-2</v>
      </c>
      <c r="NY26" s="3">
        <v>8.3333333333333329E-2</v>
      </c>
      <c r="NZ26" s="3">
        <v>0.16666666666666666</v>
      </c>
      <c r="OA26" s="3">
        <v>8.3333333333333329E-2</v>
      </c>
      <c r="OB26" s="3">
        <v>0.25</v>
      </c>
      <c r="OC26" s="3">
        <v>0.25</v>
      </c>
      <c r="OD26" s="3">
        <v>0.25</v>
      </c>
      <c r="OE26" s="3">
        <v>8.3333333333333329E-2</v>
      </c>
      <c r="OF26" s="3">
        <v>0.16666666666666666</v>
      </c>
      <c r="OG26" s="3">
        <v>0.16666666666666666</v>
      </c>
      <c r="OH26" s="3">
        <v>0.16666666666666666</v>
      </c>
      <c r="OI26" s="3">
        <v>0.25</v>
      </c>
      <c r="OJ26" s="3">
        <v>8.3333333333333329E-2</v>
      </c>
      <c r="OK26" s="3">
        <v>0.16666666666666666</v>
      </c>
      <c r="OL26" s="3">
        <v>0.16666666666666666</v>
      </c>
      <c r="OM26" s="3">
        <v>0.25</v>
      </c>
      <c r="ON26" s="3">
        <v>0.25</v>
      </c>
      <c r="OO26" s="3">
        <v>8.3333333333333329E-2</v>
      </c>
      <c r="OP26" s="3">
        <v>0.16666666666666666</v>
      </c>
      <c r="OQ26" s="3">
        <v>0.16666666666666666</v>
      </c>
      <c r="OR26" s="3">
        <v>0.25</v>
      </c>
      <c r="OS26" s="3">
        <v>0.25</v>
      </c>
      <c r="OT26" s="3">
        <v>0.16666666666666666</v>
      </c>
    </row>
    <row r="27" spans="1:410" x14ac:dyDescent="0.45">
      <c r="A27" s="7" t="s">
        <v>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8.3333333333333329E-2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8.3333333333333329E-2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8.3333333333333329E-2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8.3333333333333329E-2</v>
      </c>
      <c r="BB27" s="3">
        <v>0.16666666666666666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8.3333333333333329E-2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8.3333333333333329E-2</v>
      </c>
      <c r="CD27" s="3">
        <v>8.3333333333333329E-2</v>
      </c>
      <c r="CE27" s="3">
        <v>8.3333333333333329E-2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8.3333333333333329E-2</v>
      </c>
      <c r="DG27" s="3">
        <v>8.3333333333333329E-2</v>
      </c>
      <c r="DH27" s="3">
        <v>8.3333333333333329E-2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0.16666666666666666</v>
      </c>
      <c r="DS27" s="3">
        <v>0.16666666666666666</v>
      </c>
      <c r="DT27" s="3">
        <v>0.16666666666666666</v>
      </c>
      <c r="DU27" s="3">
        <v>0.16666666666666666</v>
      </c>
      <c r="DV27" s="3">
        <v>0.16666666666666666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8.3333333333333329E-2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8.3333333333333329E-2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8.3333333333333329E-2</v>
      </c>
      <c r="IW27" s="3">
        <v>0</v>
      </c>
      <c r="IX27" s="3">
        <v>8.3333333333333329E-2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0</v>
      </c>
      <c r="JI27" s="3">
        <v>0</v>
      </c>
      <c r="JJ27" s="3">
        <v>0</v>
      </c>
      <c r="JK27" s="3">
        <v>0</v>
      </c>
      <c r="JL27" s="3">
        <v>0</v>
      </c>
      <c r="JM27" s="3">
        <v>0</v>
      </c>
      <c r="JN27" s="3">
        <v>0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0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0</v>
      </c>
      <c r="KE27" s="3">
        <v>0.33333333333333331</v>
      </c>
      <c r="KF27" s="3">
        <v>0.33333333333333331</v>
      </c>
      <c r="KG27" s="3">
        <v>0</v>
      </c>
      <c r="KH27" s="3">
        <v>0.25</v>
      </c>
      <c r="KI27" s="3">
        <v>0</v>
      </c>
      <c r="KJ27" s="3">
        <v>0</v>
      </c>
      <c r="KK27" s="3">
        <v>0</v>
      </c>
      <c r="KL27" s="3">
        <v>0.16666666666666666</v>
      </c>
      <c r="KM27" s="3">
        <v>0.16666666666666666</v>
      </c>
      <c r="KN27" s="3">
        <v>0.16666666666666666</v>
      </c>
      <c r="KO27" s="3">
        <v>8.3333333333333329E-2</v>
      </c>
      <c r="KP27" s="3">
        <v>0</v>
      </c>
      <c r="KQ27" s="3">
        <v>0</v>
      </c>
      <c r="KR27" s="3">
        <v>0</v>
      </c>
      <c r="KS27" s="3">
        <v>0</v>
      </c>
      <c r="KT27" s="3">
        <v>8.3333333333333329E-2</v>
      </c>
      <c r="KU27" s="3">
        <v>8.3333333333333329E-2</v>
      </c>
      <c r="KV27" s="3">
        <v>8.3333333333333329E-2</v>
      </c>
      <c r="KW27" s="3">
        <v>0</v>
      </c>
      <c r="KX27" s="3">
        <v>0</v>
      </c>
      <c r="KY27" s="3">
        <v>0</v>
      </c>
      <c r="KZ27" s="3">
        <v>0</v>
      </c>
      <c r="LA27" s="3">
        <v>0</v>
      </c>
      <c r="LB27" s="3">
        <v>0</v>
      </c>
      <c r="LC27" s="3">
        <v>0</v>
      </c>
      <c r="LD27" s="3">
        <v>0</v>
      </c>
      <c r="LE27" s="3">
        <v>0</v>
      </c>
      <c r="LF27" s="3">
        <v>0</v>
      </c>
      <c r="LG27" s="3">
        <v>0</v>
      </c>
      <c r="LH27" s="3">
        <v>8.3333333333333329E-2</v>
      </c>
      <c r="LI27" s="3">
        <v>8.3333333333333329E-2</v>
      </c>
      <c r="LJ27" s="3">
        <v>8.3333333333333329E-2</v>
      </c>
      <c r="LK27" s="3">
        <v>8.3333333333333329E-2</v>
      </c>
      <c r="LL27" s="3">
        <v>8.3333333333333329E-2</v>
      </c>
      <c r="LM27" s="3">
        <v>8.3333333333333329E-2</v>
      </c>
      <c r="LN27" s="3">
        <v>0</v>
      </c>
      <c r="LO27" s="3">
        <v>8.3333333333333329E-2</v>
      </c>
      <c r="LP27" s="3">
        <v>0.16666666666666666</v>
      </c>
      <c r="LQ27" s="3">
        <v>0.16666666666666666</v>
      </c>
      <c r="LR27" s="3">
        <v>0.16666666666666666</v>
      </c>
      <c r="LS27" s="3">
        <v>0.16666666666666666</v>
      </c>
      <c r="LT27" s="3">
        <v>0.16666666666666666</v>
      </c>
      <c r="LU27" s="3">
        <v>0</v>
      </c>
      <c r="LV27" s="3">
        <v>8.3333333333333329E-2</v>
      </c>
      <c r="LW27" s="3">
        <v>0.16666666666666666</v>
      </c>
      <c r="LX27" s="3">
        <v>8.3333333333333329E-2</v>
      </c>
      <c r="LY27" s="3">
        <v>0</v>
      </c>
      <c r="LZ27" s="3">
        <v>8.3333333333333329E-2</v>
      </c>
      <c r="MA27" s="3">
        <v>0.16666666666666666</v>
      </c>
      <c r="MB27" s="3">
        <v>0</v>
      </c>
      <c r="MC27" s="3">
        <v>0</v>
      </c>
      <c r="MD27" s="3">
        <v>0</v>
      </c>
      <c r="ME27" s="3">
        <v>0</v>
      </c>
      <c r="MF27" s="3">
        <v>0</v>
      </c>
      <c r="MG27" s="3">
        <v>0</v>
      </c>
      <c r="MH27" s="3">
        <v>0.25</v>
      </c>
      <c r="MI27" s="3">
        <v>0.16666666666666666</v>
      </c>
      <c r="MJ27" s="3">
        <v>8.3333333333333329E-2</v>
      </c>
      <c r="MK27" s="3">
        <v>0</v>
      </c>
      <c r="ML27" s="3">
        <v>0.16666666666666666</v>
      </c>
      <c r="MM27" s="3">
        <v>0.25</v>
      </c>
      <c r="MN27" s="3">
        <v>0</v>
      </c>
      <c r="MO27" s="3">
        <v>0</v>
      </c>
      <c r="MP27" s="3">
        <v>0</v>
      </c>
      <c r="MQ27" s="3">
        <v>0</v>
      </c>
      <c r="MR27" s="3">
        <v>0</v>
      </c>
      <c r="MS27" s="3">
        <v>0</v>
      </c>
      <c r="MT27" s="3">
        <v>0</v>
      </c>
      <c r="MU27" s="3">
        <v>0</v>
      </c>
      <c r="MV27" s="3">
        <v>0</v>
      </c>
      <c r="MW27" s="3">
        <v>0</v>
      </c>
      <c r="MX27" s="3">
        <v>0</v>
      </c>
      <c r="MY27" s="3">
        <v>0</v>
      </c>
      <c r="MZ27" s="3">
        <v>8.3333333333333329E-2</v>
      </c>
      <c r="NA27" s="3">
        <v>8.3333333333333329E-2</v>
      </c>
      <c r="NB27" s="3">
        <v>0.16666666666666666</v>
      </c>
      <c r="NC27" s="3">
        <v>0.16666666666666666</v>
      </c>
      <c r="ND27" s="3">
        <v>0.16666666666666666</v>
      </c>
      <c r="NE27" s="3">
        <v>8.3333333333333329E-2</v>
      </c>
      <c r="NF27" s="3">
        <v>8.3333333333333329E-2</v>
      </c>
      <c r="NG27" s="3">
        <v>8.3333333333333329E-2</v>
      </c>
      <c r="NH27" s="3">
        <v>0.16666666666666666</v>
      </c>
      <c r="NI27" s="3">
        <v>0.16666666666666666</v>
      </c>
      <c r="NJ27" s="3">
        <v>8.3333333333333329E-2</v>
      </c>
      <c r="NK27" s="3">
        <v>8.3333333333333329E-2</v>
      </c>
      <c r="NL27" s="3">
        <v>8.3333333333333329E-2</v>
      </c>
      <c r="NM27" s="3">
        <v>0</v>
      </c>
      <c r="NN27" s="3">
        <v>8.3333333333333329E-2</v>
      </c>
      <c r="NO27" s="3">
        <v>8.3333333333333329E-2</v>
      </c>
      <c r="NP27" s="3">
        <v>0.16666666666666666</v>
      </c>
      <c r="NQ27" s="3">
        <v>0.16666666666666666</v>
      </c>
      <c r="NR27" s="3">
        <v>8.3333333333333329E-2</v>
      </c>
      <c r="NS27" s="3">
        <v>8.3333333333333329E-2</v>
      </c>
      <c r="NT27" s="3">
        <v>0.16666666666666666</v>
      </c>
      <c r="NU27" s="3">
        <v>8.3333333333333329E-2</v>
      </c>
      <c r="NV27" s="3">
        <v>8.3333333333333329E-2</v>
      </c>
      <c r="NW27" s="3">
        <v>8.3333333333333329E-2</v>
      </c>
      <c r="NX27" s="3">
        <v>8.3333333333333329E-2</v>
      </c>
      <c r="NY27" s="3">
        <v>8.3333333333333329E-2</v>
      </c>
      <c r="NZ27" s="3">
        <v>8.3333333333333329E-2</v>
      </c>
      <c r="OA27" s="3">
        <v>0</v>
      </c>
      <c r="OB27" s="3">
        <v>8.3333333333333329E-2</v>
      </c>
      <c r="OC27" s="3">
        <v>0.16666666666666666</v>
      </c>
      <c r="OD27" s="3">
        <v>0.16666666666666666</v>
      </c>
      <c r="OE27" s="3">
        <v>8.3333333333333329E-2</v>
      </c>
      <c r="OF27" s="3">
        <v>8.3333333333333329E-2</v>
      </c>
      <c r="OG27" s="3">
        <v>8.3333333333333329E-2</v>
      </c>
      <c r="OH27" s="3">
        <v>0.16666666666666666</v>
      </c>
      <c r="OI27" s="3">
        <v>0.16666666666666666</v>
      </c>
      <c r="OJ27" s="3">
        <v>0</v>
      </c>
      <c r="OK27" s="3">
        <v>8.3333333333333329E-2</v>
      </c>
      <c r="OL27" s="3">
        <v>8.3333333333333329E-2</v>
      </c>
      <c r="OM27" s="3">
        <v>0.16666666666666666</v>
      </c>
      <c r="ON27" s="3">
        <v>0.16666666666666666</v>
      </c>
      <c r="OO27" s="3">
        <v>0</v>
      </c>
      <c r="OP27" s="3">
        <v>8.3333333333333329E-2</v>
      </c>
      <c r="OQ27" s="3">
        <v>8.3333333333333329E-2</v>
      </c>
      <c r="OR27" s="3">
        <v>0.16666666666666666</v>
      </c>
      <c r="OS27" s="3">
        <v>0.16666666666666666</v>
      </c>
      <c r="OT27" s="3">
        <v>8.3333333333333329E-2</v>
      </c>
    </row>
    <row r="28" spans="1:410" x14ac:dyDescent="0.45">
      <c r="A28" s="7" t="s">
        <v>79</v>
      </c>
      <c r="B28" s="3">
        <v>0</v>
      </c>
      <c r="C28" s="3">
        <v>8.3333333333333329E-2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8.3333333333333329E-2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8.3333333333333329E-2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8.3333333333333329E-2</v>
      </c>
      <c r="CD28" s="3">
        <v>0.16666666666666666</v>
      </c>
      <c r="CE28" s="3">
        <v>8.3333333333333329E-2</v>
      </c>
      <c r="CF28" s="3">
        <v>8.3333333333333329E-2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8.3333333333333329E-2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8.3333333333333329E-2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0.33333333333333331</v>
      </c>
      <c r="DS28" s="3">
        <v>0.33333333333333331</v>
      </c>
      <c r="DT28" s="3">
        <v>0</v>
      </c>
      <c r="DU28" s="3">
        <v>0.33333333333333331</v>
      </c>
      <c r="DV28" s="3">
        <v>0.33333333333333331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8.3333333333333329E-2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">
        <v>0</v>
      </c>
      <c r="JO28" s="3">
        <v>0</v>
      </c>
      <c r="JP28" s="3">
        <v>0</v>
      </c>
      <c r="JQ28" s="3">
        <v>0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0</v>
      </c>
      <c r="JZ28" s="3">
        <v>0</v>
      </c>
      <c r="KA28" s="3">
        <v>0</v>
      </c>
      <c r="KB28" s="3">
        <v>0</v>
      </c>
      <c r="KC28" s="3">
        <v>0</v>
      </c>
      <c r="KD28" s="3">
        <v>0</v>
      </c>
      <c r="KE28" s="3">
        <v>0.5</v>
      </c>
      <c r="KF28" s="3">
        <v>0.5</v>
      </c>
      <c r="KG28" s="3">
        <v>0</v>
      </c>
      <c r="KH28" s="3">
        <v>0.25</v>
      </c>
      <c r="KI28" s="3">
        <v>0</v>
      </c>
      <c r="KJ28" s="3">
        <v>0</v>
      </c>
      <c r="KK28" s="3">
        <v>0</v>
      </c>
      <c r="KL28" s="3">
        <v>0.16666666666666666</v>
      </c>
      <c r="KM28" s="3">
        <v>0.25</v>
      </c>
      <c r="KN28" s="3">
        <v>0.25</v>
      </c>
      <c r="KO28" s="3">
        <v>8.3333333333333329E-2</v>
      </c>
      <c r="KP28" s="3">
        <v>0</v>
      </c>
      <c r="KQ28" s="3">
        <v>0</v>
      </c>
      <c r="KR28" s="3">
        <v>0</v>
      </c>
      <c r="KS28" s="3">
        <v>0</v>
      </c>
      <c r="KT28" s="3">
        <v>0</v>
      </c>
      <c r="KU28" s="3">
        <v>8.3333333333333329E-2</v>
      </c>
      <c r="KV28" s="3">
        <v>8.3333333333333329E-2</v>
      </c>
      <c r="KW28" s="3">
        <v>0</v>
      </c>
      <c r="KX28" s="3">
        <v>0</v>
      </c>
      <c r="KY28" s="3">
        <v>8.3333333333333329E-2</v>
      </c>
      <c r="KZ28" s="3">
        <v>8.3333333333333329E-2</v>
      </c>
      <c r="LA28" s="3">
        <v>8.3333333333333329E-2</v>
      </c>
      <c r="LB28" s="3">
        <v>0</v>
      </c>
      <c r="LC28" s="3">
        <v>0</v>
      </c>
      <c r="LD28" s="3">
        <v>0</v>
      </c>
      <c r="LE28" s="3">
        <v>0</v>
      </c>
      <c r="LF28" s="3">
        <v>0</v>
      </c>
      <c r="LG28" s="3">
        <v>0</v>
      </c>
      <c r="LH28" s="3">
        <v>8.3333333333333329E-2</v>
      </c>
      <c r="LI28" s="3">
        <v>8.3333333333333329E-2</v>
      </c>
      <c r="LJ28" s="3">
        <v>0</v>
      </c>
      <c r="LK28" s="3">
        <v>0</v>
      </c>
      <c r="LL28" s="3">
        <v>8.3333333333333329E-2</v>
      </c>
      <c r="LM28" s="3">
        <v>0</v>
      </c>
      <c r="LN28" s="3">
        <v>0</v>
      </c>
      <c r="LO28" s="3">
        <v>0.16666666666666666</v>
      </c>
      <c r="LP28" s="3">
        <v>0.25</v>
      </c>
      <c r="LQ28" s="3">
        <v>0.25</v>
      </c>
      <c r="LR28" s="3">
        <v>0.33333333333333331</v>
      </c>
      <c r="LS28" s="3">
        <v>0.25</v>
      </c>
      <c r="LT28" s="3">
        <v>0.33333333333333331</v>
      </c>
      <c r="LU28" s="3">
        <v>8.3333333333333329E-2</v>
      </c>
      <c r="LV28" s="3">
        <v>8.3333333333333329E-2</v>
      </c>
      <c r="LW28" s="3">
        <v>0.16666666666666666</v>
      </c>
      <c r="LX28" s="3">
        <v>8.3333333333333329E-2</v>
      </c>
      <c r="LY28" s="3">
        <v>8.3333333333333329E-2</v>
      </c>
      <c r="LZ28" s="3">
        <v>0.16666666666666666</v>
      </c>
      <c r="MA28" s="3">
        <v>0.16666666666666666</v>
      </c>
      <c r="MB28" s="3">
        <v>0.16666666666666666</v>
      </c>
      <c r="MC28" s="3">
        <v>0.16666666666666666</v>
      </c>
      <c r="MD28" s="3">
        <v>0.33333333333333331</v>
      </c>
      <c r="ME28" s="3">
        <v>0.33333333333333331</v>
      </c>
      <c r="MF28" s="3">
        <v>0.33333333333333331</v>
      </c>
      <c r="MG28" s="3">
        <v>0.33333333333333331</v>
      </c>
      <c r="MH28" s="3">
        <v>0.25</v>
      </c>
      <c r="MI28" s="3">
        <v>0.16666666666666666</v>
      </c>
      <c r="MJ28" s="3">
        <v>0.16666666666666666</v>
      </c>
      <c r="MK28" s="3">
        <v>8.3333333333333329E-2</v>
      </c>
      <c r="ML28" s="3">
        <v>0.16666666666666666</v>
      </c>
      <c r="MM28" s="3">
        <v>0.25</v>
      </c>
      <c r="MN28" s="3">
        <v>0</v>
      </c>
      <c r="MO28" s="3">
        <v>0</v>
      </c>
      <c r="MP28" s="3">
        <v>0</v>
      </c>
      <c r="MQ28" s="3">
        <v>0</v>
      </c>
      <c r="MR28" s="3">
        <v>0</v>
      </c>
      <c r="MS28" s="3">
        <v>0</v>
      </c>
      <c r="MT28" s="3">
        <v>0</v>
      </c>
      <c r="MU28" s="3">
        <v>0</v>
      </c>
      <c r="MV28" s="3">
        <v>0</v>
      </c>
      <c r="MW28" s="3">
        <v>0</v>
      </c>
      <c r="MX28" s="3">
        <v>0</v>
      </c>
      <c r="MY28" s="3">
        <v>0</v>
      </c>
      <c r="MZ28" s="3">
        <v>0.16666666666666666</v>
      </c>
      <c r="NA28" s="3">
        <v>8.3333333333333329E-2</v>
      </c>
      <c r="NB28" s="3">
        <v>0.25</v>
      </c>
      <c r="NC28" s="3">
        <v>0.16666666666666666</v>
      </c>
      <c r="ND28" s="3">
        <v>0.25</v>
      </c>
      <c r="NE28" s="3">
        <v>0.16666666666666666</v>
      </c>
      <c r="NF28" s="3">
        <v>0.16666666666666666</v>
      </c>
      <c r="NG28" s="3">
        <v>8.3333333333333329E-2</v>
      </c>
      <c r="NH28" s="3">
        <v>0.16666666666666666</v>
      </c>
      <c r="NI28" s="3">
        <v>0.16666666666666666</v>
      </c>
      <c r="NJ28" s="3">
        <v>8.3333333333333329E-2</v>
      </c>
      <c r="NK28" s="3">
        <v>8.3333333333333329E-2</v>
      </c>
      <c r="NL28" s="3">
        <v>8.3333333333333329E-2</v>
      </c>
      <c r="NM28" s="3">
        <v>8.3333333333333329E-2</v>
      </c>
      <c r="NN28" s="3">
        <v>8.3333333333333329E-2</v>
      </c>
      <c r="NO28" s="3">
        <v>0.16666666666666666</v>
      </c>
      <c r="NP28" s="3">
        <v>0.16666666666666666</v>
      </c>
      <c r="NQ28" s="3">
        <v>0.16666666666666666</v>
      </c>
      <c r="NR28" s="3">
        <v>0.25</v>
      </c>
      <c r="NS28" s="3">
        <v>0.16666666666666666</v>
      </c>
      <c r="NT28" s="3">
        <v>0.33333333333333331</v>
      </c>
      <c r="NU28" s="3">
        <v>0.33333333333333331</v>
      </c>
      <c r="NV28" s="3">
        <v>0.25</v>
      </c>
      <c r="NW28" s="3">
        <v>0.16666666666666666</v>
      </c>
      <c r="NX28" s="3">
        <v>8.3333333333333329E-2</v>
      </c>
      <c r="NY28" s="3">
        <v>8.3333333333333329E-2</v>
      </c>
      <c r="NZ28" s="3">
        <v>8.3333333333333329E-2</v>
      </c>
      <c r="OA28" s="3">
        <v>8.3333333333333329E-2</v>
      </c>
      <c r="OB28" s="3">
        <v>0.16666666666666666</v>
      </c>
      <c r="OC28" s="3">
        <v>0.16666666666666666</v>
      </c>
      <c r="OD28" s="3">
        <v>0.25</v>
      </c>
      <c r="OE28" s="3">
        <v>8.3333333333333329E-2</v>
      </c>
      <c r="OF28" s="3">
        <v>0.16666666666666666</v>
      </c>
      <c r="OG28" s="3">
        <v>8.3333333333333329E-2</v>
      </c>
      <c r="OH28" s="3">
        <v>0.16666666666666666</v>
      </c>
      <c r="OI28" s="3">
        <v>0.16666666666666666</v>
      </c>
      <c r="OJ28" s="3">
        <v>8.3333333333333329E-2</v>
      </c>
      <c r="OK28" s="3">
        <v>8.3333333333333329E-2</v>
      </c>
      <c r="OL28" s="3">
        <v>0.16666666666666666</v>
      </c>
      <c r="OM28" s="3">
        <v>0.25</v>
      </c>
      <c r="ON28" s="3">
        <v>0.25</v>
      </c>
      <c r="OO28" s="3">
        <v>8.3333333333333329E-2</v>
      </c>
      <c r="OP28" s="3">
        <v>0.16666666666666666</v>
      </c>
      <c r="OQ28" s="3">
        <v>0.16666666666666666</v>
      </c>
      <c r="OR28" s="3">
        <v>0.25</v>
      </c>
      <c r="OS28" s="3">
        <v>0.25</v>
      </c>
      <c r="OT28" s="3">
        <v>0.16666666666666666</v>
      </c>
    </row>
    <row r="29" spans="1:410" x14ac:dyDescent="0.45">
      <c r="A29" s="7" t="s">
        <v>80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8.3333333333333329E-2</v>
      </c>
      <c r="M29" s="3">
        <v>0</v>
      </c>
      <c r="N29" s="3">
        <v>8.3333333333333329E-2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8.3333333333333329E-2</v>
      </c>
      <c r="W29" s="3">
        <v>8.3333333333333329E-2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8.3333333333333329E-2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8.3333333333333329E-2</v>
      </c>
      <c r="AK29" s="3">
        <v>0</v>
      </c>
      <c r="AL29" s="3">
        <v>0.25</v>
      </c>
      <c r="AM29" s="3">
        <v>8.3333333333333329E-2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8.3333333333333329E-2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8.3333333333333329E-2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8.3333333333333329E-2</v>
      </c>
      <c r="BW29" s="3">
        <v>0</v>
      </c>
      <c r="BX29" s="3">
        <v>8.3333333333333329E-2</v>
      </c>
      <c r="BY29" s="3">
        <v>0</v>
      </c>
      <c r="BZ29" s="3">
        <v>0</v>
      </c>
      <c r="CA29" s="3">
        <v>8.3333333333333329E-2</v>
      </c>
      <c r="CB29" s="3">
        <v>0.16666666666666666</v>
      </c>
      <c r="CC29" s="3">
        <v>8.3333333333333329E-2</v>
      </c>
      <c r="CD29" s="3">
        <v>8.3333333333333329E-2</v>
      </c>
      <c r="CE29" s="3">
        <v>8.3333333333333329E-2</v>
      </c>
      <c r="CF29" s="3">
        <v>8.3333333333333329E-2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8.3333333333333329E-2</v>
      </c>
      <c r="CW29" s="3">
        <v>8.3333333333333329E-2</v>
      </c>
      <c r="CX29" s="3">
        <v>0</v>
      </c>
      <c r="CY29" s="3">
        <v>8.3333333333333329E-2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8.3333333333333329E-2</v>
      </c>
      <c r="DG29" s="3">
        <v>8.3333333333333329E-2</v>
      </c>
      <c r="DH29" s="3">
        <v>8.3333333333333329E-2</v>
      </c>
      <c r="DI29" s="3">
        <v>0</v>
      </c>
      <c r="DJ29" s="3">
        <v>8.3333333333333329E-2</v>
      </c>
      <c r="DK29" s="3">
        <v>8.3333333333333329E-2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0.33333333333333331</v>
      </c>
      <c r="DS29" s="3">
        <v>0.33333333333333331</v>
      </c>
      <c r="DT29" s="3">
        <v>0</v>
      </c>
      <c r="DU29" s="3">
        <v>0.33333333333333331</v>
      </c>
      <c r="DV29" s="3">
        <v>0.33333333333333331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0.16666666666666666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8.3333333333333329E-2</v>
      </c>
      <c r="GV29" s="3">
        <v>0</v>
      </c>
      <c r="GW29" s="3">
        <v>0</v>
      </c>
      <c r="GX29" s="3">
        <v>0.25</v>
      </c>
      <c r="GY29" s="3">
        <v>0</v>
      </c>
      <c r="GZ29" s="3">
        <v>0</v>
      </c>
      <c r="HA29" s="3">
        <v>8.3333333333333329E-2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0.25</v>
      </c>
      <c r="HJ29" s="3">
        <v>0</v>
      </c>
      <c r="HK29" s="3">
        <v>8.3333333333333329E-2</v>
      </c>
      <c r="HL29" s="3">
        <v>0.25</v>
      </c>
      <c r="HM29" s="3">
        <v>0</v>
      </c>
      <c r="HN29" s="3">
        <v>0</v>
      </c>
      <c r="HO29" s="3">
        <v>0</v>
      </c>
      <c r="HP29" s="3">
        <v>0</v>
      </c>
      <c r="HQ29" s="3">
        <v>8.3333333333333329E-2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8.3333333333333329E-2</v>
      </c>
      <c r="HZ29" s="3">
        <v>8.3333333333333329E-2</v>
      </c>
      <c r="IA29" s="3">
        <v>0</v>
      </c>
      <c r="IB29" s="3">
        <v>0</v>
      </c>
      <c r="IC29" s="3">
        <v>0</v>
      </c>
      <c r="ID29" s="3">
        <v>8.3333333333333329E-2</v>
      </c>
      <c r="IE29" s="3">
        <v>0</v>
      </c>
      <c r="IF29" s="3">
        <v>0</v>
      </c>
      <c r="IG29" s="3">
        <v>0</v>
      </c>
      <c r="IH29" s="3">
        <v>0.25</v>
      </c>
      <c r="II29" s="3">
        <v>0.25</v>
      </c>
      <c r="IJ29" s="3">
        <v>0.25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8.3333333333333329E-2</v>
      </c>
      <c r="IS29" s="3">
        <v>0</v>
      </c>
      <c r="IT29" s="3">
        <v>0</v>
      </c>
      <c r="IU29" s="3">
        <v>0</v>
      </c>
      <c r="IV29" s="3">
        <v>0</v>
      </c>
      <c r="IW29" s="3">
        <v>0</v>
      </c>
      <c r="IX29" s="3">
        <v>0</v>
      </c>
      <c r="IY29" s="3">
        <v>0</v>
      </c>
      <c r="IZ29" s="3">
        <v>0</v>
      </c>
      <c r="JA29" s="3">
        <v>0</v>
      </c>
      <c r="JB29" s="3">
        <v>0</v>
      </c>
      <c r="JC29" s="3">
        <v>0</v>
      </c>
      <c r="JD29" s="3">
        <v>0</v>
      </c>
      <c r="JE29" s="3">
        <v>0</v>
      </c>
      <c r="JF29" s="3">
        <v>0</v>
      </c>
      <c r="JG29" s="3">
        <v>0</v>
      </c>
      <c r="JH29" s="3">
        <v>0</v>
      </c>
      <c r="JI29" s="3">
        <v>0</v>
      </c>
      <c r="JJ29" s="3">
        <v>0</v>
      </c>
      <c r="JK29" s="3">
        <v>0</v>
      </c>
      <c r="JL29" s="3">
        <v>0</v>
      </c>
      <c r="JM29" s="3">
        <v>0</v>
      </c>
      <c r="JN29" s="3">
        <v>0</v>
      </c>
      <c r="JO29" s="3">
        <v>0</v>
      </c>
      <c r="JP29" s="3">
        <v>0</v>
      </c>
      <c r="JQ29" s="3">
        <v>0</v>
      </c>
      <c r="JR29" s="3">
        <v>0</v>
      </c>
      <c r="JS29" s="3">
        <v>0</v>
      </c>
      <c r="JT29" s="3">
        <v>0</v>
      </c>
      <c r="JU29" s="3">
        <v>0</v>
      </c>
      <c r="JV29" s="3">
        <v>0</v>
      </c>
      <c r="JW29" s="3">
        <v>0</v>
      </c>
      <c r="JX29" s="3">
        <v>0</v>
      </c>
      <c r="JY29" s="3">
        <v>0</v>
      </c>
      <c r="JZ29" s="3">
        <v>0</v>
      </c>
      <c r="KA29" s="3">
        <v>0</v>
      </c>
      <c r="KB29" s="3">
        <v>0</v>
      </c>
      <c r="KC29" s="3">
        <v>0</v>
      </c>
      <c r="KD29" s="3">
        <v>0</v>
      </c>
      <c r="KE29" s="3">
        <v>0.5</v>
      </c>
      <c r="KF29" s="3">
        <v>0.5</v>
      </c>
      <c r="KG29" s="3">
        <v>8.3333333333333329E-2</v>
      </c>
      <c r="KH29" s="3">
        <v>0.25</v>
      </c>
      <c r="KI29" s="3">
        <v>0</v>
      </c>
      <c r="KJ29" s="3">
        <v>8.3333333333333329E-2</v>
      </c>
      <c r="KK29" s="3">
        <v>0</v>
      </c>
      <c r="KL29" s="3">
        <v>0.16666666666666666</v>
      </c>
      <c r="KM29" s="3">
        <v>0.25</v>
      </c>
      <c r="KN29" s="3">
        <v>0.25</v>
      </c>
      <c r="KO29" s="3">
        <v>8.3333333333333329E-2</v>
      </c>
      <c r="KP29" s="3">
        <v>0</v>
      </c>
      <c r="KQ29" s="3">
        <v>0</v>
      </c>
      <c r="KR29" s="3">
        <v>0</v>
      </c>
      <c r="KS29" s="3">
        <v>0</v>
      </c>
      <c r="KT29" s="3">
        <v>8.3333333333333329E-2</v>
      </c>
      <c r="KU29" s="3">
        <v>8.3333333333333329E-2</v>
      </c>
      <c r="KV29" s="3">
        <v>8.3333333333333329E-2</v>
      </c>
      <c r="KW29" s="3">
        <v>0</v>
      </c>
      <c r="KX29" s="3">
        <v>0</v>
      </c>
      <c r="KY29" s="3">
        <v>8.3333333333333329E-2</v>
      </c>
      <c r="KZ29" s="3">
        <v>8.3333333333333329E-2</v>
      </c>
      <c r="LA29" s="3">
        <v>0</v>
      </c>
      <c r="LB29" s="3">
        <v>0</v>
      </c>
      <c r="LC29" s="3">
        <v>0</v>
      </c>
      <c r="LD29" s="3">
        <v>0</v>
      </c>
      <c r="LE29" s="3">
        <v>0</v>
      </c>
      <c r="LF29" s="3">
        <v>0</v>
      </c>
      <c r="LG29" s="3">
        <v>0</v>
      </c>
      <c r="LH29" s="3">
        <v>8.3333333333333329E-2</v>
      </c>
      <c r="LI29" s="3">
        <v>8.3333333333333329E-2</v>
      </c>
      <c r="LJ29" s="3">
        <v>0</v>
      </c>
      <c r="LK29" s="3">
        <v>8.3333333333333329E-2</v>
      </c>
      <c r="LL29" s="3">
        <v>8.3333333333333329E-2</v>
      </c>
      <c r="LM29" s="3">
        <v>0</v>
      </c>
      <c r="LN29" s="3">
        <v>0</v>
      </c>
      <c r="LO29" s="3">
        <v>0.16666666666666666</v>
      </c>
      <c r="LP29" s="3">
        <v>0.25</v>
      </c>
      <c r="LQ29" s="3">
        <v>0.25</v>
      </c>
      <c r="LR29" s="3">
        <v>0.33333333333333331</v>
      </c>
      <c r="LS29" s="3">
        <v>0.25</v>
      </c>
      <c r="LT29" s="3">
        <v>0.33333333333333331</v>
      </c>
      <c r="LU29" s="3">
        <v>8.3333333333333329E-2</v>
      </c>
      <c r="LV29" s="3">
        <v>8.3333333333333329E-2</v>
      </c>
      <c r="LW29" s="3">
        <v>0.16666666666666666</v>
      </c>
      <c r="LX29" s="3">
        <v>8.3333333333333329E-2</v>
      </c>
      <c r="LY29" s="3">
        <v>8.3333333333333329E-2</v>
      </c>
      <c r="LZ29" s="3">
        <v>8.3333333333333329E-2</v>
      </c>
      <c r="MA29" s="3">
        <v>0.16666666666666666</v>
      </c>
      <c r="MB29" s="3">
        <v>0.16666666666666666</v>
      </c>
      <c r="MC29" s="3">
        <v>0.16666666666666666</v>
      </c>
      <c r="MD29" s="3">
        <v>0.33333333333333331</v>
      </c>
      <c r="ME29" s="3">
        <v>0.33333333333333331</v>
      </c>
      <c r="MF29" s="3">
        <v>0.33333333333333331</v>
      </c>
      <c r="MG29" s="3">
        <v>0.33333333333333331</v>
      </c>
      <c r="MH29" s="3">
        <v>0.25</v>
      </c>
      <c r="MI29" s="3">
        <v>0.16666666666666666</v>
      </c>
      <c r="MJ29" s="3">
        <v>8.3333333333333329E-2</v>
      </c>
      <c r="MK29" s="3">
        <v>8.3333333333333329E-2</v>
      </c>
      <c r="ML29" s="3">
        <v>0.16666666666666666</v>
      </c>
      <c r="MM29" s="3">
        <v>0.25</v>
      </c>
      <c r="MN29" s="3">
        <v>0</v>
      </c>
      <c r="MO29" s="3">
        <v>0</v>
      </c>
      <c r="MP29" s="3">
        <v>0</v>
      </c>
      <c r="MQ29" s="3">
        <v>0</v>
      </c>
      <c r="MR29" s="3">
        <v>0</v>
      </c>
      <c r="MS29" s="3">
        <v>0</v>
      </c>
      <c r="MT29" s="3">
        <v>0</v>
      </c>
      <c r="MU29" s="3">
        <v>0</v>
      </c>
      <c r="MV29" s="3">
        <v>0</v>
      </c>
      <c r="MW29" s="3">
        <v>0</v>
      </c>
      <c r="MX29" s="3">
        <v>0</v>
      </c>
      <c r="MY29" s="3">
        <v>0</v>
      </c>
      <c r="MZ29" s="3">
        <v>0.16666666666666666</v>
      </c>
      <c r="NA29" s="3">
        <v>8.3333333333333329E-2</v>
      </c>
      <c r="NB29" s="3">
        <v>0.25</v>
      </c>
      <c r="NC29" s="3">
        <v>0.16666666666666666</v>
      </c>
      <c r="ND29" s="3">
        <v>0.25</v>
      </c>
      <c r="NE29" s="3">
        <v>0.16666666666666666</v>
      </c>
      <c r="NF29" s="3">
        <v>0.16666666666666666</v>
      </c>
      <c r="NG29" s="3">
        <v>8.3333333333333329E-2</v>
      </c>
      <c r="NH29" s="3">
        <v>0.16666666666666666</v>
      </c>
      <c r="NI29" s="3">
        <v>0.25</v>
      </c>
      <c r="NJ29" s="3">
        <v>0.16666666666666666</v>
      </c>
      <c r="NK29" s="3">
        <v>0.16666666666666666</v>
      </c>
      <c r="NL29" s="3">
        <v>8.3333333333333329E-2</v>
      </c>
      <c r="NM29" s="3">
        <v>8.3333333333333329E-2</v>
      </c>
      <c r="NN29" s="3">
        <v>8.3333333333333329E-2</v>
      </c>
      <c r="NO29" s="3">
        <v>8.3333333333333329E-2</v>
      </c>
      <c r="NP29" s="3">
        <v>0.16666666666666666</v>
      </c>
      <c r="NQ29" s="3">
        <v>0.16666666666666666</v>
      </c>
      <c r="NR29" s="3">
        <v>0.25</v>
      </c>
      <c r="NS29" s="3">
        <v>0.16666666666666666</v>
      </c>
      <c r="NT29" s="3">
        <v>0.33333333333333331</v>
      </c>
      <c r="NU29" s="3">
        <v>0.33333333333333331</v>
      </c>
      <c r="NV29" s="3">
        <v>0.25</v>
      </c>
      <c r="NW29" s="3">
        <v>0.16666666666666666</v>
      </c>
      <c r="NX29" s="3">
        <v>8.3333333333333329E-2</v>
      </c>
      <c r="NY29" s="3">
        <v>8.3333333333333329E-2</v>
      </c>
      <c r="NZ29" s="3">
        <v>8.3333333333333329E-2</v>
      </c>
      <c r="OA29" s="3">
        <v>8.3333333333333329E-2</v>
      </c>
      <c r="OB29" s="3">
        <v>0.16666666666666666</v>
      </c>
      <c r="OC29" s="3">
        <v>0.25</v>
      </c>
      <c r="OD29" s="3">
        <v>0.16666666666666666</v>
      </c>
      <c r="OE29" s="3">
        <v>8.3333333333333329E-2</v>
      </c>
      <c r="OF29" s="3">
        <v>0.16666666666666666</v>
      </c>
      <c r="OG29" s="3">
        <v>8.3333333333333329E-2</v>
      </c>
      <c r="OH29" s="3">
        <v>0.16666666666666666</v>
      </c>
      <c r="OI29" s="3">
        <v>0.16666666666666666</v>
      </c>
      <c r="OJ29" s="3">
        <v>8.3333333333333329E-2</v>
      </c>
      <c r="OK29" s="3">
        <v>8.3333333333333329E-2</v>
      </c>
      <c r="OL29" s="3">
        <v>0.16666666666666666</v>
      </c>
      <c r="OM29" s="3">
        <v>0.16666666666666666</v>
      </c>
      <c r="ON29" s="3">
        <v>0.25</v>
      </c>
      <c r="OO29" s="3">
        <v>8.3333333333333329E-2</v>
      </c>
      <c r="OP29" s="3">
        <v>0.16666666666666666</v>
      </c>
      <c r="OQ29" s="3">
        <v>0.16666666666666666</v>
      </c>
      <c r="OR29" s="3">
        <v>0.25</v>
      </c>
      <c r="OS29" s="3">
        <v>0.25</v>
      </c>
      <c r="OT29" s="3">
        <v>0.16666666666666666</v>
      </c>
    </row>
    <row r="30" spans="1:410" x14ac:dyDescent="0.45">
      <c r="A30" s="7" t="s">
        <v>81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8.3333333333333329E-2</v>
      </c>
      <c r="CD30" s="3">
        <v>0</v>
      </c>
      <c r="CE30" s="3">
        <v>8.3333333333333329E-2</v>
      </c>
      <c r="CF30" s="3">
        <v>8.3333333333333329E-2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8.3333333333333329E-2</v>
      </c>
      <c r="DH30" s="3">
        <v>8.3333333333333329E-2</v>
      </c>
      <c r="DI30" s="3">
        <v>8.3333333333333329E-2</v>
      </c>
      <c r="DJ30" s="3">
        <v>8.3333333333333329E-2</v>
      </c>
      <c r="DK30" s="3">
        <v>8.3333333333333329E-2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0.16666666666666666</v>
      </c>
      <c r="DS30" s="3">
        <v>0.16666666666666666</v>
      </c>
      <c r="DT30" s="3">
        <v>0</v>
      </c>
      <c r="DU30" s="3">
        <v>0.16666666666666666</v>
      </c>
      <c r="DV30" s="3">
        <v>0.16666666666666666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  <c r="IW30" s="3">
        <v>0</v>
      </c>
      <c r="IX30" s="3">
        <v>0</v>
      </c>
      <c r="IY30" s="3">
        <v>0</v>
      </c>
      <c r="IZ30" s="3">
        <v>0</v>
      </c>
      <c r="JA30" s="3">
        <v>0</v>
      </c>
      <c r="JB30" s="3">
        <v>0</v>
      </c>
      <c r="JC30" s="3">
        <v>0</v>
      </c>
      <c r="JD30" s="3">
        <v>0</v>
      </c>
      <c r="JE30" s="3">
        <v>0</v>
      </c>
      <c r="JF30" s="3">
        <v>0</v>
      </c>
      <c r="JG30" s="3">
        <v>0</v>
      </c>
      <c r="JH30" s="3">
        <v>0</v>
      </c>
      <c r="JI30" s="3">
        <v>0</v>
      </c>
      <c r="JJ30" s="3">
        <v>0</v>
      </c>
      <c r="JK30" s="3">
        <v>0</v>
      </c>
      <c r="JL30" s="3">
        <v>0</v>
      </c>
      <c r="JM30" s="3">
        <v>0</v>
      </c>
      <c r="JN30" s="3">
        <v>0</v>
      </c>
      <c r="JO30" s="3">
        <v>0</v>
      </c>
      <c r="JP30" s="3">
        <v>0</v>
      </c>
      <c r="JQ30" s="3">
        <v>0</v>
      </c>
      <c r="JR30" s="3">
        <v>0</v>
      </c>
      <c r="JS30" s="3">
        <v>0</v>
      </c>
      <c r="JT30" s="3">
        <v>0</v>
      </c>
      <c r="JU30" s="3">
        <v>0</v>
      </c>
      <c r="JV30" s="3">
        <v>0</v>
      </c>
      <c r="JW30" s="3">
        <v>0</v>
      </c>
      <c r="JX30" s="3">
        <v>0</v>
      </c>
      <c r="JY30" s="3">
        <v>0</v>
      </c>
      <c r="JZ30" s="3">
        <v>0</v>
      </c>
      <c r="KA30" s="3">
        <v>0</v>
      </c>
      <c r="KB30" s="3">
        <v>0</v>
      </c>
      <c r="KC30" s="3">
        <v>0</v>
      </c>
      <c r="KD30" s="3">
        <v>0</v>
      </c>
      <c r="KE30" s="3">
        <v>0.16666666666666666</v>
      </c>
      <c r="KF30" s="3">
        <v>0.16666666666666666</v>
      </c>
      <c r="KG30" s="3">
        <v>0</v>
      </c>
      <c r="KH30" s="3">
        <v>8.3333333333333329E-2</v>
      </c>
      <c r="KI30" s="3">
        <v>0</v>
      </c>
      <c r="KJ30" s="3">
        <v>0</v>
      </c>
      <c r="KK30" s="3">
        <v>0</v>
      </c>
      <c r="KL30" s="3">
        <v>8.3333333333333329E-2</v>
      </c>
      <c r="KM30" s="3">
        <v>0.16666666666666666</v>
      </c>
      <c r="KN30" s="3">
        <v>0.16666666666666666</v>
      </c>
      <c r="KO30" s="3">
        <v>8.3333333333333329E-2</v>
      </c>
      <c r="KP30" s="3">
        <v>0</v>
      </c>
      <c r="KQ30" s="3">
        <v>0</v>
      </c>
      <c r="KR30" s="3">
        <v>0</v>
      </c>
      <c r="KS30" s="3">
        <v>0</v>
      </c>
      <c r="KT30" s="3">
        <v>8.3333333333333329E-2</v>
      </c>
      <c r="KU30" s="3">
        <v>8.3333333333333329E-2</v>
      </c>
      <c r="KV30" s="3">
        <v>8.3333333333333329E-2</v>
      </c>
      <c r="KW30" s="3">
        <v>0</v>
      </c>
      <c r="KX30" s="3">
        <v>0</v>
      </c>
      <c r="KY30" s="3">
        <v>8.3333333333333329E-2</v>
      </c>
      <c r="KZ30" s="3">
        <v>0</v>
      </c>
      <c r="LA30" s="3">
        <v>0</v>
      </c>
      <c r="LB30" s="3">
        <v>0</v>
      </c>
      <c r="LC30" s="3">
        <v>0</v>
      </c>
      <c r="LD30" s="3">
        <v>0</v>
      </c>
      <c r="LE30" s="3">
        <v>0</v>
      </c>
      <c r="LF30" s="3">
        <v>0</v>
      </c>
      <c r="LG30" s="3">
        <v>0</v>
      </c>
      <c r="LH30" s="3">
        <v>8.3333333333333329E-2</v>
      </c>
      <c r="LI30" s="3">
        <v>8.3333333333333329E-2</v>
      </c>
      <c r="LJ30" s="3">
        <v>8.3333333333333329E-2</v>
      </c>
      <c r="LK30" s="3">
        <v>8.3333333333333329E-2</v>
      </c>
      <c r="LL30" s="3">
        <v>8.3333333333333329E-2</v>
      </c>
      <c r="LM30" s="3">
        <v>8.3333333333333329E-2</v>
      </c>
      <c r="LN30" s="3">
        <v>0</v>
      </c>
      <c r="LO30" s="3">
        <v>0</v>
      </c>
      <c r="LP30" s="3">
        <v>0</v>
      </c>
      <c r="LQ30" s="3">
        <v>0</v>
      </c>
      <c r="LR30" s="3">
        <v>0</v>
      </c>
      <c r="LS30" s="3">
        <v>0</v>
      </c>
      <c r="LT30" s="3">
        <v>0</v>
      </c>
      <c r="LU30" s="3">
        <v>0</v>
      </c>
      <c r="LV30" s="3">
        <v>0</v>
      </c>
      <c r="LW30" s="3">
        <v>0</v>
      </c>
      <c r="LX30" s="3">
        <v>0</v>
      </c>
      <c r="LY30" s="3">
        <v>0</v>
      </c>
      <c r="LZ30" s="3">
        <v>0</v>
      </c>
      <c r="MA30" s="3">
        <v>0</v>
      </c>
      <c r="MB30" s="3">
        <v>0</v>
      </c>
      <c r="MC30" s="3">
        <v>0</v>
      </c>
      <c r="MD30" s="3">
        <v>0</v>
      </c>
      <c r="ME30" s="3">
        <v>0</v>
      </c>
      <c r="MF30" s="3">
        <v>0</v>
      </c>
      <c r="MG30" s="3">
        <v>0</v>
      </c>
      <c r="MH30" s="3">
        <v>0.25</v>
      </c>
      <c r="MI30" s="3">
        <v>0.16666666666666666</v>
      </c>
      <c r="MJ30" s="3">
        <v>8.3333333333333329E-2</v>
      </c>
      <c r="MK30" s="3">
        <v>0</v>
      </c>
      <c r="ML30" s="3">
        <v>0.16666666666666666</v>
      </c>
      <c r="MM30" s="3">
        <v>0.25</v>
      </c>
      <c r="MN30" s="3">
        <v>0</v>
      </c>
      <c r="MO30" s="3">
        <v>0</v>
      </c>
      <c r="MP30" s="3">
        <v>0</v>
      </c>
      <c r="MQ30" s="3">
        <v>0</v>
      </c>
      <c r="MR30" s="3">
        <v>0</v>
      </c>
      <c r="MS30" s="3">
        <v>0</v>
      </c>
      <c r="MT30" s="3">
        <v>0</v>
      </c>
      <c r="MU30" s="3">
        <v>0</v>
      </c>
      <c r="MV30" s="3">
        <v>0</v>
      </c>
      <c r="MW30" s="3">
        <v>0</v>
      </c>
      <c r="MX30" s="3">
        <v>0</v>
      </c>
      <c r="MY30" s="3">
        <v>0</v>
      </c>
      <c r="MZ30" s="3">
        <v>0</v>
      </c>
      <c r="NA30" s="3">
        <v>0</v>
      </c>
      <c r="NB30" s="3">
        <v>0</v>
      </c>
      <c r="NC30" s="3">
        <v>0</v>
      </c>
      <c r="ND30" s="3">
        <v>0</v>
      </c>
      <c r="NE30" s="3">
        <v>0</v>
      </c>
      <c r="NF30" s="3">
        <v>0</v>
      </c>
      <c r="NG30" s="3">
        <v>0</v>
      </c>
      <c r="NH30" s="3">
        <v>0</v>
      </c>
      <c r="NI30" s="3">
        <v>0</v>
      </c>
      <c r="NJ30" s="3">
        <v>0</v>
      </c>
      <c r="NK30" s="3">
        <v>0</v>
      </c>
      <c r="NL30" s="3">
        <v>0</v>
      </c>
      <c r="NM30" s="3">
        <v>0</v>
      </c>
      <c r="NN30" s="3">
        <v>0</v>
      </c>
      <c r="NO30" s="3">
        <v>0</v>
      </c>
      <c r="NP30" s="3">
        <v>0</v>
      </c>
      <c r="NQ30" s="3">
        <v>0</v>
      </c>
      <c r="NR30" s="3">
        <v>0</v>
      </c>
      <c r="NS30" s="3">
        <v>0</v>
      </c>
      <c r="NT30" s="3">
        <v>0</v>
      </c>
      <c r="NU30" s="3">
        <v>0</v>
      </c>
      <c r="NV30" s="3">
        <v>0</v>
      </c>
      <c r="NW30" s="3">
        <v>0</v>
      </c>
      <c r="NX30" s="3">
        <v>0</v>
      </c>
      <c r="NY30" s="3">
        <v>0</v>
      </c>
      <c r="NZ30" s="3">
        <v>0</v>
      </c>
      <c r="OA30" s="3">
        <v>0</v>
      </c>
      <c r="OB30" s="3">
        <v>8.3333333333333329E-2</v>
      </c>
      <c r="OC30" s="3">
        <v>0.16666666666666666</v>
      </c>
      <c r="OD30" s="3">
        <v>0.16666666666666666</v>
      </c>
      <c r="OE30" s="3">
        <v>0</v>
      </c>
      <c r="OF30" s="3">
        <v>8.3333333333333329E-2</v>
      </c>
      <c r="OG30" s="3">
        <v>8.3333333333333329E-2</v>
      </c>
      <c r="OH30" s="3">
        <v>8.3333333333333329E-2</v>
      </c>
      <c r="OI30" s="3">
        <v>8.3333333333333329E-2</v>
      </c>
      <c r="OJ30" s="3">
        <v>0</v>
      </c>
      <c r="OK30" s="3">
        <v>8.3333333333333329E-2</v>
      </c>
      <c r="OL30" s="3">
        <v>8.3333333333333329E-2</v>
      </c>
      <c r="OM30" s="3">
        <v>8.3333333333333329E-2</v>
      </c>
      <c r="ON30" s="3">
        <v>8.3333333333333329E-2</v>
      </c>
      <c r="OO30" s="3">
        <v>0</v>
      </c>
      <c r="OP30" s="3">
        <v>8.3333333333333329E-2</v>
      </c>
      <c r="OQ30" s="3">
        <v>0</v>
      </c>
      <c r="OR30" s="3">
        <v>0</v>
      </c>
      <c r="OS30" s="3">
        <v>0</v>
      </c>
      <c r="OT30" s="3">
        <v>0</v>
      </c>
    </row>
    <row r="31" spans="1:410" x14ac:dyDescent="0.45">
      <c r="A31" s="7" t="s">
        <v>82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8.3333333333333329E-2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8.3333333333333329E-2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8.3333333333333329E-2</v>
      </c>
      <c r="AZ31" s="3">
        <v>0</v>
      </c>
      <c r="BA31" s="3">
        <v>8.3333333333333329E-2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8.3333333333333329E-2</v>
      </c>
      <c r="CW31" s="3">
        <v>8.3333333333333329E-2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8.3333333333333329E-2</v>
      </c>
      <c r="DH31" s="3">
        <v>8.3333333333333329E-2</v>
      </c>
      <c r="DI31" s="3">
        <v>8.3333333333333329E-2</v>
      </c>
      <c r="DJ31" s="3">
        <v>8.3333333333333329E-2</v>
      </c>
      <c r="DK31" s="3">
        <v>8.3333333333333329E-2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8.3333333333333329E-2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 s="3">
        <v>0</v>
      </c>
      <c r="JN31" s="3">
        <v>0</v>
      </c>
      <c r="JO31" s="3">
        <v>0</v>
      </c>
      <c r="JP31" s="3">
        <v>0</v>
      </c>
      <c r="JQ31" s="3">
        <v>0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0</v>
      </c>
      <c r="JY31" s="3">
        <v>0</v>
      </c>
      <c r="JZ31" s="3">
        <v>0</v>
      </c>
      <c r="KA31" s="3">
        <v>0</v>
      </c>
      <c r="KB31" s="3">
        <v>0</v>
      </c>
      <c r="KC31" s="3">
        <v>0</v>
      </c>
      <c r="KD31" s="3">
        <v>0</v>
      </c>
      <c r="KE31" s="3">
        <v>0.33333333333333331</v>
      </c>
      <c r="KF31" s="3">
        <v>0.33333333333333331</v>
      </c>
      <c r="KG31" s="3">
        <v>0</v>
      </c>
      <c r="KH31" s="3">
        <v>0.25</v>
      </c>
      <c r="KI31" s="3">
        <v>0</v>
      </c>
      <c r="KJ31" s="3">
        <v>0</v>
      </c>
      <c r="KK31" s="3">
        <v>0</v>
      </c>
      <c r="KL31" s="3">
        <v>0.16666666666666666</v>
      </c>
      <c r="KM31" s="3">
        <v>0.25</v>
      </c>
      <c r="KN31" s="3">
        <v>0.16666666666666666</v>
      </c>
      <c r="KO31" s="3">
        <v>8.3333333333333329E-2</v>
      </c>
      <c r="KP31" s="3">
        <v>0</v>
      </c>
      <c r="KQ31" s="3">
        <v>0</v>
      </c>
      <c r="KR31" s="3">
        <v>0</v>
      </c>
      <c r="KS31" s="3">
        <v>0</v>
      </c>
      <c r="KT31" s="3">
        <v>0</v>
      </c>
      <c r="KU31" s="3">
        <v>8.3333333333333329E-2</v>
      </c>
      <c r="KV31" s="3">
        <v>8.3333333333333329E-2</v>
      </c>
      <c r="KW31" s="3">
        <v>0</v>
      </c>
      <c r="KX31" s="3">
        <v>0</v>
      </c>
      <c r="KY31" s="3">
        <v>0</v>
      </c>
      <c r="KZ31" s="3">
        <v>0</v>
      </c>
      <c r="LA31" s="3">
        <v>0</v>
      </c>
      <c r="LB31" s="3">
        <v>0</v>
      </c>
      <c r="LC31" s="3">
        <v>0</v>
      </c>
      <c r="LD31" s="3">
        <v>0</v>
      </c>
      <c r="LE31" s="3">
        <v>0</v>
      </c>
      <c r="LF31" s="3">
        <v>0</v>
      </c>
      <c r="LG31" s="3">
        <v>0</v>
      </c>
      <c r="LH31" s="3">
        <v>8.3333333333333329E-2</v>
      </c>
      <c r="LI31" s="3">
        <v>8.3333333333333329E-2</v>
      </c>
      <c r="LJ31" s="3">
        <v>8.3333333333333329E-2</v>
      </c>
      <c r="LK31" s="3">
        <v>8.3333333333333329E-2</v>
      </c>
      <c r="LL31" s="3">
        <v>8.3333333333333329E-2</v>
      </c>
      <c r="LM31" s="3">
        <v>8.3333333333333329E-2</v>
      </c>
      <c r="LN31" s="3">
        <v>0</v>
      </c>
      <c r="LO31" s="3">
        <v>8.3333333333333329E-2</v>
      </c>
      <c r="LP31" s="3">
        <v>0.16666666666666666</v>
      </c>
      <c r="LQ31" s="3">
        <v>0.16666666666666666</v>
      </c>
      <c r="LR31" s="3">
        <v>0.16666666666666666</v>
      </c>
      <c r="LS31" s="3">
        <v>0.16666666666666666</v>
      </c>
      <c r="LT31" s="3">
        <v>0.16666666666666666</v>
      </c>
      <c r="LU31" s="3">
        <v>8.3333333333333329E-2</v>
      </c>
      <c r="LV31" s="3">
        <v>8.3333333333333329E-2</v>
      </c>
      <c r="LW31" s="3">
        <v>0.16666666666666666</v>
      </c>
      <c r="LX31" s="3">
        <v>8.3333333333333329E-2</v>
      </c>
      <c r="LY31" s="3">
        <v>8.3333333333333329E-2</v>
      </c>
      <c r="LZ31" s="3">
        <v>8.3333333333333329E-2</v>
      </c>
      <c r="MA31" s="3">
        <v>0.16666666666666666</v>
      </c>
      <c r="MB31" s="3">
        <v>0</v>
      </c>
      <c r="MC31" s="3">
        <v>0</v>
      </c>
      <c r="MD31" s="3">
        <v>0</v>
      </c>
      <c r="ME31" s="3">
        <v>0</v>
      </c>
      <c r="MF31" s="3">
        <v>0</v>
      </c>
      <c r="MG31" s="3">
        <v>0</v>
      </c>
      <c r="MH31" s="3">
        <v>0.25</v>
      </c>
      <c r="MI31" s="3">
        <v>0.16666666666666666</v>
      </c>
      <c r="MJ31" s="3">
        <v>8.3333333333333329E-2</v>
      </c>
      <c r="MK31" s="3">
        <v>8.3333333333333329E-2</v>
      </c>
      <c r="ML31" s="3">
        <v>0.16666666666666666</v>
      </c>
      <c r="MM31" s="3">
        <v>0.25</v>
      </c>
      <c r="MN31" s="3">
        <v>0</v>
      </c>
      <c r="MO31" s="3">
        <v>0</v>
      </c>
      <c r="MP31" s="3">
        <v>0</v>
      </c>
      <c r="MQ31" s="3">
        <v>0</v>
      </c>
      <c r="MR31" s="3">
        <v>0</v>
      </c>
      <c r="MS31" s="3">
        <v>0</v>
      </c>
      <c r="MT31" s="3">
        <v>0</v>
      </c>
      <c r="MU31" s="3">
        <v>0</v>
      </c>
      <c r="MV31" s="3">
        <v>0</v>
      </c>
      <c r="MW31" s="3">
        <v>0</v>
      </c>
      <c r="MX31" s="3">
        <v>0</v>
      </c>
      <c r="MY31" s="3">
        <v>0</v>
      </c>
      <c r="MZ31" s="3">
        <v>0.16666666666666666</v>
      </c>
      <c r="NA31" s="3">
        <v>8.3333333333333329E-2</v>
      </c>
      <c r="NB31" s="3">
        <v>0.16666666666666666</v>
      </c>
      <c r="NC31" s="3">
        <v>0.16666666666666666</v>
      </c>
      <c r="ND31" s="3">
        <v>0.16666666666666666</v>
      </c>
      <c r="NE31" s="3">
        <v>8.3333333333333329E-2</v>
      </c>
      <c r="NF31" s="3">
        <v>0.16666666666666666</v>
      </c>
      <c r="NG31" s="3">
        <v>8.3333333333333329E-2</v>
      </c>
      <c r="NH31" s="3">
        <v>0.16666666666666666</v>
      </c>
      <c r="NI31" s="3">
        <v>0.25</v>
      </c>
      <c r="NJ31" s="3">
        <v>0.16666666666666666</v>
      </c>
      <c r="NK31" s="3">
        <v>0.16666666666666666</v>
      </c>
      <c r="NL31" s="3">
        <v>8.3333333333333329E-2</v>
      </c>
      <c r="NM31" s="3">
        <v>8.3333333333333329E-2</v>
      </c>
      <c r="NN31" s="3">
        <v>8.3333333333333329E-2</v>
      </c>
      <c r="NO31" s="3">
        <v>8.3333333333333329E-2</v>
      </c>
      <c r="NP31" s="3">
        <v>0.16666666666666666</v>
      </c>
      <c r="NQ31" s="3">
        <v>0.16666666666666666</v>
      </c>
      <c r="NR31" s="3">
        <v>8.3333333333333329E-2</v>
      </c>
      <c r="NS31" s="3">
        <v>8.3333333333333329E-2</v>
      </c>
      <c r="NT31" s="3">
        <v>0.16666666666666666</v>
      </c>
      <c r="NU31" s="3">
        <v>0.16666666666666666</v>
      </c>
      <c r="NV31" s="3">
        <v>8.3333333333333329E-2</v>
      </c>
      <c r="NW31" s="3">
        <v>8.3333333333333329E-2</v>
      </c>
      <c r="NX31" s="3">
        <v>8.3333333333333329E-2</v>
      </c>
      <c r="NY31" s="3">
        <v>8.3333333333333329E-2</v>
      </c>
      <c r="NZ31" s="3">
        <v>8.3333333333333329E-2</v>
      </c>
      <c r="OA31" s="3">
        <v>8.3333333333333329E-2</v>
      </c>
      <c r="OB31" s="3">
        <v>0.16666666666666666</v>
      </c>
      <c r="OC31" s="3">
        <v>0.16666666666666666</v>
      </c>
      <c r="OD31" s="3">
        <v>0.16666666666666666</v>
      </c>
      <c r="OE31" s="3">
        <v>8.3333333333333329E-2</v>
      </c>
      <c r="OF31" s="3">
        <v>8.3333333333333329E-2</v>
      </c>
      <c r="OG31" s="3">
        <v>8.3333333333333329E-2</v>
      </c>
      <c r="OH31" s="3">
        <v>0.16666666666666666</v>
      </c>
      <c r="OI31" s="3">
        <v>0.16666666666666666</v>
      </c>
      <c r="OJ31" s="3">
        <v>8.3333333333333329E-2</v>
      </c>
      <c r="OK31" s="3">
        <v>8.3333333333333329E-2</v>
      </c>
      <c r="OL31" s="3">
        <v>8.3333333333333329E-2</v>
      </c>
      <c r="OM31" s="3">
        <v>0.16666666666666666</v>
      </c>
      <c r="ON31" s="3">
        <v>0.16666666666666666</v>
      </c>
      <c r="OO31" s="3">
        <v>8.3333333333333329E-2</v>
      </c>
      <c r="OP31" s="3">
        <v>8.3333333333333329E-2</v>
      </c>
      <c r="OQ31" s="3">
        <v>8.3333333333333329E-2</v>
      </c>
      <c r="OR31" s="3">
        <v>0.16666666666666666</v>
      </c>
      <c r="OS31" s="3">
        <v>0.16666666666666666</v>
      </c>
      <c r="OT31" s="3">
        <v>0.16666666666666666</v>
      </c>
    </row>
    <row r="32" spans="1:410" x14ac:dyDescent="0.45">
      <c r="A32" s="7" t="s">
        <v>83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8.3333333333333329E-2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8.3333333333333329E-2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0.16666666666666666</v>
      </c>
      <c r="BB32" s="3">
        <v>0.16666666666666666</v>
      </c>
      <c r="BC32" s="3">
        <v>0</v>
      </c>
      <c r="BD32" s="3">
        <v>0</v>
      </c>
      <c r="BE32" s="3">
        <v>8.3333333333333329E-2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8.3333333333333329E-2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0.16666666666666666</v>
      </c>
      <c r="DS32" s="3">
        <v>0.16666666666666666</v>
      </c>
      <c r="DT32" s="3">
        <v>0</v>
      </c>
      <c r="DU32" s="3">
        <v>0.16666666666666666</v>
      </c>
      <c r="DV32" s="3">
        <v>0.16666666666666666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8.3333333333333329E-2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8.3333333333333329E-2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8.3333333333333329E-2</v>
      </c>
      <c r="IW32" s="3">
        <v>0</v>
      </c>
      <c r="IX32" s="3">
        <v>0</v>
      </c>
      <c r="IY32" s="3">
        <v>8.3333333333333329E-2</v>
      </c>
      <c r="IZ32" s="3">
        <v>8.3333333333333329E-2</v>
      </c>
      <c r="JA32" s="3">
        <v>0</v>
      </c>
      <c r="JB32" s="3">
        <v>0</v>
      </c>
      <c r="JC32" s="3">
        <v>0</v>
      </c>
      <c r="JD32" s="3">
        <v>0</v>
      </c>
      <c r="JE32" s="3">
        <v>0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0</v>
      </c>
      <c r="JL32" s="3">
        <v>0</v>
      </c>
      <c r="JM32" s="3">
        <v>0</v>
      </c>
      <c r="JN32" s="3">
        <v>0</v>
      </c>
      <c r="JO32" s="3">
        <v>0</v>
      </c>
      <c r="JP32" s="3">
        <v>0</v>
      </c>
      <c r="JQ32" s="3">
        <v>0</v>
      </c>
      <c r="JR32" s="3">
        <v>0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0</v>
      </c>
      <c r="KD32" s="3">
        <v>0</v>
      </c>
      <c r="KE32" s="3">
        <v>0.33333333333333331</v>
      </c>
      <c r="KF32" s="3">
        <v>0.33333333333333331</v>
      </c>
      <c r="KG32" s="3">
        <v>0</v>
      </c>
      <c r="KH32" s="3">
        <v>0.25</v>
      </c>
      <c r="KI32" s="3">
        <v>0</v>
      </c>
      <c r="KJ32" s="3">
        <v>0</v>
      </c>
      <c r="KK32" s="3">
        <v>0</v>
      </c>
      <c r="KL32" s="3">
        <v>0.16666666666666666</v>
      </c>
      <c r="KM32" s="3">
        <v>0.16666666666666666</v>
      </c>
      <c r="KN32" s="3">
        <v>0.16666666666666666</v>
      </c>
      <c r="KO32" s="3">
        <v>8.3333333333333329E-2</v>
      </c>
      <c r="KP32" s="3">
        <v>0</v>
      </c>
      <c r="KQ32" s="3">
        <v>0</v>
      </c>
      <c r="KR32" s="3">
        <v>0</v>
      </c>
      <c r="KS32" s="3">
        <v>0</v>
      </c>
      <c r="KT32" s="3">
        <v>0</v>
      </c>
      <c r="KU32" s="3">
        <v>0</v>
      </c>
      <c r="KV32" s="3">
        <v>8.3333333333333329E-2</v>
      </c>
      <c r="KW32" s="3">
        <v>0</v>
      </c>
      <c r="KX32" s="3">
        <v>0</v>
      </c>
      <c r="KY32" s="3">
        <v>0</v>
      </c>
      <c r="KZ32" s="3">
        <v>0</v>
      </c>
      <c r="LA32" s="3">
        <v>0</v>
      </c>
      <c r="LB32" s="3">
        <v>0</v>
      </c>
      <c r="LC32" s="3">
        <v>0</v>
      </c>
      <c r="LD32" s="3">
        <v>0</v>
      </c>
      <c r="LE32" s="3">
        <v>0</v>
      </c>
      <c r="LF32" s="3">
        <v>0</v>
      </c>
      <c r="LG32" s="3">
        <v>0</v>
      </c>
      <c r="LH32" s="3">
        <v>0</v>
      </c>
      <c r="LI32" s="3">
        <v>8.3333333333333329E-2</v>
      </c>
      <c r="LJ32" s="3">
        <v>8.3333333333333329E-2</v>
      </c>
      <c r="LK32" s="3">
        <v>0</v>
      </c>
      <c r="LL32" s="3">
        <v>8.3333333333333329E-2</v>
      </c>
      <c r="LM32" s="3">
        <v>8.3333333333333329E-2</v>
      </c>
      <c r="LN32" s="3">
        <v>0</v>
      </c>
      <c r="LO32" s="3">
        <v>8.3333333333333329E-2</v>
      </c>
      <c r="LP32" s="3">
        <v>0.16666666666666666</v>
      </c>
      <c r="LQ32" s="3">
        <v>0.16666666666666666</v>
      </c>
      <c r="LR32" s="3">
        <v>0.16666666666666666</v>
      </c>
      <c r="LS32" s="3">
        <v>0.16666666666666666</v>
      </c>
      <c r="LT32" s="3">
        <v>0.16666666666666666</v>
      </c>
      <c r="LU32" s="3">
        <v>0</v>
      </c>
      <c r="LV32" s="3">
        <v>8.3333333333333329E-2</v>
      </c>
      <c r="LW32" s="3">
        <v>0.16666666666666666</v>
      </c>
      <c r="LX32" s="3">
        <v>8.3333333333333329E-2</v>
      </c>
      <c r="LY32" s="3">
        <v>0</v>
      </c>
      <c r="LZ32" s="3">
        <v>8.3333333333333329E-2</v>
      </c>
      <c r="MA32" s="3">
        <v>0.16666666666666666</v>
      </c>
      <c r="MB32" s="3">
        <v>0</v>
      </c>
      <c r="MC32" s="3">
        <v>0</v>
      </c>
      <c r="MD32" s="3">
        <v>0</v>
      </c>
      <c r="ME32" s="3">
        <v>0</v>
      </c>
      <c r="MF32" s="3">
        <v>0</v>
      </c>
      <c r="MG32" s="3">
        <v>0</v>
      </c>
      <c r="MH32" s="3">
        <v>0.25</v>
      </c>
      <c r="MI32" s="3">
        <v>0.16666666666666666</v>
      </c>
      <c r="MJ32" s="3">
        <v>8.3333333333333329E-2</v>
      </c>
      <c r="MK32" s="3">
        <v>0</v>
      </c>
      <c r="ML32" s="3">
        <v>0.16666666666666666</v>
      </c>
      <c r="MM32" s="3">
        <v>0.25</v>
      </c>
      <c r="MN32" s="3">
        <v>8.3333333333333329E-2</v>
      </c>
      <c r="MO32" s="3">
        <v>0.16666666666666666</v>
      </c>
      <c r="MP32" s="3">
        <v>0.16666666666666666</v>
      </c>
      <c r="MQ32" s="3">
        <v>0</v>
      </c>
      <c r="MR32" s="3">
        <v>0</v>
      </c>
      <c r="MS32" s="3">
        <v>0</v>
      </c>
      <c r="MT32" s="3">
        <v>0</v>
      </c>
      <c r="MU32" s="3">
        <v>0</v>
      </c>
      <c r="MV32" s="3">
        <v>0</v>
      </c>
      <c r="MW32" s="3">
        <v>0</v>
      </c>
      <c r="MX32" s="3">
        <v>0</v>
      </c>
      <c r="MY32" s="3">
        <v>0</v>
      </c>
      <c r="MZ32" s="3">
        <v>8.3333333333333329E-2</v>
      </c>
      <c r="NA32" s="3">
        <v>8.3333333333333329E-2</v>
      </c>
      <c r="NB32" s="3">
        <v>0.16666666666666666</v>
      </c>
      <c r="NC32" s="3">
        <v>8.3333333333333329E-2</v>
      </c>
      <c r="ND32" s="3">
        <v>0.16666666666666666</v>
      </c>
      <c r="NE32" s="3">
        <v>8.3333333333333329E-2</v>
      </c>
      <c r="NF32" s="3">
        <v>0.16666666666666666</v>
      </c>
      <c r="NG32" s="3">
        <v>8.3333333333333329E-2</v>
      </c>
      <c r="NH32" s="3">
        <v>0.16666666666666666</v>
      </c>
      <c r="NI32" s="3">
        <v>0.16666666666666666</v>
      </c>
      <c r="NJ32" s="3">
        <v>8.3333333333333329E-2</v>
      </c>
      <c r="NK32" s="3">
        <v>8.3333333333333329E-2</v>
      </c>
      <c r="NL32" s="3">
        <v>0</v>
      </c>
      <c r="NM32" s="3">
        <v>8.3333333333333329E-2</v>
      </c>
      <c r="NN32" s="3">
        <v>8.3333333333333329E-2</v>
      </c>
      <c r="NO32" s="3">
        <v>8.3333333333333329E-2</v>
      </c>
      <c r="NP32" s="3">
        <v>0.16666666666666666</v>
      </c>
      <c r="NQ32" s="3">
        <v>0.16666666666666666</v>
      </c>
      <c r="NR32" s="3">
        <v>8.3333333333333329E-2</v>
      </c>
      <c r="NS32" s="3">
        <v>8.3333333333333329E-2</v>
      </c>
      <c r="NT32" s="3">
        <v>8.3333333333333329E-2</v>
      </c>
      <c r="NU32" s="3">
        <v>8.3333333333333329E-2</v>
      </c>
      <c r="NV32" s="3">
        <v>8.3333333333333329E-2</v>
      </c>
      <c r="NW32" s="3">
        <v>8.3333333333333329E-2</v>
      </c>
      <c r="NX32" s="3">
        <v>8.3333333333333329E-2</v>
      </c>
      <c r="NY32" s="3">
        <v>0</v>
      </c>
      <c r="NZ32" s="3">
        <v>8.3333333333333329E-2</v>
      </c>
      <c r="OA32" s="3">
        <v>8.3333333333333329E-2</v>
      </c>
      <c r="OB32" s="3">
        <v>8.3333333333333329E-2</v>
      </c>
      <c r="OC32" s="3">
        <v>0.16666666666666666</v>
      </c>
      <c r="OD32" s="3">
        <v>0.16666666666666666</v>
      </c>
      <c r="OE32" s="3">
        <v>0</v>
      </c>
      <c r="OF32" s="3">
        <v>8.3333333333333329E-2</v>
      </c>
      <c r="OG32" s="3">
        <v>8.3333333333333329E-2</v>
      </c>
      <c r="OH32" s="3">
        <v>0.16666666666666666</v>
      </c>
      <c r="OI32" s="3">
        <v>0.16666666666666666</v>
      </c>
      <c r="OJ32" s="3">
        <v>0</v>
      </c>
      <c r="OK32" s="3">
        <v>8.3333333333333329E-2</v>
      </c>
      <c r="OL32" s="3">
        <v>8.3333333333333329E-2</v>
      </c>
      <c r="OM32" s="3">
        <v>0.16666666666666666</v>
      </c>
      <c r="ON32" s="3">
        <v>0.16666666666666666</v>
      </c>
      <c r="OO32" s="3">
        <v>8.3333333333333329E-2</v>
      </c>
      <c r="OP32" s="3">
        <v>8.3333333333333329E-2</v>
      </c>
      <c r="OQ32" s="3">
        <v>8.3333333333333329E-2</v>
      </c>
      <c r="OR32" s="3">
        <v>0.16666666666666666</v>
      </c>
      <c r="OS32" s="3">
        <v>0.16666666666666666</v>
      </c>
      <c r="OT32" s="3">
        <v>8.3333333333333329E-2</v>
      </c>
    </row>
    <row r="33" spans="1:410" x14ac:dyDescent="0.45">
      <c r="A33" s="7" t="s">
        <v>84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8.3333333333333329E-2</v>
      </c>
      <c r="AO33" s="3">
        <v>8.3333333333333329E-2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8.3333333333333329E-2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8.3333333333333329E-2</v>
      </c>
      <c r="BZ33" s="3">
        <v>0</v>
      </c>
      <c r="CA33" s="3">
        <v>0</v>
      </c>
      <c r="CB33" s="3">
        <v>0</v>
      </c>
      <c r="CC33" s="3">
        <v>0</v>
      </c>
      <c r="CD33" s="3">
        <v>8.3333333333333329E-2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8.3333333333333329E-2</v>
      </c>
      <c r="CW33" s="3">
        <v>8.3333333333333329E-2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8.3333333333333329E-2</v>
      </c>
      <c r="DG33" s="3">
        <v>8.3333333333333329E-2</v>
      </c>
      <c r="DH33" s="3">
        <v>0</v>
      </c>
      <c r="DI33" s="3">
        <v>8.3333333333333329E-2</v>
      </c>
      <c r="DJ33" s="3">
        <v>8.3333333333333329E-2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0.16666666666666666</v>
      </c>
      <c r="DS33" s="3">
        <v>0.16666666666666666</v>
      </c>
      <c r="DT33" s="3">
        <v>0</v>
      </c>
      <c r="DU33" s="3">
        <v>0.16666666666666666</v>
      </c>
      <c r="DV33" s="3">
        <v>0.16666666666666666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8.3333333333333329E-2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8.3333333333333329E-2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8.3333333333333329E-2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8.3333333333333329E-2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8.3333333333333329E-2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8.3333333333333329E-2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  <c r="IW33" s="3">
        <v>0</v>
      </c>
      <c r="IX33" s="3">
        <v>0</v>
      </c>
      <c r="IY33" s="3">
        <v>8.3333333333333329E-2</v>
      </c>
      <c r="IZ33" s="3">
        <v>0</v>
      </c>
      <c r="JA33" s="3">
        <v>0</v>
      </c>
      <c r="JB33" s="3">
        <v>0</v>
      </c>
      <c r="JC33" s="3">
        <v>0</v>
      </c>
      <c r="JD33" s="3">
        <v>0</v>
      </c>
      <c r="JE33" s="3">
        <v>0</v>
      </c>
      <c r="JF33" s="3">
        <v>0</v>
      </c>
      <c r="JG33" s="3">
        <v>0</v>
      </c>
      <c r="JH33" s="3">
        <v>0</v>
      </c>
      <c r="JI33" s="3">
        <v>0</v>
      </c>
      <c r="JJ33" s="3">
        <v>0</v>
      </c>
      <c r="JK33" s="3">
        <v>0</v>
      </c>
      <c r="JL33" s="3">
        <v>0</v>
      </c>
      <c r="JM33" s="3">
        <v>0</v>
      </c>
      <c r="JN33" s="3">
        <v>0</v>
      </c>
      <c r="JO33" s="3">
        <v>0</v>
      </c>
      <c r="JP33" s="3">
        <v>0</v>
      </c>
      <c r="JQ33" s="3">
        <v>0</v>
      </c>
      <c r="JR33" s="3">
        <v>0</v>
      </c>
      <c r="JS33" s="3">
        <v>0</v>
      </c>
      <c r="JT33" s="3">
        <v>0</v>
      </c>
      <c r="JU33" s="3">
        <v>0</v>
      </c>
      <c r="JV33" s="3">
        <v>0</v>
      </c>
      <c r="JW33" s="3">
        <v>0</v>
      </c>
      <c r="JX33" s="3">
        <v>0</v>
      </c>
      <c r="JY33" s="3">
        <v>0</v>
      </c>
      <c r="JZ33" s="3">
        <v>0</v>
      </c>
      <c r="KA33" s="3">
        <v>0</v>
      </c>
      <c r="KB33" s="3">
        <v>0</v>
      </c>
      <c r="KC33" s="3">
        <v>0</v>
      </c>
      <c r="KD33" s="3">
        <v>0</v>
      </c>
      <c r="KE33" s="3">
        <v>0.33333333333333331</v>
      </c>
      <c r="KF33" s="3">
        <v>0.33333333333333331</v>
      </c>
      <c r="KG33" s="3">
        <v>0</v>
      </c>
      <c r="KH33" s="3">
        <v>0.25</v>
      </c>
      <c r="KI33" s="3">
        <v>0</v>
      </c>
      <c r="KJ33" s="3">
        <v>0</v>
      </c>
      <c r="KK33" s="3">
        <v>0</v>
      </c>
      <c r="KL33" s="3">
        <v>0.16666666666666666</v>
      </c>
      <c r="KM33" s="3">
        <v>0.16666666666666666</v>
      </c>
      <c r="KN33" s="3">
        <v>0.16666666666666666</v>
      </c>
      <c r="KO33" s="3">
        <v>8.3333333333333329E-2</v>
      </c>
      <c r="KP33" s="3">
        <v>0</v>
      </c>
      <c r="KQ33" s="3">
        <v>0</v>
      </c>
      <c r="KR33" s="3">
        <v>0</v>
      </c>
      <c r="KS33" s="3">
        <v>0</v>
      </c>
      <c r="KT33" s="3">
        <v>0</v>
      </c>
      <c r="KU33" s="3">
        <v>8.3333333333333329E-2</v>
      </c>
      <c r="KV33" s="3">
        <v>8.3333333333333329E-2</v>
      </c>
      <c r="KW33" s="3">
        <v>0</v>
      </c>
      <c r="KX33" s="3">
        <v>0</v>
      </c>
      <c r="KY33" s="3">
        <v>0</v>
      </c>
      <c r="KZ33" s="3">
        <v>0</v>
      </c>
      <c r="LA33" s="3">
        <v>0</v>
      </c>
      <c r="LB33" s="3">
        <v>0</v>
      </c>
      <c r="LC33" s="3">
        <v>0</v>
      </c>
      <c r="LD33" s="3">
        <v>0</v>
      </c>
      <c r="LE33" s="3">
        <v>0</v>
      </c>
      <c r="LF33" s="3">
        <v>0</v>
      </c>
      <c r="LG33" s="3">
        <v>0</v>
      </c>
      <c r="LH33" s="3">
        <v>8.3333333333333329E-2</v>
      </c>
      <c r="LI33" s="3">
        <v>8.3333333333333329E-2</v>
      </c>
      <c r="LJ33" s="3">
        <v>0</v>
      </c>
      <c r="LK33" s="3">
        <v>8.3333333333333329E-2</v>
      </c>
      <c r="LL33" s="3">
        <v>8.3333333333333329E-2</v>
      </c>
      <c r="LM33" s="3">
        <v>0</v>
      </c>
      <c r="LN33" s="3">
        <v>0</v>
      </c>
      <c r="LO33" s="3">
        <v>8.3333333333333329E-2</v>
      </c>
      <c r="LP33" s="3">
        <v>0.16666666666666666</v>
      </c>
      <c r="LQ33" s="3">
        <v>0.16666666666666666</v>
      </c>
      <c r="LR33" s="3">
        <v>0.16666666666666666</v>
      </c>
      <c r="LS33" s="3">
        <v>0.16666666666666666</v>
      </c>
      <c r="LT33" s="3">
        <v>0.16666666666666666</v>
      </c>
      <c r="LU33" s="3">
        <v>0</v>
      </c>
      <c r="LV33" s="3">
        <v>8.3333333333333329E-2</v>
      </c>
      <c r="LW33" s="3">
        <v>0.16666666666666666</v>
      </c>
      <c r="LX33" s="3">
        <v>8.3333333333333329E-2</v>
      </c>
      <c r="LY33" s="3">
        <v>8.3333333333333329E-2</v>
      </c>
      <c r="LZ33" s="3">
        <v>8.3333333333333329E-2</v>
      </c>
      <c r="MA33" s="3">
        <v>0.16666666666666666</v>
      </c>
      <c r="MB33" s="3">
        <v>0</v>
      </c>
      <c r="MC33" s="3">
        <v>0</v>
      </c>
      <c r="MD33" s="3">
        <v>0</v>
      </c>
      <c r="ME33" s="3">
        <v>0</v>
      </c>
      <c r="MF33" s="3">
        <v>0</v>
      </c>
      <c r="MG33" s="3">
        <v>0</v>
      </c>
      <c r="MH33" s="3">
        <v>0.25</v>
      </c>
      <c r="MI33" s="3">
        <v>0.16666666666666666</v>
      </c>
      <c r="MJ33" s="3">
        <v>8.3333333333333329E-2</v>
      </c>
      <c r="MK33" s="3">
        <v>8.3333333333333329E-2</v>
      </c>
      <c r="ML33" s="3">
        <v>0.16666666666666666</v>
      </c>
      <c r="MM33" s="3">
        <v>0.25</v>
      </c>
      <c r="MN33" s="3">
        <v>0</v>
      </c>
      <c r="MO33" s="3">
        <v>0</v>
      </c>
      <c r="MP33" s="3">
        <v>0</v>
      </c>
      <c r="MQ33" s="3">
        <v>0</v>
      </c>
      <c r="MR33" s="3">
        <v>0</v>
      </c>
      <c r="MS33" s="3">
        <v>0</v>
      </c>
      <c r="MT33" s="3">
        <v>0</v>
      </c>
      <c r="MU33" s="3">
        <v>0</v>
      </c>
      <c r="MV33" s="3">
        <v>0</v>
      </c>
      <c r="MW33" s="3">
        <v>0</v>
      </c>
      <c r="MX33" s="3">
        <v>0</v>
      </c>
      <c r="MY33" s="3">
        <v>0</v>
      </c>
      <c r="MZ33" s="3">
        <v>8.3333333333333329E-2</v>
      </c>
      <c r="NA33" s="3">
        <v>8.3333333333333329E-2</v>
      </c>
      <c r="NB33" s="3">
        <v>0.16666666666666666</v>
      </c>
      <c r="NC33" s="3">
        <v>0.16666666666666666</v>
      </c>
      <c r="ND33" s="3">
        <v>0.16666666666666666</v>
      </c>
      <c r="NE33" s="3">
        <v>8.3333333333333329E-2</v>
      </c>
      <c r="NF33" s="3">
        <v>8.3333333333333329E-2</v>
      </c>
      <c r="NG33" s="3">
        <v>8.3333333333333329E-2</v>
      </c>
      <c r="NH33" s="3">
        <v>0.16666666666666666</v>
      </c>
      <c r="NI33" s="3">
        <v>0.25</v>
      </c>
      <c r="NJ33" s="3">
        <v>0.16666666666666666</v>
      </c>
      <c r="NK33" s="3">
        <v>0.16666666666666666</v>
      </c>
      <c r="NL33" s="3">
        <v>8.3333333333333329E-2</v>
      </c>
      <c r="NM33" s="3">
        <v>8.3333333333333329E-2</v>
      </c>
      <c r="NN33" s="3">
        <v>8.3333333333333329E-2</v>
      </c>
      <c r="NO33" s="3">
        <v>8.3333333333333329E-2</v>
      </c>
      <c r="NP33" s="3">
        <v>0.16666666666666666</v>
      </c>
      <c r="NQ33" s="3">
        <v>0.16666666666666666</v>
      </c>
      <c r="NR33" s="3">
        <v>8.3333333333333329E-2</v>
      </c>
      <c r="NS33" s="3">
        <v>8.3333333333333329E-2</v>
      </c>
      <c r="NT33" s="3">
        <v>8.3333333333333329E-2</v>
      </c>
      <c r="NU33" s="3">
        <v>8.3333333333333329E-2</v>
      </c>
      <c r="NV33" s="3">
        <v>8.3333333333333329E-2</v>
      </c>
      <c r="NW33" s="3">
        <v>8.3333333333333329E-2</v>
      </c>
      <c r="NX33" s="3">
        <v>8.3333333333333329E-2</v>
      </c>
      <c r="NY33" s="3">
        <v>0</v>
      </c>
      <c r="NZ33" s="3">
        <v>8.3333333333333329E-2</v>
      </c>
      <c r="OA33" s="3">
        <v>8.3333333333333329E-2</v>
      </c>
      <c r="OB33" s="3">
        <v>8.3333333333333329E-2</v>
      </c>
      <c r="OC33" s="3">
        <v>0.16666666666666666</v>
      </c>
      <c r="OD33" s="3">
        <v>0.16666666666666666</v>
      </c>
      <c r="OE33" s="3">
        <v>0</v>
      </c>
      <c r="OF33" s="3">
        <v>8.3333333333333329E-2</v>
      </c>
      <c r="OG33" s="3">
        <v>8.3333333333333329E-2</v>
      </c>
      <c r="OH33" s="3">
        <v>0.16666666666666666</v>
      </c>
      <c r="OI33" s="3">
        <v>0.16666666666666666</v>
      </c>
      <c r="OJ33" s="3">
        <v>0</v>
      </c>
      <c r="OK33" s="3">
        <v>8.3333333333333329E-2</v>
      </c>
      <c r="OL33" s="3">
        <v>8.3333333333333329E-2</v>
      </c>
      <c r="OM33" s="3">
        <v>0.16666666666666666</v>
      </c>
      <c r="ON33" s="3">
        <v>0.16666666666666666</v>
      </c>
      <c r="OO33" s="3">
        <v>0</v>
      </c>
      <c r="OP33" s="3">
        <v>8.3333333333333329E-2</v>
      </c>
      <c r="OQ33" s="3">
        <v>8.3333333333333329E-2</v>
      </c>
      <c r="OR33" s="3">
        <v>0.16666666666666666</v>
      </c>
      <c r="OS33" s="3">
        <v>0.16666666666666666</v>
      </c>
      <c r="OT33" s="3">
        <v>8.3333333333333329E-2</v>
      </c>
    </row>
    <row r="34" spans="1:410" x14ac:dyDescent="0.45">
      <c r="A34" s="7" t="s">
        <v>85</v>
      </c>
      <c r="B34" s="3">
        <v>0</v>
      </c>
      <c r="C34" s="3">
        <v>0</v>
      </c>
      <c r="D34" s="3">
        <v>0</v>
      </c>
      <c r="E34" s="3">
        <v>0.83333333333333326</v>
      </c>
      <c r="F34" s="3">
        <v>8.3333333333333329E-2</v>
      </c>
      <c r="G34" s="3">
        <v>8.3333333333333329E-2</v>
      </c>
      <c r="H34" s="3">
        <v>0</v>
      </c>
      <c r="I34" s="3">
        <v>0</v>
      </c>
      <c r="J34" s="3">
        <v>0</v>
      </c>
      <c r="K34" s="3">
        <v>8.3333333333333329E-2</v>
      </c>
      <c r="L34" s="3">
        <v>0</v>
      </c>
      <c r="M34" s="3">
        <v>0</v>
      </c>
      <c r="N34" s="3">
        <v>0</v>
      </c>
      <c r="O34" s="3">
        <v>8.3333333333333329E-2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8.3333333333333329E-2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8.3333333333333329E-2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8.3333333333333329E-2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0.16666666666666666</v>
      </c>
      <c r="CD34" s="3">
        <v>0.16666666666666666</v>
      </c>
      <c r="CE34" s="3">
        <v>0.16666666666666666</v>
      </c>
      <c r="CF34" s="3">
        <v>8.3333333333333329E-2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8.3333333333333329E-2</v>
      </c>
      <c r="CW34" s="3">
        <v>8.3333333333333329E-2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8.3333333333333329E-2</v>
      </c>
      <c r="DG34" s="3">
        <v>8.3333333333333329E-2</v>
      </c>
      <c r="DH34" s="3">
        <v>0.16666666666666666</v>
      </c>
      <c r="DI34" s="3">
        <v>8.3333333333333329E-2</v>
      </c>
      <c r="DJ34" s="3">
        <v>8.3333333333333329E-2</v>
      </c>
      <c r="DK34" s="3">
        <v>8.3333333333333329E-2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0.25</v>
      </c>
      <c r="DS34" s="3">
        <v>0.25</v>
      </c>
      <c r="DT34" s="3">
        <v>0.33333333333333331</v>
      </c>
      <c r="DU34" s="3">
        <v>0.25</v>
      </c>
      <c r="DV34" s="3">
        <v>0.25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8.3333333333333329E-2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  <c r="IW34" s="3">
        <v>0</v>
      </c>
      <c r="IX34" s="3">
        <v>0</v>
      </c>
      <c r="IY34" s="3">
        <v>0</v>
      </c>
      <c r="IZ34" s="3">
        <v>0</v>
      </c>
      <c r="JA34" s="3">
        <v>0</v>
      </c>
      <c r="JB34" s="3">
        <v>0</v>
      </c>
      <c r="JC34" s="3">
        <v>0</v>
      </c>
      <c r="JD34" s="3">
        <v>0</v>
      </c>
      <c r="JE34" s="3">
        <v>0.25</v>
      </c>
      <c r="JF34" s="3">
        <v>0.25</v>
      </c>
      <c r="JG34" s="3">
        <v>0.25</v>
      </c>
      <c r="JH34" s="3">
        <v>0.25</v>
      </c>
      <c r="JI34" s="3">
        <v>0.25</v>
      </c>
      <c r="JJ34" s="3">
        <v>0</v>
      </c>
      <c r="JK34" s="3">
        <v>0</v>
      </c>
      <c r="JL34" s="3">
        <v>0</v>
      </c>
      <c r="JM34" s="3">
        <v>0</v>
      </c>
      <c r="JN34" s="3">
        <v>0</v>
      </c>
      <c r="JO34" s="3">
        <v>0</v>
      </c>
      <c r="JP34" s="3">
        <v>0</v>
      </c>
      <c r="JQ34" s="3">
        <v>0</v>
      </c>
      <c r="JR34" s="3">
        <v>0</v>
      </c>
      <c r="JS34" s="3">
        <v>0</v>
      </c>
      <c r="JT34" s="3">
        <v>0</v>
      </c>
      <c r="JU34" s="3">
        <v>0</v>
      </c>
      <c r="JV34" s="3">
        <v>0</v>
      </c>
      <c r="JW34" s="3">
        <v>0</v>
      </c>
      <c r="JX34" s="3">
        <v>0</v>
      </c>
      <c r="JY34" s="3">
        <v>0</v>
      </c>
      <c r="JZ34" s="3">
        <v>0</v>
      </c>
      <c r="KA34" s="3">
        <v>0</v>
      </c>
      <c r="KB34" s="3">
        <v>0</v>
      </c>
      <c r="KC34" s="3">
        <v>0</v>
      </c>
      <c r="KD34" s="3">
        <v>0</v>
      </c>
      <c r="KE34" s="3">
        <v>0.5</v>
      </c>
      <c r="KF34" s="3">
        <v>0.5</v>
      </c>
      <c r="KG34" s="3">
        <v>0</v>
      </c>
      <c r="KH34" s="3">
        <v>0.33333333333333331</v>
      </c>
      <c r="KI34" s="3">
        <v>0</v>
      </c>
      <c r="KJ34" s="3">
        <v>0</v>
      </c>
      <c r="KK34" s="3">
        <v>0</v>
      </c>
      <c r="KL34" s="3">
        <v>0.25</v>
      </c>
      <c r="KM34" s="3">
        <v>0.33333333333333331</v>
      </c>
      <c r="KN34" s="3">
        <v>0.25</v>
      </c>
      <c r="KO34" s="3">
        <v>8.3333333333333329E-2</v>
      </c>
      <c r="KP34" s="3">
        <v>0</v>
      </c>
      <c r="KQ34" s="3">
        <v>0</v>
      </c>
      <c r="KR34" s="3">
        <v>0</v>
      </c>
      <c r="KS34" s="3">
        <v>0</v>
      </c>
      <c r="KT34" s="3">
        <v>0</v>
      </c>
      <c r="KU34" s="3">
        <v>8.3333333333333329E-2</v>
      </c>
      <c r="KV34" s="3">
        <v>0.25</v>
      </c>
      <c r="KW34" s="3">
        <v>0</v>
      </c>
      <c r="KX34" s="3">
        <v>8.3333333333333329E-2</v>
      </c>
      <c r="KY34" s="3">
        <v>0</v>
      </c>
      <c r="KZ34" s="3">
        <v>0</v>
      </c>
      <c r="LA34" s="3">
        <v>0</v>
      </c>
      <c r="LB34" s="3">
        <v>0</v>
      </c>
      <c r="LC34" s="3">
        <v>0</v>
      </c>
      <c r="LD34" s="3">
        <v>0</v>
      </c>
      <c r="LE34" s="3">
        <v>0</v>
      </c>
      <c r="LF34" s="3">
        <v>0</v>
      </c>
      <c r="LG34" s="3">
        <v>0</v>
      </c>
      <c r="LH34" s="3">
        <v>8.3333333333333329E-2</v>
      </c>
      <c r="LI34" s="3">
        <v>0.16666666666666666</v>
      </c>
      <c r="LJ34" s="3">
        <v>0</v>
      </c>
      <c r="LK34" s="3">
        <v>8.3333333333333329E-2</v>
      </c>
      <c r="LL34" s="3">
        <v>0.16666666666666666</v>
      </c>
      <c r="LM34" s="3">
        <v>0</v>
      </c>
      <c r="LN34" s="3">
        <v>0</v>
      </c>
      <c r="LO34" s="3">
        <v>0.25</v>
      </c>
      <c r="LP34" s="3">
        <v>0.16666666666666666</v>
      </c>
      <c r="LQ34" s="3">
        <v>0.33333333333333331</v>
      </c>
      <c r="LR34" s="3">
        <v>0.41666666666666663</v>
      </c>
      <c r="LS34" s="3">
        <v>0.33333333333333331</v>
      </c>
      <c r="LT34" s="3">
        <v>0.41666666666666663</v>
      </c>
      <c r="LU34" s="3">
        <v>8.3333333333333329E-2</v>
      </c>
      <c r="LV34" s="3">
        <v>8.3333333333333329E-2</v>
      </c>
      <c r="LW34" s="3">
        <v>0.16666666666666666</v>
      </c>
      <c r="LX34" s="3">
        <v>8.3333333333333329E-2</v>
      </c>
      <c r="LY34" s="3">
        <v>8.3333333333333329E-2</v>
      </c>
      <c r="LZ34" s="3">
        <v>8.3333333333333329E-2</v>
      </c>
      <c r="MA34" s="3">
        <v>0.16666666666666666</v>
      </c>
      <c r="MB34" s="3">
        <v>0.16666666666666666</v>
      </c>
      <c r="MC34" s="3">
        <v>0.16666666666666666</v>
      </c>
      <c r="MD34" s="3">
        <v>0.33333333333333331</v>
      </c>
      <c r="ME34" s="3">
        <v>0.33333333333333331</v>
      </c>
      <c r="MF34" s="3">
        <v>0.33333333333333331</v>
      </c>
      <c r="MG34" s="3">
        <v>0.33333333333333331</v>
      </c>
      <c r="MH34" s="3">
        <v>0.25</v>
      </c>
      <c r="MI34" s="3">
        <v>0.16666666666666666</v>
      </c>
      <c r="MJ34" s="3">
        <v>8.3333333333333329E-2</v>
      </c>
      <c r="MK34" s="3">
        <v>8.3333333333333329E-2</v>
      </c>
      <c r="ML34" s="3">
        <v>0.16666666666666666</v>
      </c>
      <c r="MM34" s="3">
        <v>0.25</v>
      </c>
      <c r="MN34" s="3">
        <v>0</v>
      </c>
      <c r="MO34" s="3">
        <v>0</v>
      </c>
      <c r="MP34" s="3">
        <v>0</v>
      </c>
      <c r="MQ34" s="3">
        <v>0</v>
      </c>
      <c r="MR34" s="3">
        <v>0</v>
      </c>
      <c r="MS34" s="3">
        <v>0</v>
      </c>
      <c r="MT34" s="3">
        <v>0</v>
      </c>
      <c r="MU34" s="3">
        <v>0</v>
      </c>
      <c r="MV34" s="3">
        <v>0</v>
      </c>
      <c r="MW34" s="3">
        <v>0</v>
      </c>
      <c r="MX34" s="3">
        <v>0</v>
      </c>
      <c r="MY34" s="3">
        <v>0</v>
      </c>
      <c r="MZ34" s="3">
        <v>0.16666666666666666</v>
      </c>
      <c r="NA34" s="3">
        <v>0.16666666666666666</v>
      </c>
      <c r="NB34" s="3">
        <v>0.33333333333333331</v>
      </c>
      <c r="NC34" s="3">
        <v>0.16666666666666666</v>
      </c>
      <c r="ND34" s="3">
        <v>0.33333333333333331</v>
      </c>
      <c r="NE34" s="3">
        <v>0.25</v>
      </c>
      <c r="NF34" s="3">
        <v>0.16666666666666666</v>
      </c>
      <c r="NG34" s="3">
        <v>0.16666666666666666</v>
      </c>
      <c r="NH34" s="3">
        <v>0.16666666666666666</v>
      </c>
      <c r="NI34" s="3">
        <v>0.16666666666666666</v>
      </c>
      <c r="NJ34" s="3">
        <v>8.3333333333333329E-2</v>
      </c>
      <c r="NK34" s="3">
        <v>8.3333333333333329E-2</v>
      </c>
      <c r="NL34" s="3">
        <v>8.3333333333333329E-2</v>
      </c>
      <c r="NM34" s="3">
        <v>8.3333333333333329E-2</v>
      </c>
      <c r="NN34" s="3">
        <v>0.16666666666666666</v>
      </c>
      <c r="NO34" s="3">
        <v>8.3333333333333329E-2</v>
      </c>
      <c r="NP34" s="3">
        <v>0.16666666666666666</v>
      </c>
      <c r="NQ34" s="3">
        <v>0.25</v>
      </c>
      <c r="NR34" s="3">
        <v>0.25</v>
      </c>
      <c r="NS34" s="3">
        <v>0.25</v>
      </c>
      <c r="NT34" s="3">
        <v>0.41666666666666663</v>
      </c>
      <c r="NU34" s="3">
        <v>0.33333333333333331</v>
      </c>
      <c r="NV34" s="3">
        <v>0.25</v>
      </c>
      <c r="NW34" s="3">
        <v>0.25</v>
      </c>
      <c r="NX34" s="3">
        <v>8.3333333333333329E-2</v>
      </c>
      <c r="NY34" s="3">
        <v>8.3333333333333329E-2</v>
      </c>
      <c r="NZ34" s="3">
        <v>8.3333333333333329E-2</v>
      </c>
      <c r="OA34" s="3">
        <v>8.3333333333333329E-2</v>
      </c>
      <c r="OB34" s="3">
        <v>0.16666666666666666</v>
      </c>
      <c r="OC34" s="3">
        <v>0.25</v>
      </c>
      <c r="OD34" s="3">
        <v>0.25</v>
      </c>
      <c r="OE34" s="3">
        <v>8.3333333333333329E-2</v>
      </c>
      <c r="OF34" s="3">
        <v>0.16666666666666666</v>
      </c>
      <c r="OG34" s="3">
        <v>0.16666666666666666</v>
      </c>
      <c r="OH34" s="3">
        <v>0.25</v>
      </c>
      <c r="OI34" s="3">
        <v>0.16666666666666666</v>
      </c>
      <c r="OJ34" s="3">
        <v>8.3333333333333329E-2</v>
      </c>
      <c r="OK34" s="3">
        <v>0.16666666666666666</v>
      </c>
      <c r="OL34" s="3">
        <v>0.16666666666666666</v>
      </c>
      <c r="OM34" s="3">
        <v>0.25</v>
      </c>
      <c r="ON34" s="3">
        <v>0.25</v>
      </c>
      <c r="OO34" s="3">
        <v>8.3333333333333329E-2</v>
      </c>
      <c r="OP34" s="3">
        <v>0.16666666666666666</v>
      </c>
      <c r="OQ34" s="3">
        <v>0.16666666666666666</v>
      </c>
      <c r="OR34" s="3">
        <v>0.25</v>
      </c>
      <c r="OS34" s="3">
        <v>0.25</v>
      </c>
      <c r="OT34" s="3">
        <v>0.16666666666666666</v>
      </c>
    </row>
    <row r="35" spans="1:410" x14ac:dyDescent="0.45">
      <c r="A35" s="7" t="s">
        <v>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8.3333333333333329E-2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8.3333333333333329E-2</v>
      </c>
      <c r="CE35" s="3">
        <v>8.3333333333333329E-2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8.3333333333333329E-2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0.16666666666666666</v>
      </c>
      <c r="DS35" s="3">
        <v>0.16666666666666666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8.3333333333333329E-2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8.3333333333333329E-2</v>
      </c>
      <c r="FR35" s="3">
        <v>0</v>
      </c>
      <c r="FS35" s="3">
        <v>8.3333333333333329E-2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8.3333333333333329E-2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  <c r="IW35" s="3">
        <v>0</v>
      </c>
      <c r="IX35" s="3">
        <v>0</v>
      </c>
      <c r="IY35" s="3">
        <v>0</v>
      </c>
      <c r="IZ35" s="3">
        <v>0</v>
      </c>
      <c r="JA35" s="3">
        <v>0</v>
      </c>
      <c r="JB35" s="3">
        <v>0</v>
      </c>
      <c r="JC35" s="3">
        <v>0</v>
      </c>
      <c r="JD35" s="3">
        <v>0</v>
      </c>
      <c r="JE35" s="3">
        <v>0</v>
      </c>
      <c r="JF35" s="3">
        <v>0</v>
      </c>
      <c r="JG35" s="3">
        <v>0</v>
      </c>
      <c r="JH35" s="3">
        <v>0</v>
      </c>
      <c r="JI35" s="3">
        <v>0</v>
      </c>
      <c r="JJ35" s="3">
        <v>0</v>
      </c>
      <c r="JK35" s="3">
        <v>0</v>
      </c>
      <c r="JL35" s="3">
        <v>0</v>
      </c>
      <c r="JM35" s="3">
        <v>0</v>
      </c>
      <c r="JN35" s="3">
        <v>0</v>
      </c>
      <c r="JO35" s="3">
        <v>0</v>
      </c>
      <c r="JP35" s="3">
        <v>0</v>
      </c>
      <c r="JQ35" s="3">
        <v>0</v>
      </c>
      <c r="JR35" s="3">
        <v>0</v>
      </c>
      <c r="JS35" s="3">
        <v>0</v>
      </c>
      <c r="JT35" s="3">
        <v>0</v>
      </c>
      <c r="JU35" s="3">
        <v>0</v>
      </c>
      <c r="JV35" s="3">
        <v>0</v>
      </c>
      <c r="JW35" s="3">
        <v>0</v>
      </c>
      <c r="JX35" s="3">
        <v>0</v>
      </c>
      <c r="JY35" s="3">
        <v>0</v>
      </c>
      <c r="JZ35" s="3">
        <v>0</v>
      </c>
      <c r="KA35" s="3">
        <v>0</v>
      </c>
      <c r="KB35" s="3">
        <v>0</v>
      </c>
      <c r="KC35" s="3">
        <v>0</v>
      </c>
      <c r="KD35" s="3">
        <v>0</v>
      </c>
      <c r="KE35" s="3">
        <v>0.16666666666666666</v>
      </c>
      <c r="KF35" s="3">
        <v>0.16666666666666666</v>
      </c>
      <c r="KG35" s="3">
        <v>0</v>
      </c>
      <c r="KH35" s="3">
        <v>8.3333333333333329E-2</v>
      </c>
      <c r="KI35" s="3">
        <v>0</v>
      </c>
      <c r="KJ35" s="3">
        <v>0</v>
      </c>
      <c r="KK35" s="3">
        <v>0</v>
      </c>
      <c r="KL35" s="3">
        <v>8.3333333333333329E-2</v>
      </c>
      <c r="KM35" s="3">
        <v>0.16666666666666666</v>
      </c>
      <c r="KN35" s="3">
        <v>0.16666666666666666</v>
      </c>
      <c r="KO35" s="3">
        <v>8.3333333333333329E-2</v>
      </c>
      <c r="KP35" s="3">
        <v>0</v>
      </c>
      <c r="KQ35" s="3">
        <v>0</v>
      </c>
      <c r="KR35" s="3">
        <v>0</v>
      </c>
      <c r="KS35" s="3">
        <v>0</v>
      </c>
      <c r="KT35" s="3">
        <v>8.3333333333333329E-2</v>
      </c>
      <c r="KU35" s="3">
        <v>8.3333333333333329E-2</v>
      </c>
      <c r="KV35" s="3">
        <v>8.3333333333333329E-2</v>
      </c>
      <c r="KW35" s="3">
        <v>0</v>
      </c>
      <c r="KX35" s="3">
        <v>8.3333333333333329E-2</v>
      </c>
      <c r="KY35" s="3">
        <v>8.3333333333333329E-2</v>
      </c>
      <c r="KZ35" s="3">
        <v>8.3333333333333329E-2</v>
      </c>
      <c r="LA35" s="3">
        <v>0</v>
      </c>
      <c r="LB35" s="3">
        <v>0</v>
      </c>
      <c r="LC35" s="3">
        <v>0</v>
      </c>
      <c r="LD35" s="3">
        <v>0</v>
      </c>
      <c r="LE35" s="3">
        <v>0</v>
      </c>
      <c r="LF35" s="3">
        <v>0</v>
      </c>
      <c r="LG35" s="3">
        <v>0</v>
      </c>
      <c r="LH35" s="3">
        <v>8.3333333333333329E-2</v>
      </c>
      <c r="LI35" s="3">
        <v>8.3333333333333329E-2</v>
      </c>
      <c r="LJ35" s="3">
        <v>0</v>
      </c>
      <c r="LK35" s="3">
        <v>8.3333333333333329E-2</v>
      </c>
      <c r="LL35" s="3">
        <v>8.3333333333333329E-2</v>
      </c>
      <c r="LM35" s="3">
        <v>0</v>
      </c>
      <c r="LN35" s="3">
        <v>0</v>
      </c>
      <c r="LO35" s="3">
        <v>0</v>
      </c>
      <c r="LP35" s="3">
        <v>0</v>
      </c>
      <c r="LQ35" s="3">
        <v>0</v>
      </c>
      <c r="LR35" s="3">
        <v>0</v>
      </c>
      <c r="LS35" s="3">
        <v>0</v>
      </c>
      <c r="LT35" s="3">
        <v>0</v>
      </c>
      <c r="LU35" s="3">
        <v>0</v>
      </c>
      <c r="LV35" s="3">
        <v>0</v>
      </c>
      <c r="LW35" s="3">
        <v>0</v>
      </c>
      <c r="LX35" s="3">
        <v>0</v>
      </c>
      <c r="LY35" s="3">
        <v>0</v>
      </c>
      <c r="LZ35" s="3">
        <v>0</v>
      </c>
      <c r="MA35" s="3">
        <v>0</v>
      </c>
      <c r="MB35" s="3">
        <v>0</v>
      </c>
      <c r="MC35" s="3">
        <v>0</v>
      </c>
      <c r="MD35" s="3">
        <v>0</v>
      </c>
      <c r="ME35" s="3">
        <v>0</v>
      </c>
      <c r="MF35" s="3">
        <v>0</v>
      </c>
      <c r="MG35" s="3">
        <v>0</v>
      </c>
      <c r="MH35" s="3">
        <v>0.25</v>
      </c>
      <c r="MI35" s="3">
        <v>0.16666666666666666</v>
      </c>
      <c r="MJ35" s="3">
        <v>8.3333333333333329E-2</v>
      </c>
      <c r="MK35" s="3">
        <v>0</v>
      </c>
      <c r="ML35" s="3">
        <v>0.16666666666666666</v>
      </c>
      <c r="MM35" s="3">
        <v>0.25</v>
      </c>
      <c r="MN35" s="3">
        <v>0</v>
      </c>
      <c r="MO35" s="3">
        <v>0</v>
      </c>
      <c r="MP35" s="3">
        <v>0</v>
      </c>
      <c r="MQ35" s="3">
        <v>0</v>
      </c>
      <c r="MR35" s="3">
        <v>0</v>
      </c>
      <c r="MS35" s="3">
        <v>0</v>
      </c>
      <c r="MT35" s="3">
        <v>0</v>
      </c>
      <c r="MU35" s="3">
        <v>0</v>
      </c>
      <c r="MV35" s="3">
        <v>0</v>
      </c>
      <c r="MW35" s="3">
        <v>0</v>
      </c>
      <c r="MX35" s="3">
        <v>0</v>
      </c>
      <c r="MY35" s="3">
        <v>0</v>
      </c>
      <c r="MZ35" s="3">
        <v>0</v>
      </c>
      <c r="NA35" s="3">
        <v>0</v>
      </c>
      <c r="NB35" s="3">
        <v>0</v>
      </c>
      <c r="NC35" s="3">
        <v>0</v>
      </c>
      <c r="ND35" s="3">
        <v>0</v>
      </c>
      <c r="NE35" s="3">
        <v>0</v>
      </c>
      <c r="NF35" s="3">
        <v>0</v>
      </c>
      <c r="NG35" s="3">
        <v>0</v>
      </c>
      <c r="NH35" s="3">
        <v>0</v>
      </c>
      <c r="NI35" s="3">
        <v>0</v>
      </c>
      <c r="NJ35" s="3">
        <v>0</v>
      </c>
      <c r="NK35" s="3">
        <v>0</v>
      </c>
      <c r="NL35" s="3">
        <v>0</v>
      </c>
      <c r="NM35" s="3">
        <v>0</v>
      </c>
      <c r="NN35" s="3">
        <v>0</v>
      </c>
      <c r="NO35" s="3">
        <v>0</v>
      </c>
      <c r="NP35" s="3">
        <v>0</v>
      </c>
      <c r="NQ35" s="3">
        <v>0</v>
      </c>
      <c r="NR35" s="3">
        <v>0</v>
      </c>
      <c r="NS35" s="3">
        <v>0</v>
      </c>
      <c r="NT35" s="3">
        <v>0</v>
      </c>
      <c r="NU35" s="3">
        <v>0</v>
      </c>
      <c r="NV35" s="3">
        <v>0</v>
      </c>
      <c r="NW35" s="3">
        <v>0</v>
      </c>
      <c r="NX35" s="3">
        <v>0</v>
      </c>
      <c r="NY35" s="3">
        <v>0</v>
      </c>
      <c r="NZ35" s="3">
        <v>0</v>
      </c>
      <c r="OA35" s="3">
        <v>0</v>
      </c>
      <c r="OB35" s="3">
        <v>8.3333333333333329E-2</v>
      </c>
      <c r="OC35" s="3">
        <v>0.16666666666666666</v>
      </c>
      <c r="OD35" s="3">
        <v>0.16666666666666666</v>
      </c>
      <c r="OE35" s="3">
        <v>0</v>
      </c>
      <c r="OF35" s="3">
        <v>8.3333333333333329E-2</v>
      </c>
      <c r="OG35" s="3">
        <v>8.3333333333333329E-2</v>
      </c>
      <c r="OH35" s="3">
        <v>8.3333333333333329E-2</v>
      </c>
      <c r="OI35" s="3">
        <v>8.3333333333333329E-2</v>
      </c>
      <c r="OJ35" s="3">
        <v>0</v>
      </c>
      <c r="OK35" s="3">
        <v>8.3333333333333329E-2</v>
      </c>
      <c r="OL35" s="3">
        <v>8.3333333333333329E-2</v>
      </c>
      <c r="OM35" s="3">
        <v>8.3333333333333329E-2</v>
      </c>
      <c r="ON35" s="3">
        <v>8.3333333333333329E-2</v>
      </c>
      <c r="OO35" s="3">
        <v>0</v>
      </c>
      <c r="OP35" s="3">
        <v>8.3333333333333329E-2</v>
      </c>
      <c r="OQ35" s="3">
        <v>0</v>
      </c>
      <c r="OR35" s="3">
        <v>0</v>
      </c>
      <c r="OS35" s="3">
        <v>0</v>
      </c>
      <c r="OT35" s="3">
        <v>0</v>
      </c>
    </row>
    <row r="36" spans="1:410" x14ac:dyDescent="0.45">
      <c r="A36" s="7" t="s">
        <v>87</v>
      </c>
      <c r="B36" s="3">
        <v>0</v>
      </c>
      <c r="C36" s="3">
        <v>0</v>
      </c>
      <c r="D36" s="3">
        <v>0</v>
      </c>
      <c r="E36" s="3">
        <v>0</v>
      </c>
      <c r="F36" s="3">
        <v>8.3333333333333329E-2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8.3333333333333329E-2</v>
      </c>
      <c r="O36" s="3">
        <v>0</v>
      </c>
      <c r="P36" s="3">
        <v>0</v>
      </c>
      <c r="Q36" s="3">
        <v>0</v>
      </c>
      <c r="R36" s="3">
        <v>8.3333333333333329E-2</v>
      </c>
      <c r="S36" s="3">
        <v>0</v>
      </c>
      <c r="T36" s="3">
        <v>8.3333333333333329E-2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0.16666666666666666</v>
      </c>
      <c r="BB36" s="3">
        <v>0.16666666666666666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8.3333333333333329E-2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0.33333333333333331</v>
      </c>
      <c r="CJ36" s="3">
        <v>0.33333333333333331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0.16666666666666666</v>
      </c>
      <c r="DS36" s="3">
        <v>0.25</v>
      </c>
      <c r="DT36" s="3">
        <v>0</v>
      </c>
      <c r="DU36" s="3">
        <v>0.41666666666666663</v>
      </c>
      <c r="DV36" s="3">
        <v>0.16666666666666666</v>
      </c>
      <c r="DW36" s="3">
        <v>8.3333333333333329E-2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8.3333333333333329E-2</v>
      </c>
      <c r="FE36" s="3">
        <v>0</v>
      </c>
      <c r="FF36" s="3">
        <v>0.33333333333333331</v>
      </c>
      <c r="FG36" s="3">
        <v>0</v>
      </c>
      <c r="FH36" s="3">
        <v>0.25</v>
      </c>
      <c r="FI36" s="3">
        <v>0</v>
      </c>
      <c r="FJ36" s="3">
        <v>0.33333333333333331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8.3333333333333329E-2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8.3333333333333329E-2</v>
      </c>
      <c r="GB36" s="3">
        <v>0.16666666666666666</v>
      </c>
      <c r="GC36" s="3">
        <v>0</v>
      </c>
      <c r="GD36" s="3">
        <v>0</v>
      </c>
      <c r="GE36" s="3">
        <v>8.3333333333333329E-2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8.3333333333333329E-2</v>
      </c>
      <c r="GP36" s="3">
        <v>0</v>
      </c>
      <c r="GQ36" s="3">
        <v>0</v>
      </c>
      <c r="GR36" s="3">
        <v>0.16666666666666666</v>
      </c>
      <c r="GS36" s="3">
        <v>0</v>
      </c>
      <c r="GT36" s="3">
        <v>0</v>
      </c>
      <c r="GU36" s="3">
        <v>8.3333333333333329E-2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0.25</v>
      </c>
      <c r="HC36" s="3">
        <v>0</v>
      </c>
      <c r="HD36" s="3">
        <v>0</v>
      </c>
      <c r="HE36" s="3">
        <v>8.3333333333333329E-2</v>
      </c>
      <c r="HF36" s="3">
        <v>8.3333333333333329E-2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0.16666666666666666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0.16666666666666666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8.3333333333333329E-2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  <c r="IW36" s="3">
        <v>0</v>
      </c>
      <c r="IX36" s="3">
        <v>0</v>
      </c>
      <c r="IY36" s="3">
        <v>8.3333333333333329E-2</v>
      </c>
      <c r="IZ36" s="3">
        <v>0</v>
      </c>
      <c r="JA36" s="3">
        <v>0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0</v>
      </c>
      <c r="JH36" s="3">
        <v>0</v>
      </c>
      <c r="JI36" s="3">
        <v>0</v>
      </c>
      <c r="JJ36" s="3">
        <v>0</v>
      </c>
      <c r="JK36" s="3">
        <v>0</v>
      </c>
      <c r="JL36" s="3">
        <v>0</v>
      </c>
      <c r="JM36" s="3">
        <v>0</v>
      </c>
      <c r="JN36" s="3">
        <v>0</v>
      </c>
      <c r="JO36" s="3">
        <v>0</v>
      </c>
      <c r="JP36" s="3">
        <v>0</v>
      </c>
      <c r="JQ36" s="3">
        <v>0</v>
      </c>
      <c r="JR36" s="3">
        <v>0</v>
      </c>
      <c r="JS36" s="3">
        <v>0</v>
      </c>
      <c r="JT36" s="3">
        <v>0</v>
      </c>
      <c r="JU36" s="3">
        <v>0</v>
      </c>
      <c r="JV36" s="3">
        <v>0</v>
      </c>
      <c r="JW36" s="3">
        <v>8.3333333333333329E-2</v>
      </c>
      <c r="JX36" s="3">
        <v>8.3333333333333329E-2</v>
      </c>
      <c r="JY36" s="3">
        <v>0.16666666666666666</v>
      </c>
      <c r="JZ36" s="3">
        <v>0</v>
      </c>
      <c r="KA36" s="3">
        <v>8.3333333333333329E-2</v>
      </c>
      <c r="KB36" s="3">
        <v>0</v>
      </c>
      <c r="KC36" s="3">
        <v>8.3333333333333329E-2</v>
      </c>
      <c r="KD36" s="3">
        <v>0</v>
      </c>
      <c r="KE36" s="3">
        <v>0.58333333333333326</v>
      </c>
      <c r="KF36" s="3">
        <v>0.58333333333333326</v>
      </c>
      <c r="KG36" s="3">
        <v>0</v>
      </c>
      <c r="KH36" s="3">
        <v>0.33333333333333331</v>
      </c>
      <c r="KI36" s="3">
        <v>0</v>
      </c>
      <c r="KJ36" s="3">
        <v>0</v>
      </c>
      <c r="KK36" s="3">
        <v>0</v>
      </c>
      <c r="KL36" s="3">
        <v>0.25</v>
      </c>
      <c r="KM36" s="3">
        <v>0.33333333333333331</v>
      </c>
      <c r="KN36" s="3">
        <v>0.25</v>
      </c>
      <c r="KO36" s="3">
        <v>8.3333333333333329E-2</v>
      </c>
      <c r="KP36" s="3">
        <v>0</v>
      </c>
      <c r="KQ36" s="3">
        <v>0</v>
      </c>
      <c r="KR36" s="3">
        <v>0</v>
      </c>
      <c r="KS36" s="3">
        <v>0</v>
      </c>
      <c r="KT36" s="3">
        <v>0</v>
      </c>
      <c r="KU36" s="3">
        <v>0</v>
      </c>
      <c r="KV36" s="3">
        <v>0</v>
      </c>
      <c r="KW36" s="3">
        <v>0</v>
      </c>
      <c r="KX36" s="3">
        <v>8.3333333333333329E-2</v>
      </c>
      <c r="KY36" s="3">
        <v>8.3333333333333329E-2</v>
      </c>
      <c r="KZ36" s="3">
        <v>0</v>
      </c>
      <c r="LA36" s="3">
        <v>0</v>
      </c>
      <c r="LB36" s="3">
        <v>8.3333333333333329E-2</v>
      </c>
      <c r="LC36" s="3">
        <v>0</v>
      </c>
      <c r="LD36" s="3">
        <v>0</v>
      </c>
      <c r="LE36" s="3">
        <v>0</v>
      </c>
      <c r="LF36" s="3">
        <v>8.3333333333333329E-2</v>
      </c>
      <c r="LG36" s="3">
        <v>0</v>
      </c>
      <c r="LH36" s="3">
        <v>0</v>
      </c>
      <c r="LI36" s="3">
        <v>8.3333333333333329E-2</v>
      </c>
      <c r="LJ36" s="3">
        <v>0</v>
      </c>
      <c r="LK36" s="3">
        <v>0</v>
      </c>
      <c r="LL36" s="3">
        <v>8.3333333333333329E-2</v>
      </c>
      <c r="LM36" s="3">
        <v>0</v>
      </c>
      <c r="LN36" s="3">
        <v>0.25</v>
      </c>
      <c r="LO36" s="3">
        <v>0.25</v>
      </c>
      <c r="LP36" s="3">
        <v>0.16666666666666666</v>
      </c>
      <c r="LQ36" s="3">
        <v>0.33333333333333331</v>
      </c>
      <c r="LR36" s="3">
        <v>0.41666666666666663</v>
      </c>
      <c r="LS36" s="3">
        <v>0.33333333333333331</v>
      </c>
      <c r="LT36" s="3">
        <v>0.41666666666666663</v>
      </c>
      <c r="LU36" s="3">
        <v>8.3333333333333329E-2</v>
      </c>
      <c r="LV36" s="3">
        <v>8.3333333333333329E-2</v>
      </c>
      <c r="LW36" s="3">
        <v>0.33333333333333331</v>
      </c>
      <c r="LX36" s="3">
        <v>0.25</v>
      </c>
      <c r="LY36" s="3">
        <v>8.3333333333333329E-2</v>
      </c>
      <c r="LZ36" s="3">
        <v>0.25</v>
      </c>
      <c r="MA36" s="3">
        <v>0.33333333333333331</v>
      </c>
      <c r="MB36" s="3">
        <v>0.16666666666666666</v>
      </c>
      <c r="MC36" s="3">
        <v>0.16666666666666666</v>
      </c>
      <c r="MD36" s="3">
        <v>0.33333333333333331</v>
      </c>
      <c r="ME36" s="3">
        <v>0.33333333333333331</v>
      </c>
      <c r="MF36" s="3">
        <v>0.33333333333333331</v>
      </c>
      <c r="MG36" s="3">
        <v>0.33333333333333331</v>
      </c>
      <c r="MH36" s="3">
        <v>0.5</v>
      </c>
      <c r="MI36" s="3">
        <v>0.25</v>
      </c>
      <c r="MJ36" s="3">
        <v>0.16666666666666666</v>
      </c>
      <c r="MK36" s="3">
        <v>8.3333333333333329E-2</v>
      </c>
      <c r="ML36" s="3">
        <v>0.33333333333333331</v>
      </c>
      <c r="MM36" s="3">
        <v>0.5</v>
      </c>
      <c r="MN36" s="3">
        <v>0.25</v>
      </c>
      <c r="MO36" s="3">
        <v>0.41666666666666663</v>
      </c>
      <c r="MP36" s="3">
        <v>0.33333333333333331</v>
      </c>
      <c r="MQ36" s="3">
        <v>0.33333333333333331</v>
      </c>
      <c r="MR36" s="3">
        <v>0.16666666666666666</v>
      </c>
      <c r="MS36" s="3">
        <v>8.3333333333333329E-2</v>
      </c>
      <c r="MT36" s="3">
        <v>0.33333333333333331</v>
      </c>
      <c r="MU36" s="3">
        <v>0.33333333333333331</v>
      </c>
      <c r="MV36" s="3">
        <v>0</v>
      </c>
      <c r="MW36" s="3">
        <v>0</v>
      </c>
      <c r="MX36" s="3">
        <v>0</v>
      </c>
      <c r="MY36" s="3">
        <v>0</v>
      </c>
      <c r="MZ36" s="3">
        <v>0.16666666666666666</v>
      </c>
      <c r="NA36" s="3">
        <v>0.16666666666666666</v>
      </c>
      <c r="NB36" s="3">
        <v>0.33333333333333331</v>
      </c>
      <c r="NC36" s="3">
        <v>0.16666666666666666</v>
      </c>
      <c r="ND36" s="3">
        <v>0.25</v>
      </c>
      <c r="NE36" s="3">
        <v>0.25</v>
      </c>
      <c r="NF36" s="3">
        <v>0.16666666666666666</v>
      </c>
      <c r="NG36" s="3">
        <v>0.16666666666666666</v>
      </c>
      <c r="NH36" s="3">
        <v>0.41666666666666663</v>
      </c>
      <c r="NI36" s="3">
        <v>0.33333333333333331</v>
      </c>
      <c r="NJ36" s="3">
        <v>0.25</v>
      </c>
      <c r="NK36" s="3">
        <v>0.25</v>
      </c>
      <c r="NL36" s="3">
        <v>8.3333333333333329E-2</v>
      </c>
      <c r="NM36" s="3">
        <v>8.3333333333333329E-2</v>
      </c>
      <c r="NN36" s="3">
        <v>0.25</v>
      </c>
      <c r="NO36" s="3">
        <v>0.25</v>
      </c>
      <c r="NP36" s="3">
        <v>0.41666666666666663</v>
      </c>
      <c r="NQ36" s="3">
        <v>0.33333333333333331</v>
      </c>
      <c r="NR36" s="3">
        <v>0.25</v>
      </c>
      <c r="NS36" s="3">
        <v>0.25</v>
      </c>
      <c r="NT36" s="3">
        <v>0.41666666666666663</v>
      </c>
      <c r="NU36" s="3">
        <v>0.33333333333333331</v>
      </c>
      <c r="NV36" s="3">
        <v>0.25</v>
      </c>
      <c r="NW36" s="3">
        <v>0.25</v>
      </c>
      <c r="NX36" s="3">
        <v>8.3333333333333329E-2</v>
      </c>
      <c r="NY36" s="3">
        <v>8.3333333333333329E-2</v>
      </c>
      <c r="NZ36" s="3">
        <v>8.3333333333333329E-2</v>
      </c>
      <c r="OA36" s="3">
        <v>8.3333333333333329E-2</v>
      </c>
      <c r="OB36" s="3">
        <v>0.16666666666666666</v>
      </c>
      <c r="OC36" s="3">
        <v>0.25</v>
      </c>
      <c r="OD36" s="3">
        <v>0.25</v>
      </c>
      <c r="OE36" s="3">
        <v>8.3333333333333329E-2</v>
      </c>
      <c r="OF36" s="3">
        <v>0.16666666666666666</v>
      </c>
      <c r="OG36" s="3">
        <v>0.25</v>
      </c>
      <c r="OH36" s="3">
        <v>0.16666666666666666</v>
      </c>
      <c r="OI36" s="3">
        <v>0.16666666666666666</v>
      </c>
      <c r="OJ36" s="3">
        <v>8.3333333333333329E-2</v>
      </c>
      <c r="OK36" s="3">
        <v>0.16666666666666666</v>
      </c>
      <c r="OL36" s="3">
        <v>0.16666666666666666</v>
      </c>
      <c r="OM36" s="3">
        <v>0.25</v>
      </c>
      <c r="ON36" s="3">
        <v>0.25</v>
      </c>
      <c r="OO36" s="3">
        <v>8.3333333333333329E-2</v>
      </c>
      <c r="OP36" s="3">
        <v>0.16666666666666666</v>
      </c>
      <c r="OQ36" s="3">
        <v>0.16666666666666666</v>
      </c>
      <c r="OR36" s="3">
        <v>0.25</v>
      </c>
      <c r="OS36" s="3">
        <v>0.25</v>
      </c>
      <c r="OT36" s="3">
        <v>0.16666666666666666</v>
      </c>
    </row>
    <row r="37" spans="1:410" x14ac:dyDescent="0.45">
      <c r="A37" s="7" t="s">
        <v>88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0.16666666666666666</v>
      </c>
      <c r="BB37" s="3">
        <v>8.3333333333333329E-2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0.16666666666666666</v>
      </c>
      <c r="DS37" s="3">
        <v>0.16666666666666666</v>
      </c>
      <c r="DT37" s="3">
        <v>0</v>
      </c>
      <c r="DU37" s="3">
        <v>8.3333333333333329E-2</v>
      </c>
      <c r="DV37" s="3">
        <v>0.16666666666666666</v>
      </c>
      <c r="DW37" s="3">
        <v>0</v>
      </c>
      <c r="DX37" s="3">
        <v>0</v>
      </c>
      <c r="DY37" s="3">
        <v>8.3333333333333329E-2</v>
      </c>
      <c r="DZ37" s="3">
        <v>0</v>
      </c>
      <c r="EA37" s="3">
        <v>0</v>
      </c>
      <c r="EB37" s="3">
        <v>8.3333333333333329E-2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8.3333333333333329E-2</v>
      </c>
      <c r="FQ37" s="3">
        <v>0</v>
      </c>
      <c r="FR37" s="3">
        <v>8.3333333333333329E-2</v>
      </c>
      <c r="FS37" s="3">
        <v>0</v>
      </c>
      <c r="FT37" s="3">
        <v>0</v>
      </c>
      <c r="FU37" s="3">
        <v>0</v>
      </c>
      <c r="FV37" s="3">
        <v>0</v>
      </c>
      <c r="FW37" s="3">
        <v>8.3333333333333329E-2</v>
      </c>
      <c r="FX37" s="3">
        <v>8.3333333333333329E-2</v>
      </c>
      <c r="FY37" s="3">
        <v>0</v>
      </c>
      <c r="FZ37" s="3">
        <v>0</v>
      </c>
      <c r="GA37" s="3">
        <v>0</v>
      </c>
      <c r="GB37" s="3">
        <v>0</v>
      </c>
      <c r="GC37" s="3">
        <v>8.3333333333333329E-2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8.3333333333333329E-2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8.3333333333333329E-2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8.3333333333333329E-2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  <c r="IW37" s="3">
        <v>0</v>
      </c>
      <c r="IX37" s="3">
        <v>0</v>
      </c>
      <c r="IY37" s="3">
        <v>0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0</v>
      </c>
      <c r="JG37" s="3">
        <v>0</v>
      </c>
      <c r="JH37" s="3">
        <v>0</v>
      </c>
      <c r="JI37" s="3">
        <v>0</v>
      </c>
      <c r="JJ37" s="3">
        <v>0</v>
      </c>
      <c r="JK37" s="3">
        <v>0</v>
      </c>
      <c r="JL37" s="3">
        <v>0</v>
      </c>
      <c r="JM37" s="3">
        <v>0</v>
      </c>
      <c r="JN37" s="3">
        <v>0</v>
      </c>
      <c r="JO37" s="3">
        <v>0</v>
      </c>
      <c r="JP37" s="3">
        <v>0</v>
      </c>
      <c r="JQ37" s="3">
        <v>0</v>
      </c>
      <c r="JR37" s="3">
        <v>0</v>
      </c>
      <c r="JS37" s="3">
        <v>0</v>
      </c>
      <c r="JT37" s="3">
        <v>0</v>
      </c>
      <c r="JU37" s="3">
        <v>0</v>
      </c>
      <c r="JV37" s="3">
        <v>0</v>
      </c>
      <c r="JW37" s="3">
        <v>0</v>
      </c>
      <c r="JX37" s="3">
        <v>0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0.33333333333333331</v>
      </c>
      <c r="KF37" s="3">
        <v>0.33333333333333331</v>
      </c>
      <c r="KG37" s="3">
        <v>0</v>
      </c>
      <c r="KH37" s="3">
        <v>0.25</v>
      </c>
      <c r="KI37" s="3">
        <v>0</v>
      </c>
      <c r="KJ37" s="3">
        <v>0</v>
      </c>
      <c r="KK37" s="3">
        <v>0</v>
      </c>
      <c r="KL37" s="3">
        <v>0.16666666666666666</v>
      </c>
      <c r="KM37" s="3">
        <v>0.16666666666666666</v>
      </c>
      <c r="KN37" s="3">
        <v>0.16666666666666666</v>
      </c>
      <c r="KO37" s="3">
        <v>8.3333333333333329E-2</v>
      </c>
      <c r="KP37" s="3">
        <v>0</v>
      </c>
      <c r="KQ37" s="3">
        <v>0</v>
      </c>
      <c r="KR37" s="3">
        <v>0</v>
      </c>
      <c r="KS37" s="3">
        <v>0</v>
      </c>
      <c r="KT37" s="3">
        <v>0</v>
      </c>
      <c r="KU37" s="3">
        <v>0</v>
      </c>
      <c r="KV37" s="3">
        <v>8.3333333333333329E-2</v>
      </c>
      <c r="KW37" s="3">
        <v>0</v>
      </c>
      <c r="KX37" s="3">
        <v>8.3333333333333329E-2</v>
      </c>
      <c r="KY37" s="3">
        <v>8.3333333333333329E-2</v>
      </c>
      <c r="KZ37" s="3">
        <v>0</v>
      </c>
      <c r="LA37" s="3">
        <v>0</v>
      </c>
      <c r="LB37" s="3">
        <v>8.3333333333333329E-2</v>
      </c>
      <c r="LC37" s="3">
        <v>0</v>
      </c>
      <c r="LD37" s="3">
        <v>0</v>
      </c>
      <c r="LE37" s="3">
        <v>0</v>
      </c>
      <c r="LF37" s="3">
        <v>0</v>
      </c>
      <c r="LG37" s="3">
        <v>0</v>
      </c>
      <c r="LH37" s="3">
        <v>0</v>
      </c>
      <c r="LI37" s="3">
        <v>8.3333333333333329E-2</v>
      </c>
      <c r="LJ37" s="3">
        <v>8.3333333333333329E-2</v>
      </c>
      <c r="LK37" s="3">
        <v>0</v>
      </c>
      <c r="LL37" s="3">
        <v>8.3333333333333329E-2</v>
      </c>
      <c r="LM37" s="3">
        <v>8.3333333333333329E-2</v>
      </c>
      <c r="LN37" s="3">
        <v>0</v>
      </c>
      <c r="LO37" s="3">
        <v>8.3333333333333329E-2</v>
      </c>
      <c r="LP37" s="3">
        <v>0.16666666666666666</v>
      </c>
      <c r="LQ37" s="3">
        <v>0.16666666666666666</v>
      </c>
      <c r="LR37" s="3">
        <v>0.16666666666666666</v>
      </c>
      <c r="LS37" s="3">
        <v>0.16666666666666666</v>
      </c>
      <c r="LT37" s="3">
        <v>0.16666666666666666</v>
      </c>
      <c r="LU37" s="3">
        <v>0</v>
      </c>
      <c r="LV37" s="3">
        <v>8.3333333333333329E-2</v>
      </c>
      <c r="LW37" s="3">
        <v>0.16666666666666666</v>
      </c>
      <c r="LX37" s="3">
        <v>8.3333333333333329E-2</v>
      </c>
      <c r="LY37" s="3">
        <v>0</v>
      </c>
      <c r="LZ37" s="3">
        <v>8.3333333333333329E-2</v>
      </c>
      <c r="MA37" s="3">
        <v>0.16666666666666666</v>
      </c>
      <c r="MB37" s="3">
        <v>8.3333333333333329E-2</v>
      </c>
      <c r="MC37" s="3">
        <v>8.3333333333333329E-2</v>
      </c>
      <c r="MD37" s="3">
        <v>0.25</v>
      </c>
      <c r="ME37" s="3">
        <v>0.25</v>
      </c>
      <c r="MF37" s="3">
        <v>0.25</v>
      </c>
      <c r="MG37" s="3">
        <v>0.25</v>
      </c>
      <c r="MH37" s="3">
        <v>0.25</v>
      </c>
      <c r="MI37" s="3">
        <v>0.16666666666666666</v>
      </c>
      <c r="MJ37" s="3">
        <v>8.3333333333333329E-2</v>
      </c>
      <c r="MK37" s="3">
        <v>0</v>
      </c>
      <c r="ML37" s="3">
        <v>0.16666666666666666</v>
      </c>
      <c r="MM37" s="3">
        <v>0.25</v>
      </c>
      <c r="MN37" s="3">
        <v>8.3333333333333329E-2</v>
      </c>
      <c r="MO37" s="3">
        <v>0.16666666666666666</v>
      </c>
      <c r="MP37" s="3">
        <v>0.16666666666666666</v>
      </c>
      <c r="MQ37" s="3">
        <v>0</v>
      </c>
      <c r="MR37" s="3">
        <v>0</v>
      </c>
      <c r="MS37" s="3">
        <v>0</v>
      </c>
      <c r="MT37" s="3">
        <v>0</v>
      </c>
      <c r="MU37" s="3">
        <v>0</v>
      </c>
      <c r="MV37" s="3">
        <v>0</v>
      </c>
      <c r="MW37" s="3">
        <v>0</v>
      </c>
      <c r="MX37" s="3">
        <v>0</v>
      </c>
      <c r="MY37" s="3">
        <v>0</v>
      </c>
      <c r="MZ37" s="3">
        <v>8.3333333333333329E-2</v>
      </c>
      <c r="NA37" s="3">
        <v>8.3333333333333329E-2</v>
      </c>
      <c r="NB37" s="3">
        <v>0.16666666666666666</v>
      </c>
      <c r="NC37" s="3">
        <v>8.3333333333333329E-2</v>
      </c>
      <c r="ND37" s="3">
        <v>0.16666666666666666</v>
      </c>
      <c r="NE37" s="3">
        <v>8.3333333333333329E-2</v>
      </c>
      <c r="NF37" s="3">
        <v>0.16666666666666666</v>
      </c>
      <c r="NG37" s="3">
        <v>8.3333333333333329E-2</v>
      </c>
      <c r="NH37" s="3">
        <v>0.16666666666666666</v>
      </c>
      <c r="NI37" s="3">
        <v>0.16666666666666666</v>
      </c>
      <c r="NJ37" s="3">
        <v>8.3333333333333329E-2</v>
      </c>
      <c r="NK37" s="3">
        <v>8.3333333333333329E-2</v>
      </c>
      <c r="NL37" s="3">
        <v>0</v>
      </c>
      <c r="NM37" s="3">
        <v>8.3333333333333329E-2</v>
      </c>
      <c r="NN37" s="3">
        <v>8.3333333333333329E-2</v>
      </c>
      <c r="NO37" s="3">
        <v>8.3333333333333329E-2</v>
      </c>
      <c r="NP37" s="3">
        <v>0.16666666666666666</v>
      </c>
      <c r="NQ37" s="3">
        <v>0.16666666666666666</v>
      </c>
      <c r="NR37" s="3">
        <v>8.3333333333333329E-2</v>
      </c>
      <c r="NS37" s="3">
        <v>8.3333333333333329E-2</v>
      </c>
      <c r="NT37" s="3">
        <v>8.3333333333333329E-2</v>
      </c>
      <c r="NU37" s="3">
        <v>8.3333333333333329E-2</v>
      </c>
      <c r="NV37" s="3">
        <v>8.3333333333333329E-2</v>
      </c>
      <c r="NW37" s="3">
        <v>8.3333333333333329E-2</v>
      </c>
      <c r="NX37" s="3">
        <v>8.3333333333333329E-2</v>
      </c>
      <c r="NY37" s="3">
        <v>0</v>
      </c>
      <c r="NZ37" s="3">
        <v>8.3333333333333329E-2</v>
      </c>
      <c r="OA37" s="3">
        <v>8.3333333333333329E-2</v>
      </c>
      <c r="OB37" s="3">
        <v>8.3333333333333329E-2</v>
      </c>
      <c r="OC37" s="3">
        <v>0.16666666666666666</v>
      </c>
      <c r="OD37" s="3">
        <v>0.16666666666666666</v>
      </c>
      <c r="OE37" s="3">
        <v>0</v>
      </c>
      <c r="OF37" s="3">
        <v>8.3333333333333329E-2</v>
      </c>
      <c r="OG37" s="3">
        <v>8.3333333333333329E-2</v>
      </c>
      <c r="OH37" s="3">
        <v>0.16666666666666666</v>
      </c>
      <c r="OI37" s="3">
        <v>0.16666666666666666</v>
      </c>
      <c r="OJ37" s="3">
        <v>0</v>
      </c>
      <c r="OK37" s="3">
        <v>8.3333333333333329E-2</v>
      </c>
      <c r="OL37" s="3">
        <v>8.3333333333333329E-2</v>
      </c>
      <c r="OM37" s="3">
        <v>0.16666666666666666</v>
      </c>
      <c r="ON37" s="3">
        <v>0.16666666666666666</v>
      </c>
      <c r="OO37" s="3">
        <v>8.3333333333333329E-2</v>
      </c>
      <c r="OP37" s="3">
        <v>8.3333333333333329E-2</v>
      </c>
      <c r="OQ37" s="3">
        <v>8.3333333333333329E-2</v>
      </c>
      <c r="OR37" s="3">
        <v>0.16666666666666666</v>
      </c>
      <c r="OS37" s="3">
        <v>0.16666666666666666</v>
      </c>
      <c r="OT37" s="3">
        <v>8.3333333333333329E-2</v>
      </c>
    </row>
    <row r="38" spans="1:410" x14ac:dyDescent="0.45">
      <c r="A38" s="7" t="s">
        <v>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8.3333333333333329E-2</v>
      </c>
      <c r="BB38" s="3">
        <v>0.16666666666666666</v>
      </c>
      <c r="BC38" s="3">
        <v>0</v>
      </c>
      <c r="BD38" s="3">
        <v>0</v>
      </c>
      <c r="BE38" s="3">
        <v>8.3333333333333329E-2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8.3333333333333329E-2</v>
      </c>
      <c r="CD38" s="3">
        <v>8.3333333333333329E-2</v>
      </c>
      <c r="CE38" s="3">
        <v>8.3333333333333329E-2</v>
      </c>
      <c r="CF38" s="3">
        <v>8.3333333333333329E-2</v>
      </c>
      <c r="CG38" s="3">
        <v>0</v>
      </c>
      <c r="CH38" s="3">
        <v>8.3333333333333329E-2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8.3333333333333329E-2</v>
      </c>
      <c r="CW38" s="3">
        <v>8.3333333333333329E-2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8.3333333333333329E-2</v>
      </c>
      <c r="DG38" s="3">
        <v>8.3333333333333329E-2</v>
      </c>
      <c r="DH38" s="3">
        <v>8.3333333333333329E-2</v>
      </c>
      <c r="DI38" s="3">
        <v>8.3333333333333329E-2</v>
      </c>
      <c r="DJ38" s="3">
        <v>8.3333333333333329E-2</v>
      </c>
      <c r="DK38" s="3">
        <v>8.3333333333333329E-2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8.3333333333333329E-2</v>
      </c>
      <c r="EJ38" s="3">
        <v>0</v>
      </c>
      <c r="EK38" s="3">
        <v>8.3333333333333329E-2</v>
      </c>
      <c r="EL38" s="3">
        <v>0</v>
      </c>
      <c r="EM38" s="3">
        <v>8.3333333333333329E-2</v>
      </c>
      <c r="EN38" s="3">
        <v>8.3333333333333329E-2</v>
      </c>
      <c r="EO38" s="3">
        <v>8.3333333333333329E-2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8.3333333333333329E-2</v>
      </c>
      <c r="FT38" s="3">
        <v>0</v>
      </c>
      <c r="FU38" s="3">
        <v>8.3333333333333329E-2</v>
      </c>
      <c r="FV38" s="3">
        <v>0</v>
      </c>
      <c r="FW38" s="3">
        <v>8.3333333333333329E-2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8.3333333333333329E-2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8.3333333333333329E-2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8.3333333333333329E-2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8.3333333333333329E-2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  <c r="IW38" s="3">
        <v>0</v>
      </c>
      <c r="IX38" s="3">
        <v>0</v>
      </c>
      <c r="IY38" s="3">
        <v>0</v>
      </c>
      <c r="IZ38" s="3">
        <v>8.3333333333333329E-2</v>
      </c>
      <c r="JA38" s="3">
        <v>0</v>
      </c>
      <c r="JB38" s="3">
        <v>0</v>
      </c>
      <c r="JC38" s="3">
        <v>0</v>
      </c>
      <c r="JD38" s="3">
        <v>0</v>
      </c>
      <c r="JE38" s="3">
        <v>0</v>
      </c>
      <c r="JF38" s="3">
        <v>0</v>
      </c>
      <c r="JG38" s="3">
        <v>0</v>
      </c>
      <c r="JH38" s="3">
        <v>0</v>
      </c>
      <c r="JI38" s="3">
        <v>0</v>
      </c>
      <c r="JJ38" s="3">
        <v>0</v>
      </c>
      <c r="JK38" s="3">
        <v>0</v>
      </c>
      <c r="JL38" s="3">
        <v>0</v>
      </c>
      <c r="JM38" s="3">
        <v>0</v>
      </c>
      <c r="JN38" s="3">
        <v>0</v>
      </c>
      <c r="JO38" s="3">
        <v>0</v>
      </c>
      <c r="JP38" s="3">
        <v>0</v>
      </c>
      <c r="JQ38" s="3">
        <v>0</v>
      </c>
      <c r="JR38" s="3">
        <v>0</v>
      </c>
      <c r="JS38" s="3">
        <v>0</v>
      </c>
      <c r="JT38" s="3">
        <v>0</v>
      </c>
      <c r="JU38" s="3">
        <v>0</v>
      </c>
      <c r="JV38" s="3">
        <v>0</v>
      </c>
      <c r="JW38" s="3">
        <v>0</v>
      </c>
      <c r="JX38" s="3">
        <v>0</v>
      </c>
      <c r="JY38" s="3">
        <v>0</v>
      </c>
      <c r="JZ38" s="3">
        <v>0</v>
      </c>
      <c r="KA38" s="3">
        <v>0</v>
      </c>
      <c r="KB38" s="3">
        <v>0</v>
      </c>
      <c r="KC38" s="3">
        <v>0</v>
      </c>
      <c r="KD38" s="3">
        <v>0</v>
      </c>
      <c r="KE38" s="3">
        <v>0.33333333333333331</v>
      </c>
      <c r="KF38" s="3">
        <v>0.33333333333333331</v>
      </c>
      <c r="KG38" s="3">
        <v>0</v>
      </c>
      <c r="KH38" s="3">
        <v>0.25</v>
      </c>
      <c r="KI38" s="3">
        <v>0</v>
      </c>
      <c r="KJ38" s="3">
        <v>0</v>
      </c>
      <c r="KK38" s="3">
        <v>0</v>
      </c>
      <c r="KL38" s="3">
        <v>0.16666666666666666</v>
      </c>
      <c r="KM38" s="3">
        <v>0.25</v>
      </c>
      <c r="KN38" s="3">
        <v>0.16666666666666666</v>
      </c>
      <c r="KO38" s="3">
        <v>8.3333333333333329E-2</v>
      </c>
      <c r="KP38" s="3">
        <v>0</v>
      </c>
      <c r="KQ38" s="3">
        <v>0</v>
      </c>
      <c r="KR38" s="3">
        <v>0</v>
      </c>
      <c r="KS38" s="3">
        <v>0</v>
      </c>
      <c r="KT38" s="3">
        <v>0</v>
      </c>
      <c r="KU38" s="3">
        <v>8.3333333333333329E-2</v>
      </c>
      <c r="KV38" s="3">
        <v>8.3333333333333329E-2</v>
      </c>
      <c r="KW38" s="3">
        <v>0</v>
      </c>
      <c r="KX38" s="3">
        <v>8.3333333333333329E-2</v>
      </c>
      <c r="KY38" s="3">
        <v>8.3333333333333329E-2</v>
      </c>
      <c r="KZ38" s="3">
        <v>0</v>
      </c>
      <c r="LA38" s="3">
        <v>0</v>
      </c>
      <c r="LB38" s="3">
        <v>8.3333333333333329E-2</v>
      </c>
      <c r="LC38" s="3">
        <v>0</v>
      </c>
      <c r="LD38" s="3">
        <v>0</v>
      </c>
      <c r="LE38" s="3">
        <v>0</v>
      </c>
      <c r="LF38" s="3">
        <v>0</v>
      </c>
      <c r="LG38" s="3">
        <v>0</v>
      </c>
      <c r="LH38" s="3">
        <v>0</v>
      </c>
      <c r="LI38" s="3">
        <v>8.3333333333333329E-2</v>
      </c>
      <c r="LJ38" s="3">
        <v>8.3333333333333329E-2</v>
      </c>
      <c r="LK38" s="3">
        <v>0</v>
      </c>
      <c r="LL38" s="3">
        <v>8.3333333333333329E-2</v>
      </c>
      <c r="LM38" s="3">
        <v>8.3333333333333329E-2</v>
      </c>
      <c r="LN38" s="3">
        <v>0</v>
      </c>
      <c r="LO38" s="3">
        <v>8.3333333333333329E-2</v>
      </c>
      <c r="LP38" s="3">
        <v>0.16666666666666666</v>
      </c>
      <c r="LQ38" s="3">
        <v>0.16666666666666666</v>
      </c>
      <c r="LR38" s="3">
        <v>0.16666666666666666</v>
      </c>
      <c r="LS38" s="3">
        <v>0.16666666666666666</v>
      </c>
      <c r="LT38" s="3">
        <v>0.16666666666666666</v>
      </c>
      <c r="LU38" s="3">
        <v>8.3333333333333329E-2</v>
      </c>
      <c r="LV38" s="3">
        <v>8.3333333333333329E-2</v>
      </c>
      <c r="LW38" s="3">
        <v>0.16666666666666666</v>
      </c>
      <c r="LX38" s="3">
        <v>8.3333333333333329E-2</v>
      </c>
      <c r="LY38" s="3">
        <v>0</v>
      </c>
      <c r="LZ38" s="3">
        <v>8.3333333333333329E-2</v>
      </c>
      <c r="MA38" s="3">
        <v>0.16666666666666666</v>
      </c>
      <c r="MB38" s="3">
        <v>0</v>
      </c>
      <c r="MC38" s="3">
        <v>0</v>
      </c>
      <c r="MD38" s="3">
        <v>0</v>
      </c>
      <c r="ME38" s="3">
        <v>0</v>
      </c>
      <c r="MF38" s="3">
        <v>0</v>
      </c>
      <c r="MG38" s="3">
        <v>0</v>
      </c>
      <c r="MH38" s="3">
        <v>0.25</v>
      </c>
      <c r="MI38" s="3">
        <v>0.16666666666666666</v>
      </c>
      <c r="MJ38" s="3">
        <v>8.3333333333333329E-2</v>
      </c>
      <c r="MK38" s="3">
        <v>0</v>
      </c>
      <c r="ML38" s="3">
        <v>0.16666666666666666</v>
      </c>
      <c r="MM38" s="3">
        <v>0.25</v>
      </c>
      <c r="MN38" s="3">
        <v>0</v>
      </c>
      <c r="MO38" s="3">
        <v>0</v>
      </c>
      <c r="MP38" s="3">
        <v>0</v>
      </c>
      <c r="MQ38" s="3">
        <v>0</v>
      </c>
      <c r="MR38" s="3">
        <v>0</v>
      </c>
      <c r="MS38" s="3">
        <v>0</v>
      </c>
      <c r="MT38" s="3">
        <v>0</v>
      </c>
      <c r="MU38" s="3">
        <v>0</v>
      </c>
      <c r="MV38" s="3">
        <v>0</v>
      </c>
      <c r="MW38" s="3">
        <v>0</v>
      </c>
      <c r="MX38" s="3">
        <v>0</v>
      </c>
      <c r="MY38" s="3">
        <v>0</v>
      </c>
      <c r="MZ38" s="3">
        <v>0.16666666666666666</v>
      </c>
      <c r="NA38" s="3">
        <v>8.3333333333333329E-2</v>
      </c>
      <c r="NB38" s="3">
        <v>0.16666666666666666</v>
      </c>
      <c r="NC38" s="3">
        <v>0.16666666666666666</v>
      </c>
      <c r="ND38" s="3">
        <v>0.16666666666666666</v>
      </c>
      <c r="NE38" s="3">
        <v>8.3333333333333329E-2</v>
      </c>
      <c r="NF38" s="3">
        <v>0.16666666666666666</v>
      </c>
      <c r="NG38" s="3">
        <v>8.3333333333333329E-2</v>
      </c>
      <c r="NH38" s="3">
        <v>0.16666666666666666</v>
      </c>
      <c r="NI38" s="3">
        <v>0.16666666666666666</v>
      </c>
      <c r="NJ38" s="3">
        <v>8.3333333333333329E-2</v>
      </c>
      <c r="NK38" s="3">
        <v>8.3333333333333329E-2</v>
      </c>
      <c r="NL38" s="3">
        <v>8.3333333333333329E-2</v>
      </c>
      <c r="NM38" s="3">
        <v>0</v>
      </c>
      <c r="NN38" s="3">
        <v>8.3333333333333329E-2</v>
      </c>
      <c r="NO38" s="3">
        <v>8.3333333333333329E-2</v>
      </c>
      <c r="NP38" s="3">
        <v>0.16666666666666666</v>
      </c>
      <c r="NQ38" s="3">
        <v>0.16666666666666666</v>
      </c>
      <c r="NR38" s="3">
        <v>0.16666666666666666</v>
      </c>
      <c r="NS38" s="3">
        <v>8.3333333333333329E-2</v>
      </c>
      <c r="NT38" s="3">
        <v>0.16666666666666666</v>
      </c>
      <c r="NU38" s="3">
        <v>0.16666666666666666</v>
      </c>
      <c r="NV38" s="3">
        <v>8.3333333333333329E-2</v>
      </c>
      <c r="NW38" s="3">
        <v>8.3333333333333329E-2</v>
      </c>
      <c r="NX38" s="3">
        <v>8.3333333333333329E-2</v>
      </c>
      <c r="NY38" s="3">
        <v>8.3333333333333329E-2</v>
      </c>
      <c r="NZ38" s="3">
        <v>8.3333333333333329E-2</v>
      </c>
      <c r="OA38" s="3">
        <v>8.3333333333333329E-2</v>
      </c>
      <c r="OB38" s="3">
        <v>0.16666666666666666</v>
      </c>
      <c r="OC38" s="3">
        <v>0.16666666666666666</v>
      </c>
      <c r="OD38" s="3">
        <v>0.16666666666666666</v>
      </c>
      <c r="OE38" s="3">
        <v>8.3333333333333329E-2</v>
      </c>
      <c r="OF38" s="3">
        <v>8.3333333333333329E-2</v>
      </c>
      <c r="OG38" s="3">
        <v>8.3333333333333329E-2</v>
      </c>
      <c r="OH38" s="3">
        <v>0.16666666666666666</v>
      </c>
      <c r="OI38" s="3">
        <v>0.16666666666666666</v>
      </c>
      <c r="OJ38" s="3">
        <v>8.3333333333333329E-2</v>
      </c>
      <c r="OK38" s="3">
        <v>8.3333333333333329E-2</v>
      </c>
      <c r="OL38" s="3">
        <v>8.3333333333333329E-2</v>
      </c>
      <c r="OM38" s="3">
        <v>0.16666666666666666</v>
      </c>
      <c r="ON38" s="3">
        <v>0.16666666666666666</v>
      </c>
      <c r="OO38" s="3">
        <v>8.3333333333333329E-2</v>
      </c>
      <c r="OP38" s="3">
        <v>0.16666666666666666</v>
      </c>
      <c r="OQ38" s="3">
        <v>8.3333333333333329E-2</v>
      </c>
      <c r="OR38" s="3">
        <v>0.16666666666666666</v>
      </c>
      <c r="OS38" s="3">
        <v>0.16666666666666666</v>
      </c>
      <c r="OT38" s="3">
        <v>0.16666666666666666</v>
      </c>
    </row>
    <row r="39" spans="1:410" x14ac:dyDescent="0.45">
      <c r="A39" s="7" t="s">
        <v>90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8.3333333333333329E-2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8.3333333333333329E-2</v>
      </c>
      <c r="AC39" s="3">
        <v>0</v>
      </c>
      <c r="AD39" s="3">
        <v>8.3333333333333329E-2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8.3333333333333329E-2</v>
      </c>
      <c r="BB39" s="3">
        <v>8.3333333333333329E-2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8.3333333333333329E-2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8.3333333333333329E-2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8.3333333333333329E-2</v>
      </c>
      <c r="DG39" s="3">
        <v>8.3333333333333329E-2</v>
      </c>
      <c r="DH39" s="3">
        <v>8.3333333333333329E-2</v>
      </c>
      <c r="DI39" s="3">
        <v>8.3333333333333329E-2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8.3333333333333329E-2</v>
      </c>
      <c r="EI39" s="3">
        <v>8.3333333333333329E-2</v>
      </c>
      <c r="EJ39" s="3">
        <v>0.16666666666666666</v>
      </c>
      <c r="EK39" s="3">
        <v>8.3333333333333329E-2</v>
      </c>
      <c r="EL39" s="3">
        <v>0</v>
      </c>
      <c r="EM39" s="3">
        <v>8.3333333333333329E-2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0.16666666666666666</v>
      </c>
      <c r="EX39" s="3">
        <v>0</v>
      </c>
      <c r="EY39" s="3">
        <v>0.16666666666666666</v>
      </c>
      <c r="EZ39" s="3">
        <v>0.16666666666666666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0.16666666666666666</v>
      </c>
      <c r="FG39" s="3">
        <v>0.16666666666666666</v>
      </c>
      <c r="FH39" s="3">
        <v>8.3333333333333329E-2</v>
      </c>
      <c r="FI39" s="3">
        <v>8.3333333333333329E-2</v>
      </c>
      <c r="FJ39" s="3">
        <v>0.16666666666666666</v>
      </c>
      <c r="FK39" s="3">
        <v>0</v>
      </c>
      <c r="FL39" s="3">
        <v>8.3333333333333329E-2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8.3333333333333329E-2</v>
      </c>
      <c r="FX39" s="3">
        <v>0</v>
      </c>
      <c r="FY39" s="3">
        <v>0</v>
      </c>
      <c r="FZ39" s="3">
        <v>8.3333333333333329E-2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0.16666666666666666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8.3333333333333329E-2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8.3333333333333329E-2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8.3333333333333329E-2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8.3333333333333329E-2</v>
      </c>
      <c r="IU39" s="3">
        <v>0</v>
      </c>
      <c r="IV39" s="3">
        <v>0.16666666666666666</v>
      </c>
      <c r="IW39" s="3">
        <v>0</v>
      </c>
      <c r="IX39" s="3">
        <v>0</v>
      </c>
      <c r="IY39" s="3">
        <v>0</v>
      </c>
      <c r="IZ39" s="3">
        <v>0</v>
      </c>
      <c r="JA39" s="3">
        <v>8.3333333333333329E-2</v>
      </c>
      <c r="JB39" s="3">
        <v>0</v>
      </c>
      <c r="JC39" s="3">
        <v>0</v>
      </c>
      <c r="JD39" s="3">
        <v>0</v>
      </c>
      <c r="JE39" s="3">
        <v>0</v>
      </c>
      <c r="JF39" s="3">
        <v>0</v>
      </c>
      <c r="JG39" s="3">
        <v>0</v>
      </c>
      <c r="JH39" s="3">
        <v>0</v>
      </c>
      <c r="JI39" s="3">
        <v>0</v>
      </c>
      <c r="JJ39" s="3">
        <v>8.3333333333333329E-2</v>
      </c>
      <c r="JK39" s="3">
        <v>0</v>
      </c>
      <c r="JL39" s="3">
        <v>0</v>
      </c>
      <c r="JM39" s="3">
        <v>0</v>
      </c>
      <c r="JN39" s="3">
        <v>0</v>
      </c>
      <c r="JO39" s="3">
        <v>0</v>
      </c>
      <c r="JP39" s="3">
        <v>0</v>
      </c>
      <c r="JQ39" s="3">
        <v>0</v>
      </c>
      <c r="JR39" s="3">
        <v>0</v>
      </c>
      <c r="JS39" s="3">
        <v>0</v>
      </c>
      <c r="JT39" s="3">
        <v>0</v>
      </c>
      <c r="JU39" s="3">
        <v>0</v>
      </c>
      <c r="JV39" s="3">
        <v>0</v>
      </c>
      <c r="JW39" s="3">
        <v>0</v>
      </c>
      <c r="JX39" s="3">
        <v>0</v>
      </c>
      <c r="JY39" s="3">
        <v>0</v>
      </c>
      <c r="JZ39" s="3">
        <v>0</v>
      </c>
      <c r="KA39" s="3">
        <v>8.3333333333333329E-2</v>
      </c>
      <c r="KB39" s="3">
        <v>0</v>
      </c>
      <c r="KC39" s="3">
        <v>8.3333333333333329E-2</v>
      </c>
      <c r="KD39" s="3">
        <v>0</v>
      </c>
      <c r="KE39" s="3">
        <v>0.33333333333333331</v>
      </c>
      <c r="KF39" s="3">
        <v>0.33333333333333331</v>
      </c>
      <c r="KG39" s="3">
        <v>0</v>
      </c>
      <c r="KH39" s="3">
        <v>0.25</v>
      </c>
      <c r="KI39" s="3">
        <v>0</v>
      </c>
      <c r="KJ39" s="3">
        <v>0</v>
      </c>
      <c r="KK39" s="3">
        <v>0</v>
      </c>
      <c r="KL39" s="3">
        <v>0.16666666666666666</v>
      </c>
      <c r="KM39" s="3">
        <v>0.16666666666666666</v>
      </c>
      <c r="KN39" s="3">
        <v>0.16666666666666666</v>
      </c>
      <c r="KO39" s="3">
        <v>8.3333333333333329E-2</v>
      </c>
      <c r="KP39" s="3">
        <v>8.3333333333333329E-2</v>
      </c>
      <c r="KQ39" s="3">
        <v>0.16666666666666666</v>
      </c>
      <c r="KR39" s="3">
        <v>8.3333333333333329E-2</v>
      </c>
      <c r="KS39" s="3">
        <v>0</v>
      </c>
      <c r="KT39" s="3">
        <v>8.3333333333333329E-2</v>
      </c>
      <c r="KU39" s="3">
        <v>8.3333333333333329E-2</v>
      </c>
      <c r="KV39" s="3">
        <v>8.3333333333333329E-2</v>
      </c>
      <c r="KW39" s="3">
        <v>0</v>
      </c>
      <c r="KX39" s="3">
        <v>0</v>
      </c>
      <c r="KY39" s="3">
        <v>0</v>
      </c>
      <c r="KZ39" s="3">
        <v>0</v>
      </c>
      <c r="LA39" s="3">
        <v>0</v>
      </c>
      <c r="LB39" s="3">
        <v>0</v>
      </c>
      <c r="LC39" s="3">
        <v>0</v>
      </c>
      <c r="LD39" s="3">
        <v>0</v>
      </c>
      <c r="LE39" s="3">
        <v>0</v>
      </c>
      <c r="LF39" s="3">
        <v>0</v>
      </c>
      <c r="LG39" s="3">
        <v>0</v>
      </c>
      <c r="LH39" s="3">
        <v>8.3333333333333329E-2</v>
      </c>
      <c r="LI39" s="3">
        <v>8.3333333333333329E-2</v>
      </c>
      <c r="LJ39" s="3">
        <v>8.3333333333333329E-2</v>
      </c>
      <c r="LK39" s="3">
        <v>8.3333333333333329E-2</v>
      </c>
      <c r="LL39" s="3">
        <v>8.3333333333333329E-2</v>
      </c>
      <c r="LM39" s="3">
        <v>8.3333333333333329E-2</v>
      </c>
      <c r="LN39" s="3">
        <v>0</v>
      </c>
      <c r="LO39" s="3">
        <v>8.3333333333333329E-2</v>
      </c>
      <c r="LP39" s="3">
        <v>0.16666666666666666</v>
      </c>
      <c r="LQ39" s="3">
        <v>0.16666666666666666</v>
      </c>
      <c r="LR39" s="3">
        <v>0.16666666666666666</v>
      </c>
      <c r="LS39" s="3">
        <v>0.16666666666666666</v>
      </c>
      <c r="LT39" s="3">
        <v>0.16666666666666666</v>
      </c>
      <c r="LU39" s="3">
        <v>0</v>
      </c>
      <c r="LV39" s="3">
        <v>8.3333333333333329E-2</v>
      </c>
      <c r="LW39" s="3">
        <v>0.16666666666666666</v>
      </c>
      <c r="LX39" s="3">
        <v>8.3333333333333329E-2</v>
      </c>
      <c r="LY39" s="3">
        <v>0</v>
      </c>
      <c r="LZ39" s="3">
        <v>8.3333333333333329E-2</v>
      </c>
      <c r="MA39" s="3">
        <v>0.16666666666666666</v>
      </c>
      <c r="MB39" s="3">
        <v>0</v>
      </c>
      <c r="MC39" s="3">
        <v>0</v>
      </c>
      <c r="MD39" s="3">
        <v>0</v>
      </c>
      <c r="ME39" s="3">
        <v>0</v>
      </c>
      <c r="MF39" s="3">
        <v>0</v>
      </c>
      <c r="MG39" s="3">
        <v>0</v>
      </c>
      <c r="MH39" s="3">
        <v>0.25</v>
      </c>
      <c r="MI39" s="3">
        <v>0.16666666666666666</v>
      </c>
      <c r="MJ39" s="3">
        <v>8.3333333333333329E-2</v>
      </c>
      <c r="MK39" s="3">
        <v>0</v>
      </c>
      <c r="ML39" s="3">
        <v>0.16666666666666666</v>
      </c>
      <c r="MM39" s="3">
        <v>0.25</v>
      </c>
      <c r="MN39" s="3">
        <v>0</v>
      </c>
      <c r="MO39" s="3">
        <v>0</v>
      </c>
      <c r="MP39" s="3">
        <v>0</v>
      </c>
      <c r="MQ39" s="3">
        <v>0</v>
      </c>
      <c r="MR39" s="3">
        <v>0</v>
      </c>
      <c r="MS39" s="3">
        <v>0</v>
      </c>
      <c r="MT39" s="3">
        <v>0</v>
      </c>
      <c r="MU39" s="3">
        <v>0</v>
      </c>
      <c r="MV39" s="3">
        <v>0</v>
      </c>
      <c r="MW39" s="3">
        <v>0</v>
      </c>
      <c r="MX39" s="3">
        <v>0</v>
      </c>
      <c r="MY39" s="3">
        <v>0</v>
      </c>
      <c r="MZ39" s="3">
        <v>8.3333333333333329E-2</v>
      </c>
      <c r="NA39" s="3">
        <v>8.3333333333333329E-2</v>
      </c>
      <c r="NB39" s="3">
        <v>0.16666666666666666</v>
      </c>
      <c r="NC39" s="3">
        <v>0.16666666666666666</v>
      </c>
      <c r="ND39" s="3">
        <v>0.16666666666666666</v>
      </c>
      <c r="NE39" s="3">
        <v>8.3333333333333329E-2</v>
      </c>
      <c r="NF39" s="3">
        <v>8.3333333333333329E-2</v>
      </c>
      <c r="NG39" s="3">
        <v>8.3333333333333329E-2</v>
      </c>
      <c r="NH39" s="3">
        <v>0.16666666666666666</v>
      </c>
      <c r="NI39" s="3">
        <v>0.16666666666666666</v>
      </c>
      <c r="NJ39" s="3">
        <v>8.3333333333333329E-2</v>
      </c>
      <c r="NK39" s="3">
        <v>8.3333333333333329E-2</v>
      </c>
      <c r="NL39" s="3">
        <v>8.3333333333333329E-2</v>
      </c>
      <c r="NM39" s="3">
        <v>0</v>
      </c>
      <c r="NN39" s="3">
        <v>8.3333333333333329E-2</v>
      </c>
      <c r="NO39" s="3">
        <v>8.3333333333333329E-2</v>
      </c>
      <c r="NP39" s="3">
        <v>0.16666666666666666</v>
      </c>
      <c r="NQ39" s="3">
        <v>0.16666666666666666</v>
      </c>
      <c r="NR39" s="3">
        <v>8.3333333333333329E-2</v>
      </c>
      <c r="NS39" s="3">
        <v>8.3333333333333329E-2</v>
      </c>
      <c r="NT39" s="3">
        <v>0.16666666666666666</v>
      </c>
      <c r="NU39" s="3">
        <v>8.3333333333333329E-2</v>
      </c>
      <c r="NV39" s="3">
        <v>8.3333333333333329E-2</v>
      </c>
      <c r="NW39" s="3">
        <v>8.3333333333333329E-2</v>
      </c>
      <c r="NX39" s="3">
        <v>8.3333333333333329E-2</v>
      </c>
      <c r="NY39" s="3">
        <v>8.3333333333333329E-2</v>
      </c>
      <c r="NZ39" s="3">
        <v>8.3333333333333329E-2</v>
      </c>
      <c r="OA39" s="3">
        <v>0</v>
      </c>
      <c r="OB39" s="3">
        <v>8.3333333333333329E-2</v>
      </c>
      <c r="OC39" s="3">
        <v>0.16666666666666666</v>
      </c>
      <c r="OD39" s="3">
        <v>0.16666666666666666</v>
      </c>
      <c r="OE39" s="3">
        <v>8.3333333333333329E-2</v>
      </c>
      <c r="OF39" s="3">
        <v>8.3333333333333329E-2</v>
      </c>
      <c r="OG39" s="3">
        <v>8.3333333333333329E-2</v>
      </c>
      <c r="OH39" s="3">
        <v>0.16666666666666666</v>
      </c>
      <c r="OI39" s="3">
        <v>0.16666666666666666</v>
      </c>
      <c r="OJ39" s="3">
        <v>0</v>
      </c>
      <c r="OK39" s="3">
        <v>8.3333333333333329E-2</v>
      </c>
      <c r="OL39" s="3">
        <v>8.3333333333333329E-2</v>
      </c>
      <c r="OM39" s="3">
        <v>0.16666666666666666</v>
      </c>
      <c r="ON39" s="3">
        <v>0.16666666666666666</v>
      </c>
      <c r="OO39" s="3">
        <v>0</v>
      </c>
      <c r="OP39" s="3">
        <v>8.3333333333333329E-2</v>
      </c>
      <c r="OQ39" s="3">
        <v>8.3333333333333329E-2</v>
      </c>
      <c r="OR39" s="3">
        <v>0.16666666666666666</v>
      </c>
      <c r="OS39" s="3">
        <v>0.16666666666666666</v>
      </c>
      <c r="OT39" s="3">
        <v>8.3333333333333329E-2</v>
      </c>
    </row>
    <row r="40" spans="1:410" x14ac:dyDescent="0.45">
      <c r="A40" s="7" t="s">
        <v>91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8.3333333333333329E-2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8.3333333333333329E-2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8.3333333333333329E-2</v>
      </c>
      <c r="BB40" s="3">
        <v>8.3333333333333329E-2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8.3333333333333329E-2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8.3333333333333329E-2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8.3333333333333329E-2</v>
      </c>
      <c r="DD40" s="3">
        <v>0</v>
      </c>
      <c r="DE40" s="3">
        <v>8.3333333333333329E-2</v>
      </c>
      <c r="DF40" s="3">
        <v>0</v>
      </c>
      <c r="DG40" s="3">
        <v>0</v>
      </c>
      <c r="DH40" s="3">
        <v>8.3333333333333329E-2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0.16666666666666666</v>
      </c>
      <c r="DS40" s="3">
        <v>0.16666666666666666</v>
      </c>
      <c r="DT40" s="3">
        <v>0</v>
      </c>
      <c r="DU40" s="3">
        <v>0.16666666666666666</v>
      </c>
      <c r="DV40" s="3">
        <v>0.16666666666666666</v>
      </c>
      <c r="DW40" s="3">
        <v>0</v>
      </c>
      <c r="DX40" s="3">
        <v>8.3333333333333329E-2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8.3333333333333329E-2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0.16666666666666666</v>
      </c>
      <c r="EK40" s="3">
        <v>8.3333333333333329E-2</v>
      </c>
      <c r="EL40" s="3">
        <v>8.3333333333333329E-2</v>
      </c>
      <c r="EM40" s="3">
        <v>8.3333333333333329E-2</v>
      </c>
      <c r="EN40" s="3">
        <v>0</v>
      </c>
      <c r="EO40" s="3">
        <v>0</v>
      </c>
      <c r="EP40" s="3">
        <v>0</v>
      </c>
      <c r="EQ40" s="3">
        <v>0</v>
      </c>
      <c r="ER40" s="3">
        <v>8.3333333333333329E-2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8.3333333333333329E-2</v>
      </c>
      <c r="FO40" s="3">
        <v>0</v>
      </c>
      <c r="FP40" s="3">
        <v>8.3333333333333329E-2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8.3333333333333329E-2</v>
      </c>
      <c r="GV40" s="3">
        <v>0</v>
      </c>
      <c r="GW40" s="3">
        <v>8.3333333333333329E-2</v>
      </c>
      <c r="GX40" s="3">
        <v>0</v>
      </c>
      <c r="GY40" s="3">
        <v>0</v>
      </c>
      <c r="GZ40" s="3">
        <v>8.3333333333333329E-2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0</v>
      </c>
      <c r="IX40" s="3">
        <v>0</v>
      </c>
      <c r="IY40" s="3">
        <v>8.3333333333333329E-2</v>
      </c>
      <c r="IZ40" s="3">
        <v>0</v>
      </c>
      <c r="JA40" s="3">
        <v>0</v>
      </c>
      <c r="JB40" s="3">
        <v>0</v>
      </c>
      <c r="JC40" s="3">
        <v>0</v>
      </c>
      <c r="JD40" s="3">
        <v>0</v>
      </c>
      <c r="JE40" s="3">
        <v>0</v>
      </c>
      <c r="JF40" s="3">
        <v>0</v>
      </c>
      <c r="JG40" s="3">
        <v>0</v>
      </c>
      <c r="JH40" s="3">
        <v>0</v>
      </c>
      <c r="JI40" s="3">
        <v>0</v>
      </c>
      <c r="JJ40" s="3">
        <v>0</v>
      </c>
      <c r="JK40" s="3">
        <v>0</v>
      </c>
      <c r="JL40" s="3">
        <v>0</v>
      </c>
      <c r="JM40" s="3">
        <v>0</v>
      </c>
      <c r="JN40" s="3">
        <v>0</v>
      </c>
      <c r="JO40" s="3">
        <v>0</v>
      </c>
      <c r="JP40" s="3">
        <v>0</v>
      </c>
      <c r="JQ40" s="3">
        <v>0</v>
      </c>
      <c r="JR40" s="3">
        <v>0</v>
      </c>
      <c r="JS40" s="3">
        <v>0</v>
      </c>
      <c r="JT40" s="3">
        <v>0</v>
      </c>
      <c r="JU40" s="3">
        <v>0</v>
      </c>
      <c r="JV40" s="3">
        <v>0</v>
      </c>
      <c r="JW40" s="3">
        <v>0</v>
      </c>
      <c r="JX40" s="3">
        <v>0</v>
      </c>
      <c r="JY40" s="3">
        <v>0</v>
      </c>
      <c r="JZ40" s="3">
        <v>0</v>
      </c>
      <c r="KA40" s="3">
        <v>0</v>
      </c>
      <c r="KB40" s="3">
        <v>0</v>
      </c>
      <c r="KC40" s="3">
        <v>0</v>
      </c>
      <c r="KD40" s="3">
        <v>0</v>
      </c>
      <c r="KE40" s="3">
        <v>0.33333333333333331</v>
      </c>
      <c r="KF40" s="3">
        <v>0.33333333333333331</v>
      </c>
      <c r="KG40" s="3">
        <v>0</v>
      </c>
      <c r="KH40" s="3">
        <v>0.25</v>
      </c>
      <c r="KI40" s="3">
        <v>0</v>
      </c>
      <c r="KJ40" s="3">
        <v>0</v>
      </c>
      <c r="KK40" s="3">
        <v>8.3333333333333329E-2</v>
      </c>
      <c r="KL40" s="3">
        <v>0.16666666666666666</v>
      </c>
      <c r="KM40" s="3">
        <v>0.16666666666666666</v>
      </c>
      <c r="KN40" s="3">
        <v>0.16666666666666666</v>
      </c>
      <c r="KO40" s="3">
        <v>8.3333333333333329E-2</v>
      </c>
      <c r="KP40" s="3">
        <v>0</v>
      </c>
      <c r="KQ40" s="3">
        <v>0</v>
      </c>
      <c r="KR40" s="3">
        <v>0</v>
      </c>
      <c r="KS40" s="3">
        <v>0</v>
      </c>
      <c r="KT40" s="3">
        <v>0</v>
      </c>
      <c r="KU40" s="3">
        <v>8.3333333333333329E-2</v>
      </c>
      <c r="KV40" s="3">
        <v>8.3333333333333329E-2</v>
      </c>
      <c r="KW40" s="3">
        <v>0</v>
      </c>
      <c r="KX40" s="3">
        <v>8.3333333333333329E-2</v>
      </c>
      <c r="KY40" s="3">
        <v>8.3333333333333329E-2</v>
      </c>
      <c r="KZ40" s="3">
        <v>0</v>
      </c>
      <c r="LA40" s="3">
        <v>0</v>
      </c>
      <c r="LB40" s="3">
        <v>0</v>
      </c>
      <c r="LC40" s="3">
        <v>0</v>
      </c>
      <c r="LD40" s="3">
        <v>0</v>
      </c>
      <c r="LE40" s="3">
        <v>0</v>
      </c>
      <c r="LF40" s="3">
        <v>0</v>
      </c>
      <c r="LG40" s="3">
        <v>0</v>
      </c>
      <c r="LH40" s="3">
        <v>8.3333333333333329E-2</v>
      </c>
      <c r="LI40" s="3">
        <v>8.3333333333333329E-2</v>
      </c>
      <c r="LJ40" s="3">
        <v>8.3333333333333329E-2</v>
      </c>
      <c r="LK40" s="3">
        <v>0</v>
      </c>
      <c r="LL40" s="3">
        <v>8.3333333333333329E-2</v>
      </c>
      <c r="LM40" s="3">
        <v>8.3333333333333329E-2</v>
      </c>
      <c r="LN40" s="3">
        <v>0</v>
      </c>
      <c r="LO40" s="3">
        <v>8.3333333333333329E-2</v>
      </c>
      <c r="LP40" s="3">
        <v>0.16666666666666666</v>
      </c>
      <c r="LQ40" s="3">
        <v>0.16666666666666666</v>
      </c>
      <c r="LR40" s="3">
        <v>0.16666666666666666</v>
      </c>
      <c r="LS40" s="3">
        <v>0.16666666666666666</v>
      </c>
      <c r="LT40" s="3">
        <v>0.16666666666666666</v>
      </c>
      <c r="LU40" s="3">
        <v>0</v>
      </c>
      <c r="LV40" s="3">
        <v>8.3333333333333329E-2</v>
      </c>
      <c r="LW40" s="3">
        <v>0.16666666666666666</v>
      </c>
      <c r="LX40" s="3">
        <v>8.3333333333333329E-2</v>
      </c>
      <c r="LY40" s="3">
        <v>0</v>
      </c>
      <c r="LZ40" s="3">
        <v>8.3333333333333329E-2</v>
      </c>
      <c r="MA40" s="3">
        <v>0.16666666666666666</v>
      </c>
      <c r="MB40" s="3">
        <v>0</v>
      </c>
      <c r="MC40" s="3">
        <v>0</v>
      </c>
      <c r="MD40" s="3">
        <v>0</v>
      </c>
      <c r="ME40" s="3">
        <v>0</v>
      </c>
      <c r="MF40" s="3">
        <v>0</v>
      </c>
      <c r="MG40" s="3">
        <v>0</v>
      </c>
      <c r="MH40" s="3">
        <v>0.25</v>
      </c>
      <c r="MI40" s="3">
        <v>0.16666666666666666</v>
      </c>
      <c r="MJ40" s="3">
        <v>8.3333333333333329E-2</v>
      </c>
      <c r="MK40" s="3">
        <v>0</v>
      </c>
      <c r="ML40" s="3">
        <v>0.16666666666666666</v>
      </c>
      <c r="MM40" s="3">
        <v>0.25</v>
      </c>
      <c r="MN40" s="3">
        <v>0</v>
      </c>
      <c r="MO40" s="3">
        <v>0</v>
      </c>
      <c r="MP40" s="3">
        <v>0</v>
      </c>
      <c r="MQ40" s="3">
        <v>0</v>
      </c>
      <c r="MR40" s="3">
        <v>0</v>
      </c>
      <c r="MS40" s="3">
        <v>0</v>
      </c>
      <c r="MT40" s="3">
        <v>0</v>
      </c>
      <c r="MU40" s="3">
        <v>0</v>
      </c>
      <c r="MV40" s="3">
        <v>0</v>
      </c>
      <c r="MW40" s="3">
        <v>0</v>
      </c>
      <c r="MX40" s="3">
        <v>0</v>
      </c>
      <c r="MY40" s="3">
        <v>0</v>
      </c>
      <c r="MZ40" s="3">
        <v>8.3333333333333329E-2</v>
      </c>
      <c r="NA40" s="3">
        <v>8.3333333333333329E-2</v>
      </c>
      <c r="NB40" s="3">
        <v>0.16666666666666666</v>
      </c>
      <c r="NC40" s="3">
        <v>0.16666666666666666</v>
      </c>
      <c r="ND40" s="3">
        <v>0.16666666666666666</v>
      </c>
      <c r="NE40" s="3">
        <v>8.3333333333333329E-2</v>
      </c>
      <c r="NF40" s="3">
        <v>8.3333333333333329E-2</v>
      </c>
      <c r="NG40" s="3">
        <v>8.3333333333333329E-2</v>
      </c>
      <c r="NH40" s="3">
        <v>0.16666666666666666</v>
      </c>
      <c r="NI40" s="3">
        <v>0.16666666666666666</v>
      </c>
      <c r="NJ40" s="3">
        <v>8.3333333333333329E-2</v>
      </c>
      <c r="NK40" s="3">
        <v>8.3333333333333329E-2</v>
      </c>
      <c r="NL40" s="3">
        <v>8.3333333333333329E-2</v>
      </c>
      <c r="NM40" s="3">
        <v>0</v>
      </c>
      <c r="NN40" s="3">
        <v>8.3333333333333329E-2</v>
      </c>
      <c r="NO40" s="3">
        <v>8.3333333333333329E-2</v>
      </c>
      <c r="NP40" s="3">
        <v>0.16666666666666666</v>
      </c>
      <c r="NQ40" s="3">
        <v>0.16666666666666666</v>
      </c>
      <c r="NR40" s="3">
        <v>8.3333333333333329E-2</v>
      </c>
      <c r="NS40" s="3">
        <v>8.3333333333333329E-2</v>
      </c>
      <c r="NT40" s="3">
        <v>0.16666666666666666</v>
      </c>
      <c r="NU40" s="3">
        <v>8.3333333333333329E-2</v>
      </c>
      <c r="NV40" s="3">
        <v>8.3333333333333329E-2</v>
      </c>
      <c r="NW40" s="3">
        <v>8.3333333333333329E-2</v>
      </c>
      <c r="NX40" s="3">
        <v>8.3333333333333329E-2</v>
      </c>
      <c r="NY40" s="3">
        <v>8.3333333333333329E-2</v>
      </c>
      <c r="NZ40" s="3">
        <v>8.3333333333333329E-2</v>
      </c>
      <c r="OA40" s="3">
        <v>0</v>
      </c>
      <c r="OB40" s="3">
        <v>8.3333333333333329E-2</v>
      </c>
      <c r="OC40" s="3">
        <v>0.16666666666666666</v>
      </c>
      <c r="OD40" s="3">
        <v>0.16666666666666666</v>
      </c>
      <c r="OE40" s="3">
        <v>8.3333333333333329E-2</v>
      </c>
      <c r="OF40" s="3">
        <v>8.3333333333333329E-2</v>
      </c>
      <c r="OG40" s="3">
        <v>8.3333333333333329E-2</v>
      </c>
      <c r="OH40" s="3">
        <v>0.16666666666666666</v>
      </c>
      <c r="OI40" s="3">
        <v>0.16666666666666666</v>
      </c>
      <c r="OJ40" s="3">
        <v>0</v>
      </c>
      <c r="OK40" s="3">
        <v>8.3333333333333329E-2</v>
      </c>
      <c r="OL40" s="3">
        <v>8.3333333333333329E-2</v>
      </c>
      <c r="OM40" s="3">
        <v>0.16666666666666666</v>
      </c>
      <c r="ON40" s="3">
        <v>0.16666666666666666</v>
      </c>
      <c r="OO40" s="3">
        <v>0</v>
      </c>
      <c r="OP40" s="3">
        <v>8.3333333333333329E-2</v>
      </c>
      <c r="OQ40" s="3">
        <v>8.3333333333333329E-2</v>
      </c>
      <c r="OR40" s="3">
        <v>0.16666666666666666</v>
      </c>
      <c r="OS40" s="3">
        <v>0.16666666666666666</v>
      </c>
      <c r="OT40" s="3">
        <v>8.3333333333333329E-2</v>
      </c>
    </row>
    <row r="41" spans="1:410" x14ac:dyDescent="0.45">
      <c r="A41" s="7" t="s">
        <v>92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8.3333333333333329E-2</v>
      </c>
      <c r="AC41" s="3">
        <v>8.3333333333333329E-2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8.3333333333333329E-2</v>
      </c>
      <c r="BB41" s="3">
        <v>8.3333333333333329E-2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8.3333333333333329E-2</v>
      </c>
      <c r="CF41" s="3">
        <v>8.3333333333333329E-2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8.3333333333333329E-2</v>
      </c>
      <c r="CW41" s="3">
        <v>8.3333333333333329E-2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8.3333333333333329E-2</v>
      </c>
      <c r="DG41" s="3">
        <v>8.3333333333333329E-2</v>
      </c>
      <c r="DH41" s="3">
        <v>8.3333333333333329E-2</v>
      </c>
      <c r="DI41" s="3">
        <v>8.3333333333333329E-2</v>
      </c>
      <c r="DJ41" s="3">
        <v>0</v>
      </c>
      <c r="DK41" s="3">
        <v>8.3333333333333329E-2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0.16666666666666666</v>
      </c>
      <c r="DS41" s="3">
        <v>0.16666666666666666</v>
      </c>
      <c r="DT41" s="3">
        <v>0</v>
      </c>
      <c r="DU41" s="3">
        <v>0.16666666666666666</v>
      </c>
      <c r="DV41" s="3">
        <v>0.16666666666666666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8.3333333333333329E-2</v>
      </c>
      <c r="EL41" s="3">
        <v>8.3333333333333329E-2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8.3333333333333329E-2</v>
      </c>
      <c r="ET41" s="3">
        <v>8.3333333333333329E-2</v>
      </c>
      <c r="EU41" s="3">
        <v>8.3333333333333329E-2</v>
      </c>
      <c r="EV41" s="3">
        <v>8.3333333333333329E-2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8.3333333333333329E-2</v>
      </c>
      <c r="FV41" s="3">
        <v>8.3333333333333329E-2</v>
      </c>
      <c r="FW41" s="3">
        <v>0</v>
      </c>
      <c r="FX41" s="3">
        <v>0</v>
      </c>
      <c r="FY41" s="3">
        <v>8.3333333333333329E-2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8.3333333333333329E-2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8.3333333333333329E-2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8.3333333333333329E-2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  <c r="IW41" s="3">
        <v>0</v>
      </c>
      <c r="IX41" s="3">
        <v>0</v>
      </c>
      <c r="IY41" s="3">
        <v>0</v>
      </c>
      <c r="IZ41" s="3">
        <v>0</v>
      </c>
      <c r="JA41" s="3">
        <v>0</v>
      </c>
      <c r="JB41" s="3">
        <v>0</v>
      </c>
      <c r="JC41" s="3">
        <v>0</v>
      </c>
      <c r="JD41" s="3">
        <v>0</v>
      </c>
      <c r="JE41" s="3">
        <v>0</v>
      </c>
      <c r="JF41" s="3">
        <v>0</v>
      </c>
      <c r="JG41" s="3">
        <v>0</v>
      </c>
      <c r="JH41" s="3">
        <v>0</v>
      </c>
      <c r="JI41" s="3">
        <v>0</v>
      </c>
      <c r="JJ41" s="3">
        <v>0</v>
      </c>
      <c r="JK41" s="3">
        <v>0</v>
      </c>
      <c r="JL41" s="3">
        <v>0</v>
      </c>
      <c r="JM41" s="3">
        <v>0</v>
      </c>
      <c r="JN41" s="3">
        <v>0</v>
      </c>
      <c r="JO41" s="3">
        <v>0</v>
      </c>
      <c r="JP41" s="3">
        <v>0</v>
      </c>
      <c r="JQ41" s="3">
        <v>0</v>
      </c>
      <c r="JR41" s="3">
        <v>0</v>
      </c>
      <c r="JS41" s="3">
        <v>0</v>
      </c>
      <c r="JT41" s="3">
        <v>0</v>
      </c>
      <c r="JU41" s="3">
        <v>0</v>
      </c>
      <c r="JV41" s="3">
        <v>0</v>
      </c>
      <c r="JW41" s="3">
        <v>0</v>
      </c>
      <c r="JX41" s="3">
        <v>0</v>
      </c>
      <c r="JY41" s="3">
        <v>0</v>
      </c>
      <c r="JZ41" s="3">
        <v>0</v>
      </c>
      <c r="KA41" s="3">
        <v>0</v>
      </c>
      <c r="KB41" s="3">
        <v>0</v>
      </c>
      <c r="KC41" s="3">
        <v>0</v>
      </c>
      <c r="KD41" s="3">
        <v>0</v>
      </c>
      <c r="KE41" s="3">
        <v>0.5</v>
      </c>
      <c r="KF41" s="3">
        <v>0.5</v>
      </c>
      <c r="KG41" s="3">
        <v>0</v>
      </c>
      <c r="KH41" s="3">
        <v>0.25</v>
      </c>
      <c r="KI41" s="3">
        <v>0</v>
      </c>
      <c r="KJ41" s="3">
        <v>0</v>
      </c>
      <c r="KK41" s="3">
        <v>0</v>
      </c>
      <c r="KL41" s="3">
        <v>0.16666666666666666</v>
      </c>
      <c r="KM41" s="3">
        <v>0.16666666666666666</v>
      </c>
      <c r="KN41" s="3">
        <v>0.16666666666666666</v>
      </c>
      <c r="KO41" s="3">
        <v>8.3333333333333329E-2</v>
      </c>
      <c r="KP41" s="3">
        <v>0</v>
      </c>
      <c r="KQ41" s="3">
        <v>0</v>
      </c>
      <c r="KR41" s="3">
        <v>0</v>
      </c>
      <c r="KS41" s="3">
        <v>0</v>
      </c>
      <c r="KT41" s="3">
        <v>8.3333333333333329E-2</v>
      </c>
      <c r="KU41" s="3">
        <v>8.3333333333333329E-2</v>
      </c>
      <c r="KV41" s="3">
        <v>8.3333333333333329E-2</v>
      </c>
      <c r="KW41" s="3">
        <v>0</v>
      </c>
      <c r="KX41" s="3">
        <v>8.3333333333333329E-2</v>
      </c>
      <c r="KY41" s="3">
        <v>8.3333333333333329E-2</v>
      </c>
      <c r="KZ41" s="3">
        <v>8.3333333333333329E-2</v>
      </c>
      <c r="LA41" s="3">
        <v>0</v>
      </c>
      <c r="LB41" s="3">
        <v>0</v>
      </c>
      <c r="LC41" s="3">
        <v>0</v>
      </c>
      <c r="LD41" s="3">
        <v>0</v>
      </c>
      <c r="LE41" s="3">
        <v>8.3333333333333329E-2</v>
      </c>
      <c r="LF41" s="3">
        <v>8.3333333333333329E-2</v>
      </c>
      <c r="LG41" s="3">
        <v>0</v>
      </c>
      <c r="LH41" s="3">
        <v>8.3333333333333329E-2</v>
      </c>
      <c r="LI41" s="3">
        <v>8.3333333333333329E-2</v>
      </c>
      <c r="LJ41" s="3">
        <v>0</v>
      </c>
      <c r="LK41" s="3">
        <v>8.3333333333333329E-2</v>
      </c>
      <c r="LL41" s="3">
        <v>8.3333333333333329E-2</v>
      </c>
      <c r="LM41" s="3">
        <v>8.3333333333333329E-2</v>
      </c>
      <c r="LN41" s="3">
        <v>0</v>
      </c>
      <c r="LO41" s="3">
        <v>8.3333333333333329E-2</v>
      </c>
      <c r="LP41" s="3">
        <v>0.16666666666666666</v>
      </c>
      <c r="LQ41" s="3">
        <v>0.16666666666666666</v>
      </c>
      <c r="LR41" s="3">
        <v>0.16666666666666666</v>
      </c>
      <c r="LS41" s="3">
        <v>0.16666666666666666</v>
      </c>
      <c r="LT41" s="3">
        <v>0.16666666666666666</v>
      </c>
      <c r="LU41" s="3">
        <v>0</v>
      </c>
      <c r="LV41" s="3">
        <v>8.3333333333333329E-2</v>
      </c>
      <c r="LW41" s="3">
        <v>0.16666666666666666</v>
      </c>
      <c r="LX41" s="3">
        <v>8.3333333333333329E-2</v>
      </c>
      <c r="LY41" s="3">
        <v>8.3333333333333329E-2</v>
      </c>
      <c r="LZ41" s="3">
        <v>8.3333333333333329E-2</v>
      </c>
      <c r="MA41" s="3">
        <v>0.16666666666666666</v>
      </c>
      <c r="MB41" s="3">
        <v>0</v>
      </c>
      <c r="MC41" s="3">
        <v>0</v>
      </c>
      <c r="MD41" s="3">
        <v>0</v>
      </c>
      <c r="ME41" s="3">
        <v>0</v>
      </c>
      <c r="MF41" s="3">
        <v>0</v>
      </c>
      <c r="MG41" s="3">
        <v>0</v>
      </c>
      <c r="MH41" s="3">
        <v>0.25</v>
      </c>
      <c r="MI41" s="3">
        <v>0.16666666666666666</v>
      </c>
      <c r="MJ41" s="3">
        <v>8.3333333333333329E-2</v>
      </c>
      <c r="MK41" s="3">
        <v>8.3333333333333329E-2</v>
      </c>
      <c r="ML41" s="3">
        <v>0.16666666666666666</v>
      </c>
      <c r="MM41" s="3">
        <v>0.25</v>
      </c>
      <c r="MN41" s="3">
        <v>0</v>
      </c>
      <c r="MO41" s="3">
        <v>0</v>
      </c>
      <c r="MP41" s="3">
        <v>0</v>
      </c>
      <c r="MQ41" s="3">
        <v>0</v>
      </c>
      <c r="MR41" s="3">
        <v>0</v>
      </c>
      <c r="MS41" s="3">
        <v>0</v>
      </c>
      <c r="MT41" s="3">
        <v>0</v>
      </c>
      <c r="MU41" s="3">
        <v>0</v>
      </c>
      <c r="MV41" s="3">
        <v>0</v>
      </c>
      <c r="MW41" s="3">
        <v>0</v>
      </c>
      <c r="MX41" s="3">
        <v>0</v>
      </c>
      <c r="MY41" s="3">
        <v>0</v>
      </c>
      <c r="MZ41" s="3">
        <v>8.3333333333333329E-2</v>
      </c>
      <c r="NA41" s="3">
        <v>8.3333333333333329E-2</v>
      </c>
      <c r="NB41" s="3">
        <v>0.16666666666666666</v>
      </c>
      <c r="NC41" s="3">
        <v>0.16666666666666666</v>
      </c>
      <c r="ND41" s="3">
        <v>0.16666666666666666</v>
      </c>
      <c r="NE41" s="3">
        <v>8.3333333333333329E-2</v>
      </c>
      <c r="NF41" s="3">
        <v>8.3333333333333329E-2</v>
      </c>
      <c r="NG41" s="3">
        <v>8.3333333333333329E-2</v>
      </c>
      <c r="NH41" s="3">
        <v>0.16666666666666666</v>
      </c>
      <c r="NI41" s="3">
        <v>0.25</v>
      </c>
      <c r="NJ41" s="3">
        <v>8.3333333333333329E-2</v>
      </c>
      <c r="NK41" s="3">
        <v>0.16666666666666666</v>
      </c>
      <c r="NL41" s="3">
        <v>8.3333333333333329E-2</v>
      </c>
      <c r="NM41" s="3">
        <v>8.3333333333333329E-2</v>
      </c>
      <c r="NN41" s="3">
        <v>8.3333333333333329E-2</v>
      </c>
      <c r="NO41" s="3">
        <v>8.3333333333333329E-2</v>
      </c>
      <c r="NP41" s="3">
        <v>0.16666666666666666</v>
      </c>
      <c r="NQ41" s="3">
        <v>0.16666666666666666</v>
      </c>
      <c r="NR41" s="3">
        <v>8.3333333333333329E-2</v>
      </c>
      <c r="NS41" s="3">
        <v>8.3333333333333329E-2</v>
      </c>
      <c r="NT41" s="3">
        <v>0.16666666666666666</v>
      </c>
      <c r="NU41" s="3">
        <v>8.3333333333333329E-2</v>
      </c>
      <c r="NV41" s="3">
        <v>8.3333333333333329E-2</v>
      </c>
      <c r="NW41" s="3">
        <v>8.3333333333333329E-2</v>
      </c>
      <c r="NX41" s="3">
        <v>8.3333333333333329E-2</v>
      </c>
      <c r="NY41" s="3">
        <v>0</v>
      </c>
      <c r="NZ41" s="3">
        <v>8.3333333333333329E-2</v>
      </c>
      <c r="OA41" s="3">
        <v>8.3333333333333329E-2</v>
      </c>
      <c r="OB41" s="3">
        <v>8.3333333333333329E-2</v>
      </c>
      <c r="OC41" s="3">
        <v>0.16666666666666666</v>
      </c>
      <c r="OD41" s="3">
        <v>0.16666666666666666</v>
      </c>
      <c r="OE41" s="3">
        <v>0</v>
      </c>
      <c r="OF41" s="3">
        <v>8.3333333333333329E-2</v>
      </c>
      <c r="OG41" s="3">
        <v>8.3333333333333329E-2</v>
      </c>
      <c r="OH41" s="3">
        <v>0.16666666666666666</v>
      </c>
      <c r="OI41" s="3">
        <v>0.16666666666666666</v>
      </c>
      <c r="OJ41" s="3">
        <v>0</v>
      </c>
      <c r="OK41" s="3">
        <v>8.3333333333333329E-2</v>
      </c>
      <c r="OL41" s="3">
        <v>8.3333333333333329E-2</v>
      </c>
      <c r="OM41" s="3">
        <v>0.16666666666666666</v>
      </c>
      <c r="ON41" s="3">
        <v>0.16666666666666666</v>
      </c>
      <c r="OO41" s="3">
        <v>0</v>
      </c>
      <c r="OP41" s="3">
        <v>8.3333333333333329E-2</v>
      </c>
      <c r="OQ41" s="3">
        <v>8.3333333333333329E-2</v>
      </c>
      <c r="OR41" s="3">
        <v>0.16666666666666666</v>
      </c>
      <c r="OS41" s="3">
        <v>0.16666666666666666</v>
      </c>
      <c r="OT41" s="3">
        <v>8.3333333333333329E-2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EA7F-838D-4F58-A402-1E358079C352}">
  <dimension ref="A1:B3"/>
  <sheetViews>
    <sheetView showGridLines="0" workbookViewId="0"/>
  </sheetViews>
  <sheetFormatPr defaultColWidth="10.6640625" defaultRowHeight="14.25" x14ac:dyDescent="0.45"/>
  <cols>
    <col min="1" max="1" width="11.53125" customWidth="1"/>
    <col min="2" max="2" width="12.53125" bestFit="1" customWidth="1"/>
  </cols>
  <sheetData>
    <row r="1" spans="1:2" x14ac:dyDescent="0.45">
      <c r="A1" s="5" t="s">
        <v>48</v>
      </c>
      <c r="B1" s="5" t="s">
        <v>503</v>
      </c>
    </row>
    <row r="2" spans="1:2" x14ac:dyDescent="0.45">
      <c r="A2" t="s">
        <v>49</v>
      </c>
      <c r="B2">
        <v>0.77</v>
      </c>
    </row>
    <row r="3" spans="1:2" x14ac:dyDescent="0.45">
      <c r="A3" t="s">
        <v>50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93DD-AD3A-4826-AEF1-37861014412A}">
  <dimension ref="A1:C2"/>
  <sheetViews>
    <sheetView showGridLines="0" workbookViewId="0">
      <selection activeCell="C1" sqref="C1"/>
    </sheetView>
  </sheetViews>
  <sheetFormatPr defaultColWidth="10.6640625" defaultRowHeight="14.25" x14ac:dyDescent="0.45"/>
  <sheetData>
    <row r="1" spans="1:3" x14ac:dyDescent="0.45">
      <c r="A1" s="5" t="s">
        <v>45</v>
      </c>
      <c r="B1" s="5" t="s">
        <v>47</v>
      </c>
      <c r="C1" s="5" t="s">
        <v>51</v>
      </c>
    </row>
    <row r="2" spans="1:3" x14ac:dyDescent="0.45">
      <c r="A2" t="s">
        <v>46</v>
      </c>
      <c r="B2">
        <v>61.66</v>
      </c>
      <c r="C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7C2-FD16-4491-BD9A-FF8CBB94236B}">
  <dimension ref="A1:A3"/>
  <sheetViews>
    <sheetView showGridLines="0" workbookViewId="0"/>
  </sheetViews>
  <sheetFormatPr defaultColWidth="10.6640625" defaultRowHeight="14.25" x14ac:dyDescent="0.45"/>
  <sheetData>
    <row r="1" spans="1:1" x14ac:dyDescent="0.45">
      <c r="A1" s="5" t="s">
        <v>43</v>
      </c>
    </row>
    <row r="2" spans="1:1" x14ac:dyDescent="0.45">
      <c r="A2" t="s">
        <v>0</v>
      </c>
    </row>
    <row r="3" spans="1:1" x14ac:dyDescent="0.45">
      <c r="A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973C-44A4-440F-81B7-DBDF8F924116}">
  <dimension ref="A1:A41"/>
  <sheetViews>
    <sheetView showGridLines="0" topLeftCell="A2" workbookViewId="0">
      <selection activeCell="B14" sqref="B14"/>
    </sheetView>
  </sheetViews>
  <sheetFormatPr defaultColWidth="10.6640625" defaultRowHeight="14.25" x14ac:dyDescent="0.45"/>
  <cols>
    <col min="1" max="1" width="6.53125" bestFit="1" customWidth="1"/>
  </cols>
  <sheetData>
    <row r="1" spans="1:1" x14ac:dyDescent="0.45">
      <c r="A1" s="5" t="s">
        <v>44</v>
      </c>
    </row>
    <row r="2" spans="1:1" x14ac:dyDescent="0.45">
      <c r="A2" t="s">
        <v>1</v>
      </c>
    </row>
    <row r="3" spans="1:1" x14ac:dyDescent="0.45">
      <c r="A3" t="s">
        <v>3</v>
      </c>
    </row>
    <row r="4" spans="1:1" x14ac:dyDescent="0.45">
      <c r="A4" t="s">
        <v>4</v>
      </c>
    </row>
    <row r="5" spans="1:1" x14ac:dyDescent="0.45">
      <c r="A5" t="s">
        <v>5</v>
      </c>
    </row>
    <row r="6" spans="1:1" x14ac:dyDescent="0.45">
      <c r="A6" t="s">
        <v>6</v>
      </c>
    </row>
    <row r="7" spans="1:1" x14ac:dyDescent="0.45">
      <c r="A7" t="s">
        <v>7</v>
      </c>
    </row>
    <row r="8" spans="1:1" x14ac:dyDescent="0.45">
      <c r="A8" t="s">
        <v>8</v>
      </c>
    </row>
    <row r="9" spans="1:1" x14ac:dyDescent="0.45">
      <c r="A9" t="s">
        <v>9</v>
      </c>
    </row>
    <row r="10" spans="1:1" x14ac:dyDescent="0.45">
      <c r="A10" t="s">
        <v>10</v>
      </c>
    </row>
    <row r="11" spans="1:1" x14ac:dyDescent="0.45">
      <c r="A11" t="s">
        <v>11</v>
      </c>
    </row>
    <row r="12" spans="1:1" x14ac:dyDescent="0.45">
      <c r="A12" t="s">
        <v>12</v>
      </c>
    </row>
    <row r="13" spans="1:1" x14ac:dyDescent="0.45">
      <c r="A13" t="s">
        <v>13</v>
      </c>
    </row>
    <row r="14" spans="1:1" x14ac:dyDescent="0.45">
      <c r="A14" t="s">
        <v>14</v>
      </c>
    </row>
    <row r="15" spans="1:1" x14ac:dyDescent="0.45">
      <c r="A15" t="s">
        <v>15</v>
      </c>
    </row>
    <row r="16" spans="1:1" x14ac:dyDescent="0.45">
      <c r="A16" t="s">
        <v>16</v>
      </c>
    </row>
    <row r="17" spans="1:1" x14ac:dyDescent="0.45">
      <c r="A17" t="s">
        <v>17</v>
      </c>
    </row>
    <row r="18" spans="1:1" x14ac:dyDescent="0.45">
      <c r="A18" t="s">
        <v>18</v>
      </c>
    </row>
    <row r="19" spans="1:1" x14ac:dyDescent="0.45">
      <c r="A19" t="s">
        <v>19</v>
      </c>
    </row>
    <row r="20" spans="1:1" x14ac:dyDescent="0.45">
      <c r="A20" t="s">
        <v>20</v>
      </c>
    </row>
    <row r="21" spans="1:1" x14ac:dyDescent="0.45">
      <c r="A21" t="s">
        <v>21</v>
      </c>
    </row>
    <row r="22" spans="1:1" x14ac:dyDescent="0.45">
      <c r="A22" t="s">
        <v>22</v>
      </c>
    </row>
    <row r="23" spans="1:1" x14ac:dyDescent="0.45">
      <c r="A23" t="s">
        <v>23</v>
      </c>
    </row>
    <row r="24" spans="1:1" x14ac:dyDescent="0.45">
      <c r="A24" t="s">
        <v>24</v>
      </c>
    </row>
    <row r="25" spans="1:1" x14ac:dyDescent="0.45">
      <c r="A25" t="s">
        <v>25</v>
      </c>
    </row>
    <row r="26" spans="1:1" x14ac:dyDescent="0.45">
      <c r="A26" t="s">
        <v>26</v>
      </c>
    </row>
    <row r="27" spans="1:1" x14ac:dyDescent="0.45">
      <c r="A27" t="s">
        <v>27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38</v>
      </c>
    </row>
    <row r="39" spans="1:1" x14ac:dyDescent="0.45">
      <c r="A39" t="s">
        <v>39</v>
      </c>
    </row>
    <row r="40" spans="1:1" x14ac:dyDescent="0.45">
      <c r="A40" t="s">
        <v>40</v>
      </c>
    </row>
    <row r="41" spans="1:1" x14ac:dyDescent="0.45">
      <c r="A4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C4ED-42B6-4953-8EDC-D7EDB4EBABE1}">
  <dimension ref="A1:A410"/>
  <sheetViews>
    <sheetView showGridLines="0" topLeftCell="A397" workbookViewId="0">
      <selection activeCell="B411" sqref="B411"/>
    </sheetView>
  </sheetViews>
  <sheetFormatPr defaultColWidth="10.6640625" defaultRowHeight="14.25" x14ac:dyDescent="0.45"/>
  <cols>
    <col min="1" max="1" width="11.265625" bestFit="1" customWidth="1"/>
  </cols>
  <sheetData>
    <row r="1" spans="1:1" x14ac:dyDescent="0.45">
      <c r="A1" s="5" t="s">
        <v>502</v>
      </c>
    </row>
    <row r="2" spans="1:1" x14ac:dyDescent="0.45">
      <c r="A2" s="9" t="s">
        <v>93</v>
      </c>
    </row>
    <row r="3" spans="1:1" x14ac:dyDescent="0.45">
      <c r="A3" s="9" t="s">
        <v>94</v>
      </c>
    </row>
    <row r="4" spans="1:1" x14ac:dyDescent="0.45">
      <c r="A4" s="9" t="s">
        <v>95</v>
      </c>
    </row>
    <row r="5" spans="1:1" x14ac:dyDescent="0.45">
      <c r="A5" s="9" t="s">
        <v>96</v>
      </c>
    </row>
    <row r="6" spans="1:1" x14ac:dyDescent="0.45">
      <c r="A6" s="9" t="s">
        <v>97</v>
      </c>
    </row>
    <row r="7" spans="1:1" x14ac:dyDescent="0.45">
      <c r="A7" s="9" t="s">
        <v>98</v>
      </c>
    </row>
    <row r="8" spans="1:1" x14ac:dyDescent="0.45">
      <c r="A8" s="9" t="s">
        <v>99</v>
      </c>
    </row>
    <row r="9" spans="1:1" x14ac:dyDescent="0.45">
      <c r="A9" s="9" t="s">
        <v>100</v>
      </c>
    </row>
    <row r="10" spans="1:1" x14ac:dyDescent="0.45">
      <c r="A10" s="9" t="s">
        <v>101</v>
      </c>
    </row>
    <row r="11" spans="1:1" x14ac:dyDescent="0.45">
      <c r="A11" s="9" t="s">
        <v>102</v>
      </c>
    </row>
    <row r="12" spans="1:1" x14ac:dyDescent="0.45">
      <c r="A12" s="9" t="s">
        <v>103</v>
      </c>
    </row>
    <row r="13" spans="1:1" x14ac:dyDescent="0.45">
      <c r="A13" s="9" t="s">
        <v>104</v>
      </c>
    </row>
    <row r="14" spans="1:1" x14ac:dyDescent="0.45">
      <c r="A14" s="9" t="s">
        <v>105</v>
      </c>
    </row>
    <row r="15" spans="1:1" x14ac:dyDescent="0.45">
      <c r="A15" s="9" t="s">
        <v>106</v>
      </c>
    </row>
    <row r="16" spans="1:1" x14ac:dyDescent="0.45">
      <c r="A16" s="9" t="s">
        <v>107</v>
      </c>
    </row>
    <row r="17" spans="1:1" x14ac:dyDescent="0.45">
      <c r="A17" s="9" t="s">
        <v>108</v>
      </c>
    </row>
    <row r="18" spans="1:1" x14ac:dyDescent="0.45">
      <c r="A18" s="9" t="s">
        <v>109</v>
      </c>
    </row>
    <row r="19" spans="1:1" x14ac:dyDescent="0.45">
      <c r="A19" s="9" t="s">
        <v>110</v>
      </c>
    </row>
    <row r="20" spans="1:1" x14ac:dyDescent="0.45">
      <c r="A20" s="9" t="s">
        <v>111</v>
      </c>
    </row>
    <row r="21" spans="1:1" x14ac:dyDescent="0.45">
      <c r="A21" s="9" t="s">
        <v>112</v>
      </c>
    </row>
    <row r="22" spans="1:1" x14ac:dyDescent="0.45">
      <c r="A22" s="9" t="s">
        <v>113</v>
      </c>
    </row>
    <row r="23" spans="1:1" x14ac:dyDescent="0.45">
      <c r="A23" s="9" t="s">
        <v>114</v>
      </c>
    </row>
    <row r="24" spans="1:1" x14ac:dyDescent="0.45">
      <c r="A24" s="9" t="s">
        <v>115</v>
      </c>
    </row>
    <row r="25" spans="1:1" x14ac:dyDescent="0.45">
      <c r="A25" s="9" t="s">
        <v>116</v>
      </c>
    </row>
    <row r="26" spans="1:1" x14ac:dyDescent="0.45">
      <c r="A26" s="9" t="s">
        <v>117</v>
      </c>
    </row>
    <row r="27" spans="1:1" x14ac:dyDescent="0.45">
      <c r="A27" s="9" t="s">
        <v>118</v>
      </c>
    </row>
    <row r="28" spans="1:1" x14ac:dyDescent="0.45">
      <c r="A28" s="9" t="s">
        <v>119</v>
      </c>
    </row>
    <row r="29" spans="1:1" x14ac:dyDescent="0.45">
      <c r="A29" s="9" t="s">
        <v>120</v>
      </c>
    </row>
    <row r="30" spans="1:1" x14ac:dyDescent="0.45">
      <c r="A30" s="9" t="s">
        <v>121</v>
      </c>
    </row>
    <row r="31" spans="1:1" x14ac:dyDescent="0.45">
      <c r="A31" s="9" t="s">
        <v>122</v>
      </c>
    </row>
    <row r="32" spans="1:1" x14ac:dyDescent="0.45">
      <c r="A32" s="9" t="s">
        <v>123</v>
      </c>
    </row>
    <row r="33" spans="1:1" x14ac:dyDescent="0.45">
      <c r="A33" s="9" t="s">
        <v>124</v>
      </c>
    </row>
    <row r="34" spans="1:1" x14ac:dyDescent="0.45">
      <c r="A34" s="9" t="s">
        <v>125</v>
      </c>
    </row>
    <row r="35" spans="1:1" x14ac:dyDescent="0.45">
      <c r="A35" s="9" t="s">
        <v>126</v>
      </c>
    </row>
    <row r="36" spans="1:1" x14ac:dyDescent="0.45">
      <c r="A36" s="9" t="s">
        <v>127</v>
      </c>
    </row>
    <row r="37" spans="1:1" x14ac:dyDescent="0.45">
      <c r="A37" s="9" t="s">
        <v>128</v>
      </c>
    </row>
    <row r="38" spans="1:1" x14ac:dyDescent="0.45">
      <c r="A38" s="9" t="s">
        <v>129</v>
      </c>
    </row>
    <row r="39" spans="1:1" x14ac:dyDescent="0.45">
      <c r="A39" s="9" t="s">
        <v>130</v>
      </c>
    </row>
    <row r="40" spans="1:1" x14ac:dyDescent="0.45">
      <c r="A40" s="9" t="s">
        <v>131</v>
      </c>
    </row>
    <row r="41" spans="1:1" x14ac:dyDescent="0.45">
      <c r="A41" s="9" t="s">
        <v>132</v>
      </c>
    </row>
    <row r="42" spans="1:1" x14ac:dyDescent="0.45">
      <c r="A42" s="9" t="s">
        <v>133</v>
      </c>
    </row>
    <row r="43" spans="1:1" x14ac:dyDescent="0.45">
      <c r="A43" s="9" t="s">
        <v>134</v>
      </c>
    </row>
    <row r="44" spans="1:1" x14ac:dyDescent="0.45">
      <c r="A44" s="9" t="s">
        <v>135</v>
      </c>
    </row>
    <row r="45" spans="1:1" x14ac:dyDescent="0.45">
      <c r="A45" s="9" t="s">
        <v>136</v>
      </c>
    </row>
    <row r="46" spans="1:1" x14ac:dyDescent="0.45">
      <c r="A46" s="9" t="s">
        <v>137</v>
      </c>
    </row>
    <row r="47" spans="1:1" x14ac:dyDescent="0.45">
      <c r="A47" s="9" t="s">
        <v>138</v>
      </c>
    </row>
    <row r="48" spans="1:1" x14ac:dyDescent="0.45">
      <c r="A48" s="9" t="s">
        <v>139</v>
      </c>
    </row>
    <row r="49" spans="1:1" x14ac:dyDescent="0.45">
      <c r="A49" s="9" t="s">
        <v>140</v>
      </c>
    </row>
    <row r="50" spans="1:1" x14ac:dyDescent="0.45">
      <c r="A50" s="9" t="s">
        <v>141</v>
      </c>
    </row>
    <row r="51" spans="1:1" x14ac:dyDescent="0.45">
      <c r="A51" s="9" t="s">
        <v>142</v>
      </c>
    </row>
    <row r="52" spans="1:1" x14ac:dyDescent="0.45">
      <c r="A52" s="9" t="s">
        <v>143</v>
      </c>
    </row>
    <row r="53" spans="1:1" x14ac:dyDescent="0.45">
      <c r="A53" s="9" t="s">
        <v>144</v>
      </c>
    </row>
    <row r="54" spans="1:1" x14ac:dyDescent="0.45">
      <c r="A54" s="9" t="s">
        <v>145</v>
      </c>
    </row>
    <row r="55" spans="1:1" x14ac:dyDescent="0.45">
      <c r="A55" s="9" t="s">
        <v>146</v>
      </c>
    </row>
    <row r="56" spans="1:1" x14ac:dyDescent="0.45">
      <c r="A56" s="9" t="s">
        <v>147</v>
      </c>
    </row>
    <row r="57" spans="1:1" x14ac:dyDescent="0.45">
      <c r="A57" s="9" t="s">
        <v>148</v>
      </c>
    </row>
    <row r="58" spans="1:1" x14ac:dyDescent="0.45">
      <c r="A58" s="9" t="s">
        <v>149</v>
      </c>
    </row>
    <row r="59" spans="1:1" x14ac:dyDescent="0.45">
      <c r="A59" s="9" t="s">
        <v>150</v>
      </c>
    </row>
    <row r="60" spans="1:1" x14ac:dyDescent="0.45">
      <c r="A60" s="9" t="s">
        <v>151</v>
      </c>
    </row>
    <row r="61" spans="1:1" x14ac:dyDescent="0.45">
      <c r="A61" s="9" t="s">
        <v>152</v>
      </c>
    </row>
    <row r="62" spans="1:1" x14ac:dyDescent="0.45">
      <c r="A62" s="9" t="s">
        <v>153</v>
      </c>
    </row>
    <row r="63" spans="1:1" x14ac:dyDescent="0.45">
      <c r="A63" s="9" t="s">
        <v>154</v>
      </c>
    </row>
    <row r="64" spans="1:1" x14ac:dyDescent="0.45">
      <c r="A64" s="9" t="s">
        <v>155</v>
      </c>
    </row>
    <row r="65" spans="1:1" x14ac:dyDescent="0.45">
      <c r="A65" s="9" t="s">
        <v>156</v>
      </c>
    </row>
    <row r="66" spans="1:1" x14ac:dyDescent="0.45">
      <c r="A66" s="9" t="s">
        <v>157</v>
      </c>
    </row>
    <row r="67" spans="1:1" x14ac:dyDescent="0.45">
      <c r="A67" s="9" t="s">
        <v>158</v>
      </c>
    </row>
    <row r="68" spans="1:1" x14ac:dyDescent="0.45">
      <c r="A68" s="9" t="s">
        <v>159</v>
      </c>
    </row>
    <row r="69" spans="1:1" x14ac:dyDescent="0.45">
      <c r="A69" s="9" t="s">
        <v>160</v>
      </c>
    </row>
    <row r="70" spans="1:1" x14ac:dyDescent="0.45">
      <c r="A70" s="9" t="s">
        <v>161</v>
      </c>
    </row>
    <row r="71" spans="1:1" x14ac:dyDescent="0.45">
      <c r="A71" s="9" t="s">
        <v>162</v>
      </c>
    </row>
    <row r="72" spans="1:1" x14ac:dyDescent="0.45">
      <c r="A72" s="9" t="s">
        <v>163</v>
      </c>
    </row>
    <row r="73" spans="1:1" x14ac:dyDescent="0.45">
      <c r="A73" s="9" t="s">
        <v>164</v>
      </c>
    </row>
    <row r="74" spans="1:1" x14ac:dyDescent="0.45">
      <c r="A74" s="9" t="s">
        <v>165</v>
      </c>
    </row>
    <row r="75" spans="1:1" x14ac:dyDescent="0.45">
      <c r="A75" s="9" t="s">
        <v>166</v>
      </c>
    </row>
    <row r="76" spans="1:1" x14ac:dyDescent="0.45">
      <c r="A76" s="9" t="s">
        <v>167</v>
      </c>
    </row>
    <row r="77" spans="1:1" x14ac:dyDescent="0.45">
      <c r="A77" s="9" t="s">
        <v>168</v>
      </c>
    </row>
    <row r="78" spans="1:1" x14ac:dyDescent="0.45">
      <c r="A78" s="9" t="s">
        <v>169</v>
      </c>
    </row>
    <row r="79" spans="1:1" x14ac:dyDescent="0.45">
      <c r="A79" s="9" t="s">
        <v>170</v>
      </c>
    </row>
    <row r="80" spans="1:1" x14ac:dyDescent="0.45">
      <c r="A80" s="9" t="s">
        <v>171</v>
      </c>
    </row>
    <row r="81" spans="1:1" x14ac:dyDescent="0.45">
      <c r="A81" s="9" t="s">
        <v>172</v>
      </c>
    </row>
    <row r="82" spans="1:1" x14ac:dyDescent="0.45">
      <c r="A82" s="9" t="s">
        <v>173</v>
      </c>
    </row>
    <row r="83" spans="1:1" x14ac:dyDescent="0.45">
      <c r="A83" s="9" t="s">
        <v>174</v>
      </c>
    </row>
    <row r="84" spans="1:1" x14ac:dyDescent="0.45">
      <c r="A84" s="9" t="s">
        <v>175</v>
      </c>
    </row>
    <row r="85" spans="1:1" x14ac:dyDescent="0.45">
      <c r="A85" s="9" t="s">
        <v>176</v>
      </c>
    </row>
    <row r="86" spans="1:1" x14ac:dyDescent="0.45">
      <c r="A86" s="9" t="s">
        <v>177</v>
      </c>
    </row>
    <row r="87" spans="1:1" x14ac:dyDescent="0.45">
      <c r="A87" s="9" t="s">
        <v>178</v>
      </c>
    </row>
    <row r="88" spans="1:1" x14ac:dyDescent="0.45">
      <c r="A88" s="9" t="s">
        <v>179</v>
      </c>
    </row>
    <row r="89" spans="1:1" x14ac:dyDescent="0.45">
      <c r="A89" s="9" t="s">
        <v>180</v>
      </c>
    </row>
    <row r="90" spans="1:1" x14ac:dyDescent="0.45">
      <c r="A90" s="9" t="s">
        <v>181</v>
      </c>
    </row>
    <row r="91" spans="1:1" x14ac:dyDescent="0.45">
      <c r="A91" s="9" t="s">
        <v>182</v>
      </c>
    </row>
    <row r="92" spans="1:1" x14ac:dyDescent="0.45">
      <c r="A92" s="9" t="s">
        <v>183</v>
      </c>
    </row>
    <row r="93" spans="1:1" x14ac:dyDescent="0.45">
      <c r="A93" s="9" t="s">
        <v>184</v>
      </c>
    </row>
    <row r="94" spans="1:1" x14ac:dyDescent="0.45">
      <c r="A94" s="9" t="s">
        <v>185</v>
      </c>
    </row>
    <row r="95" spans="1:1" x14ac:dyDescent="0.45">
      <c r="A95" s="9" t="s">
        <v>186</v>
      </c>
    </row>
    <row r="96" spans="1:1" x14ac:dyDescent="0.45">
      <c r="A96" s="9" t="s">
        <v>187</v>
      </c>
    </row>
    <row r="97" spans="1:1" x14ac:dyDescent="0.45">
      <c r="A97" s="9" t="s">
        <v>188</v>
      </c>
    </row>
    <row r="98" spans="1:1" x14ac:dyDescent="0.45">
      <c r="A98" s="9" t="s">
        <v>189</v>
      </c>
    </row>
    <row r="99" spans="1:1" x14ac:dyDescent="0.45">
      <c r="A99" s="9" t="s">
        <v>190</v>
      </c>
    </row>
    <row r="100" spans="1:1" x14ac:dyDescent="0.45">
      <c r="A100" s="9" t="s">
        <v>191</v>
      </c>
    </row>
    <row r="101" spans="1:1" x14ac:dyDescent="0.45">
      <c r="A101" s="9" t="s">
        <v>192</v>
      </c>
    </row>
    <row r="102" spans="1:1" x14ac:dyDescent="0.45">
      <c r="A102" s="9" t="s">
        <v>193</v>
      </c>
    </row>
    <row r="103" spans="1:1" x14ac:dyDescent="0.45">
      <c r="A103" s="9" t="s">
        <v>194</v>
      </c>
    </row>
    <row r="104" spans="1:1" x14ac:dyDescent="0.45">
      <c r="A104" s="9" t="s">
        <v>195</v>
      </c>
    </row>
    <row r="105" spans="1:1" x14ac:dyDescent="0.45">
      <c r="A105" s="9" t="s">
        <v>196</v>
      </c>
    </row>
    <row r="106" spans="1:1" x14ac:dyDescent="0.45">
      <c r="A106" s="9" t="s">
        <v>197</v>
      </c>
    </row>
    <row r="107" spans="1:1" x14ac:dyDescent="0.45">
      <c r="A107" s="9" t="s">
        <v>198</v>
      </c>
    </row>
    <row r="108" spans="1:1" x14ac:dyDescent="0.45">
      <c r="A108" s="9" t="s">
        <v>199</v>
      </c>
    </row>
    <row r="109" spans="1:1" x14ac:dyDescent="0.45">
      <c r="A109" s="9" t="s">
        <v>200</v>
      </c>
    </row>
    <row r="110" spans="1:1" x14ac:dyDescent="0.45">
      <c r="A110" s="9" t="s">
        <v>201</v>
      </c>
    </row>
    <row r="111" spans="1:1" x14ac:dyDescent="0.45">
      <c r="A111" s="9" t="s">
        <v>202</v>
      </c>
    </row>
    <row r="112" spans="1:1" x14ac:dyDescent="0.45">
      <c r="A112" s="9" t="s">
        <v>203</v>
      </c>
    </row>
    <row r="113" spans="1:1" x14ac:dyDescent="0.45">
      <c r="A113" s="9" t="s">
        <v>204</v>
      </c>
    </row>
    <row r="114" spans="1:1" x14ac:dyDescent="0.45">
      <c r="A114" s="9" t="s">
        <v>205</v>
      </c>
    </row>
    <row r="115" spans="1:1" x14ac:dyDescent="0.45">
      <c r="A115" s="9" t="s">
        <v>206</v>
      </c>
    </row>
    <row r="116" spans="1:1" x14ac:dyDescent="0.45">
      <c r="A116" s="9" t="s">
        <v>207</v>
      </c>
    </row>
    <row r="117" spans="1:1" x14ac:dyDescent="0.45">
      <c r="A117" s="9" t="s">
        <v>208</v>
      </c>
    </row>
    <row r="118" spans="1:1" x14ac:dyDescent="0.45">
      <c r="A118" s="9" t="s">
        <v>209</v>
      </c>
    </row>
    <row r="119" spans="1:1" x14ac:dyDescent="0.45">
      <c r="A119" s="9" t="s">
        <v>210</v>
      </c>
    </row>
    <row r="120" spans="1:1" x14ac:dyDescent="0.45">
      <c r="A120" s="9" t="s">
        <v>211</v>
      </c>
    </row>
    <row r="121" spans="1:1" x14ac:dyDescent="0.45">
      <c r="A121" s="9" t="s">
        <v>212</v>
      </c>
    </row>
    <row r="122" spans="1:1" x14ac:dyDescent="0.45">
      <c r="A122" s="9" t="s">
        <v>213</v>
      </c>
    </row>
    <row r="123" spans="1:1" x14ac:dyDescent="0.45">
      <c r="A123" s="9" t="s">
        <v>214</v>
      </c>
    </row>
    <row r="124" spans="1:1" x14ac:dyDescent="0.45">
      <c r="A124" s="9" t="s">
        <v>215</v>
      </c>
    </row>
    <row r="125" spans="1:1" x14ac:dyDescent="0.45">
      <c r="A125" s="9" t="s">
        <v>216</v>
      </c>
    </row>
    <row r="126" spans="1:1" x14ac:dyDescent="0.45">
      <c r="A126" s="9" t="s">
        <v>217</v>
      </c>
    </row>
    <row r="127" spans="1:1" x14ac:dyDescent="0.45">
      <c r="A127" s="9" t="s">
        <v>218</v>
      </c>
    </row>
    <row r="128" spans="1:1" x14ac:dyDescent="0.45">
      <c r="A128" s="9" t="s">
        <v>219</v>
      </c>
    </row>
    <row r="129" spans="1:1" x14ac:dyDescent="0.45">
      <c r="A129" s="9" t="s">
        <v>220</v>
      </c>
    </row>
    <row r="130" spans="1:1" x14ac:dyDescent="0.45">
      <c r="A130" s="9" t="s">
        <v>221</v>
      </c>
    </row>
    <row r="131" spans="1:1" x14ac:dyDescent="0.45">
      <c r="A131" s="9" t="s">
        <v>222</v>
      </c>
    </row>
    <row r="132" spans="1:1" x14ac:dyDescent="0.45">
      <c r="A132" s="9" t="s">
        <v>223</v>
      </c>
    </row>
    <row r="133" spans="1:1" x14ac:dyDescent="0.45">
      <c r="A133" s="9" t="s">
        <v>224</v>
      </c>
    </row>
    <row r="134" spans="1:1" x14ac:dyDescent="0.45">
      <c r="A134" s="9" t="s">
        <v>225</v>
      </c>
    </row>
    <row r="135" spans="1:1" x14ac:dyDescent="0.45">
      <c r="A135" s="9" t="s">
        <v>226</v>
      </c>
    </row>
    <row r="136" spans="1:1" x14ac:dyDescent="0.45">
      <c r="A136" s="9" t="s">
        <v>227</v>
      </c>
    </row>
    <row r="137" spans="1:1" x14ac:dyDescent="0.45">
      <c r="A137" s="9" t="s">
        <v>228</v>
      </c>
    </row>
    <row r="138" spans="1:1" x14ac:dyDescent="0.45">
      <c r="A138" s="9" t="s">
        <v>229</v>
      </c>
    </row>
    <row r="139" spans="1:1" x14ac:dyDescent="0.45">
      <c r="A139" s="9" t="s">
        <v>230</v>
      </c>
    </row>
    <row r="140" spans="1:1" x14ac:dyDescent="0.45">
      <c r="A140" s="9" t="s">
        <v>231</v>
      </c>
    </row>
    <row r="141" spans="1:1" x14ac:dyDescent="0.45">
      <c r="A141" s="9" t="s">
        <v>232</v>
      </c>
    </row>
    <row r="142" spans="1:1" x14ac:dyDescent="0.45">
      <c r="A142" s="9" t="s">
        <v>233</v>
      </c>
    </row>
    <row r="143" spans="1:1" x14ac:dyDescent="0.45">
      <c r="A143" s="9" t="s">
        <v>234</v>
      </c>
    </row>
    <row r="144" spans="1:1" x14ac:dyDescent="0.45">
      <c r="A144" s="9" t="s">
        <v>235</v>
      </c>
    </row>
    <row r="145" spans="1:1" x14ac:dyDescent="0.45">
      <c r="A145" s="9" t="s">
        <v>236</v>
      </c>
    </row>
    <row r="146" spans="1:1" x14ac:dyDescent="0.45">
      <c r="A146" s="9" t="s">
        <v>237</v>
      </c>
    </row>
    <row r="147" spans="1:1" x14ac:dyDescent="0.45">
      <c r="A147" s="9" t="s">
        <v>238</v>
      </c>
    </row>
    <row r="148" spans="1:1" x14ac:dyDescent="0.45">
      <c r="A148" s="9" t="s">
        <v>239</v>
      </c>
    </row>
    <row r="149" spans="1:1" x14ac:dyDescent="0.45">
      <c r="A149" s="9" t="s">
        <v>240</v>
      </c>
    </row>
    <row r="150" spans="1:1" x14ac:dyDescent="0.45">
      <c r="A150" s="9" t="s">
        <v>241</v>
      </c>
    </row>
    <row r="151" spans="1:1" x14ac:dyDescent="0.45">
      <c r="A151" s="9" t="s">
        <v>242</v>
      </c>
    </row>
    <row r="152" spans="1:1" x14ac:dyDescent="0.45">
      <c r="A152" s="9" t="s">
        <v>243</v>
      </c>
    </row>
    <row r="153" spans="1:1" x14ac:dyDescent="0.45">
      <c r="A153" s="9" t="s">
        <v>244</v>
      </c>
    </row>
    <row r="154" spans="1:1" x14ac:dyDescent="0.45">
      <c r="A154" s="9" t="s">
        <v>245</v>
      </c>
    </row>
    <row r="155" spans="1:1" x14ac:dyDescent="0.45">
      <c r="A155" s="9" t="s">
        <v>246</v>
      </c>
    </row>
    <row r="156" spans="1:1" x14ac:dyDescent="0.45">
      <c r="A156" s="9" t="s">
        <v>247</v>
      </c>
    </row>
    <row r="157" spans="1:1" x14ac:dyDescent="0.45">
      <c r="A157" s="9" t="s">
        <v>248</v>
      </c>
    </row>
    <row r="158" spans="1:1" x14ac:dyDescent="0.45">
      <c r="A158" s="9" t="s">
        <v>249</v>
      </c>
    </row>
    <row r="159" spans="1:1" x14ac:dyDescent="0.45">
      <c r="A159" s="9" t="s">
        <v>250</v>
      </c>
    </row>
    <row r="160" spans="1:1" x14ac:dyDescent="0.45">
      <c r="A160" s="9" t="s">
        <v>251</v>
      </c>
    </row>
    <row r="161" spans="1:1" x14ac:dyDescent="0.45">
      <c r="A161" s="9" t="s">
        <v>252</v>
      </c>
    </row>
    <row r="162" spans="1:1" x14ac:dyDescent="0.45">
      <c r="A162" s="9" t="s">
        <v>253</v>
      </c>
    </row>
    <row r="163" spans="1:1" x14ac:dyDescent="0.45">
      <c r="A163" s="9" t="s">
        <v>254</v>
      </c>
    </row>
    <row r="164" spans="1:1" x14ac:dyDescent="0.45">
      <c r="A164" s="9" t="s">
        <v>255</v>
      </c>
    </row>
    <row r="165" spans="1:1" x14ac:dyDescent="0.45">
      <c r="A165" s="9" t="s">
        <v>256</v>
      </c>
    </row>
    <row r="166" spans="1:1" x14ac:dyDescent="0.45">
      <c r="A166" s="9" t="s">
        <v>257</v>
      </c>
    </row>
    <row r="167" spans="1:1" x14ac:dyDescent="0.45">
      <c r="A167" s="9" t="s">
        <v>258</v>
      </c>
    </row>
    <row r="168" spans="1:1" x14ac:dyDescent="0.45">
      <c r="A168" s="9" t="s">
        <v>259</v>
      </c>
    </row>
    <row r="169" spans="1:1" x14ac:dyDescent="0.45">
      <c r="A169" s="9" t="s">
        <v>260</v>
      </c>
    </row>
    <row r="170" spans="1:1" x14ac:dyDescent="0.45">
      <c r="A170" s="9" t="s">
        <v>261</v>
      </c>
    </row>
    <row r="171" spans="1:1" x14ac:dyDescent="0.45">
      <c r="A171" s="9" t="s">
        <v>262</v>
      </c>
    </row>
    <row r="172" spans="1:1" x14ac:dyDescent="0.45">
      <c r="A172" s="9" t="s">
        <v>263</v>
      </c>
    </row>
    <row r="173" spans="1:1" x14ac:dyDescent="0.45">
      <c r="A173" s="9" t="s">
        <v>264</v>
      </c>
    </row>
    <row r="174" spans="1:1" x14ac:dyDescent="0.45">
      <c r="A174" s="9" t="s">
        <v>265</v>
      </c>
    </row>
    <row r="175" spans="1:1" x14ac:dyDescent="0.45">
      <c r="A175" s="9" t="s">
        <v>266</v>
      </c>
    </row>
    <row r="176" spans="1:1" x14ac:dyDescent="0.45">
      <c r="A176" s="9" t="s">
        <v>267</v>
      </c>
    </row>
    <row r="177" spans="1:1" x14ac:dyDescent="0.45">
      <c r="A177" s="9" t="s">
        <v>268</v>
      </c>
    </row>
    <row r="178" spans="1:1" x14ac:dyDescent="0.45">
      <c r="A178" s="9" t="s">
        <v>269</v>
      </c>
    </row>
    <row r="179" spans="1:1" x14ac:dyDescent="0.45">
      <c r="A179" s="9" t="s">
        <v>270</v>
      </c>
    </row>
    <row r="180" spans="1:1" x14ac:dyDescent="0.45">
      <c r="A180" s="9" t="s">
        <v>271</v>
      </c>
    </row>
    <row r="181" spans="1:1" x14ac:dyDescent="0.45">
      <c r="A181" s="9" t="s">
        <v>272</v>
      </c>
    </row>
    <row r="182" spans="1:1" x14ac:dyDescent="0.45">
      <c r="A182" s="9" t="s">
        <v>273</v>
      </c>
    </row>
    <row r="183" spans="1:1" x14ac:dyDescent="0.45">
      <c r="A183" s="9" t="s">
        <v>274</v>
      </c>
    </row>
    <row r="184" spans="1:1" x14ac:dyDescent="0.45">
      <c r="A184" s="9" t="s">
        <v>275</v>
      </c>
    </row>
    <row r="185" spans="1:1" x14ac:dyDescent="0.45">
      <c r="A185" s="9" t="s">
        <v>276</v>
      </c>
    </row>
    <row r="186" spans="1:1" x14ac:dyDescent="0.45">
      <c r="A186" s="9" t="s">
        <v>277</v>
      </c>
    </row>
    <row r="187" spans="1:1" x14ac:dyDescent="0.45">
      <c r="A187" s="9" t="s">
        <v>278</v>
      </c>
    </row>
    <row r="188" spans="1:1" x14ac:dyDescent="0.45">
      <c r="A188" s="9" t="s">
        <v>279</v>
      </c>
    </row>
    <row r="189" spans="1:1" x14ac:dyDescent="0.45">
      <c r="A189" s="9" t="s">
        <v>280</v>
      </c>
    </row>
    <row r="190" spans="1:1" x14ac:dyDescent="0.45">
      <c r="A190" s="9" t="s">
        <v>281</v>
      </c>
    </row>
    <row r="191" spans="1:1" x14ac:dyDescent="0.45">
      <c r="A191" s="9" t="s">
        <v>282</v>
      </c>
    </row>
    <row r="192" spans="1:1" x14ac:dyDescent="0.45">
      <c r="A192" s="9" t="s">
        <v>283</v>
      </c>
    </row>
    <row r="193" spans="1:1" x14ac:dyDescent="0.45">
      <c r="A193" s="9" t="s">
        <v>284</v>
      </c>
    </row>
    <row r="194" spans="1:1" x14ac:dyDescent="0.45">
      <c r="A194" s="9" t="s">
        <v>285</v>
      </c>
    </row>
    <row r="195" spans="1:1" x14ac:dyDescent="0.45">
      <c r="A195" s="9" t="s">
        <v>286</v>
      </c>
    </row>
    <row r="196" spans="1:1" x14ac:dyDescent="0.45">
      <c r="A196" s="9" t="s">
        <v>287</v>
      </c>
    </row>
    <row r="197" spans="1:1" x14ac:dyDescent="0.45">
      <c r="A197" s="9" t="s">
        <v>288</v>
      </c>
    </row>
    <row r="198" spans="1:1" x14ac:dyDescent="0.45">
      <c r="A198" s="9" t="s">
        <v>289</v>
      </c>
    </row>
    <row r="199" spans="1:1" x14ac:dyDescent="0.45">
      <c r="A199" s="9" t="s">
        <v>290</v>
      </c>
    </row>
    <row r="200" spans="1:1" x14ac:dyDescent="0.45">
      <c r="A200" s="9" t="s">
        <v>291</v>
      </c>
    </row>
    <row r="201" spans="1:1" x14ac:dyDescent="0.45">
      <c r="A201" s="9" t="s">
        <v>292</v>
      </c>
    </row>
    <row r="202" spans="1:1" x14ac:dyDescent="0.45">
      <c r="A202" s="9" t="s">
        <v>293</v>
      </c>
    </row>
    <row r="203" spans="1:1" x14ac:dyDescent="0.45">
      <c r="A203" s="9" t="s">
        <v>294</v>
      </c>
    </row>
    <row r="204" spans="1:1" x14ac:dyDescent="0.45">
      <c r="A204" s="9" t="s">
        <v>295</v>
      </c>
    </row>
    <row r="205" spans="1:1" x14ac:dyDescent="0.45">
      <c r="A205" s="9" t="s">
        <v>296</v>
      </c>
    </row>
    <row r="206" spans="1:1" x14ac:dyDescent="0.45">
      <c r="A206" s="9" t="s">
        <v>297</v>
      </c>
    </row>
    <row r="207" spans="1:1" x14ac:dyDescent="0.45">
      <c r="A207" s="9" t="s">
        <v>298</v>
      </c>
    </row>
    <row r="208" spans="1:1" x14ac:dyDescent="0.45">
      <c r="A208" s="9" t="s">
        <v>299</v>
      </c>
    </row>
    <row r="209" spans="1:1" x14ac:dyDescent="0.45">
      <c r="A209" s="9" t="s">
        <v>300</v>
      </c>
    </row>
    <row r="210" spans="1:1" x14ac:dyDescent="0.45">
      <c r="A210" s="9" t="s">
        <v>301</v>
      </c>
    </row>
    <row r="211" spans="1:1" x14ac:dyDescent="0.45">
      <c r="A211" s="9" t="s">
        <v>302</v>
      </c>
    </row>
    <row r="212" spans="1:1" x14ac:dyDescent="0.45">
      <c r="A212" s="9" t="s">
        <v>303</v>
      </c>
    </row>
    <row r="213" spans="1:1" x14ac:dyDescent="0.45">
      <c r="A213" s="9" t="s">
        <v>304</v>
      </c>
    </row>
    <row r="214" spans="1:1" x14ac:dyDescent="0.45">
      <c r="A214" s="9" t="s">
        <v>305</v>
      </c>
    </row>
    <row r="215" spans="1:1" x14ac:dyDescent="0.45">
      <c r="A215" s="9" t="s">
        <v>306</v>
      </c>
    </row>
    <row r="216" spans="1:1" x14ac:dyDescent="0.45">
      <c r="A216" s="9" t="s">
        <v>307</v>
      </c>
    </row>
    <row r="217" spans="1:1" x14ac:dyDescent="0.45">
      <c r="A217" s="9" t="s">
        <v>308</v>
      </c>
    </row>
    <row r="218" spans="1:1" x14ac:dyDescent="0.45">
      <c r="A218" s="9" t="s">
        <v>309</v>
      </c>
    </row>
    <row r="219" spans="1:1" x14ac:dyDescent="0.45">
      <c r="A219" s="9" t="s">
        <v>310</v>
      </c>
    </row>
    <row r="220" spans="1:1" x14ac:dyDescent="0.45">
      <c r="A220" s="9" t="s">
        <v>311</v>
      </c>
    </row>
    <row r="221" spans="1:1" x14ac:dyDescent="0.45">
      <c r="A221" s="9" t="s">
        <v>312</v>
      </c>
    </row>
    <row r="222" spans="1:1" x14ac:dyDescent="0.45">
      <c r="A222" s="9" t="s">
        <v>313</v>
      </c>
    </row>
    <row r="223" spans="1:1" x14ac:dyDescent="0.45">
      <c r="A223" s="9" t="s">
        <v>314</v>
      </c>
    </row>
    <row r="224" spans="1:1" x14ac:dyDescent="0.45">
      <c r="A224" s="9" t="s">
        <v>315</v>
      </c>
    </row>
    <row r="225" spans="1:1" x14ac:dyDescent="0.45">
      <c r="A225" s="9" t="s">
        <v>316</v>
      </c>
    </row>
    <row r="226" spans="1:1" x14ac:dyDescent="0.45">
      <c r="A226" s="9" t="s">
        <v>317</v>
      </c>
    </row>
    <row r="227" spans="1:1" x14ac:dyDescent="0.45">
      <c r="A227" s="9" t="s">
        <v>318</v>
      </c>
    </row>
    <row r="228" spans="1:1" x14ac:dyDescent="0.45">
      <c r="A228" s="9" t="s">
        <v>319</v>
      </c>
    </row>
    <row r="229" spans="1:1" x14ac:dyDescent="0.45">
      <c r="A229" s="9" t="s">
        <v>320</v>
      </c>
    </row>
    <row r="230" spans="1:1" x14ac:dyDescent="0.45">
      <c r="A230" s="9" t="s">
        <v>321</v>
      </c>
    </row>
    <row r="231" spans="1:1" x14ac:dyDescent="0.45">
      <c r="A231" s="9" t="s">
        <v>322</v>
      </c>
    </row>
    <row r="232" spans="1:1" x14ac:dyDescent="0.45">
      <c r="A232" s="9" t="s">
        <v>323</v>
      </c>
    </row>
    <row r="233" spans="1:1" x14ac:dyDescent="0.45">
      <c r="A233" s="9" t="s">
        <v>324</v>
      </c>
    </row>
    <row r="234" spans="1:1" x14ac:dyDescent="0.45">
      <c r="A234" s="9" t="s">
        <v>325</v>
      </c>
    </row>
    <row r="235" spans="1:1" x14ac:dyDescent="0.45">
      <c r="A235" s="9" t="s">
        <v>326</v>
      </c>
    </row>
    <row r="236" spans="1:1" x14ac:dyDescent="0.45">
      <c r="A236" s="9" t="s">
        <v>327</v>
      </c>
    </row>
    <row r="237" spans="1:1" x14ac:dyDescent="0.45">
      <c r="A237" s="9" t="s">
        <v>328</v>
      </c>
    </row>
    <row r="238" spans="1:1" x14ac:dyDescent="0.45">
      <c r="A238" s="9" t="s">
        <v>329</v>
      </c>
    </row>
    <row r="239" spans="1:1" x14ac:dyDescent="0.45">
      <c r="A239" s="9" t="s">
        <v>330</v>
      </c>
    </row>
    <row r="240" spans="1:1" x14ac:dyDescent="0.45">
      <c r="A240" s="9" t="s">
        <v>331</v>
      </c>
    </row>
    <row r="241" spans="1:1" x14ac:dyDescent="0.45">
      <c r="A241" s="9" t="s">
        <v>332</v>
      </c>
    </row>
    <row r="242" spans="1:1" x14ac:dyDescent="0.45">
      <c r="A242" s="9" t="s">
        <v>333</v>
      </c>
    </row>
    <row r="243" spans="1:1" x14ac:dyDescent="0.45">
      <c r="A243" s="9" t="s">
        <v>334</v>
      </c>
    </row>
    <row r="244" spans="1:1" x14ac:dyDescent="0.45">
      <c r="A244" s="9" t="s">
        <v>335</v>
      </c>
    </row>
    <row r="245" spans="1:1" x14ac:dyDescent="0.45">
      <c r="A245" s="9" t="s">
        <v>336</v>
      </c>
    </row>
    <row r="246" spans="1:1" x14ac:dyDescent="0.45">
      <c r="A246" s="9" t="s">
        <v>337</v>
      </c>
    </row>
    <row r="247" spans="1:1" x14ac:dyDescent="0.45">
      <c r="A247" s="9" t="s">
        <v>338</v>
      </c>
    </row>
    <row r="248" spans="1:1" x14ac:dyDescent="0.45">
      <c r="A248" s="9" t="s">
        <v>339</v>
      </c>
    </row>
    <row r="249" spans="1:1" x14ac:dyDescent="0.45">
      <c r="A249" s="9" t="s">
        <v>340</v>
      </c>
    </row>
    <row r="250" spans="1:1" x14ac:dyDescent="0.45">
      <c r="A250" s="9" t="s">
        <v>341</v>
      </c>
    </row>
    <row r="251" spans="1:1" x14ac:dyDescent="0.45">
      <c r="A251" s="9" t="s">
        <v>342</v>
      </c>
    </row>
    <row r="252" spans="1:1" x14ac:dyDescent="0.45">
      <c r="A252" s="9" t="s">
        <v>343</v>
      </c>
    </row>
    <row r="253" spans="1:1" x14ac:dyDescent="0.45">
      <c r="A253" s="9" t="s">
        <v>344</v>
      </c>
    </row>
    <row r="254" spans="1:1" x14ac:dyDescent="0.45">
      <c r="A254" s="9" t="s">
        <v>345</v>
      </c>
    </row>
    <row r="255" spans="1:1" x14ac:dyDescent="0.45">
      <c r="A255" s="9" t="s">
        <v>346</v>
      </c>
    </row>
    <row r="256" spans="1:1" x14ac:dyDescent="0.45">
      <c r="A256" s="9" t="s">
        <v>347</v>
      </c>
    </row>
    <row r="257" spans="1:1" x14ac:dyDescent="0.45">
      <c r="A257" s="9" t="s">
        <v>348</v>
      </c>
    </row>
    <row r="258" spans="1:1" x14ac:dyDescent="0.45">
      <c r="A258" s="9" t="s">
        <v>349</v>
      </c>
    </row>
    <row r="259" spans="1:1" x14ac:dyDescent="0.45">
      <c r="A259" s="9" t="s">
        <v>350</v>
      </c>
    </row>
    <row r="260" spans="1:1" x14ac:dyDescent="0.45">
      <c r="A260" s="9" t="s">
        <v>351</v>
      </c>
    </row>
    <row r="261" spans="1:1" x14ac:dyDescent="0.45">
      <c r="A261" s="9" t="s">
        <v>352</v>
      </c>
    </row>
    <row r="262" spans="1:1" x14ac:dyDescent="0.45">
      <c r="A262" s="9" t="s">
        <v>353</v>
      </c>
    </row>
    <row r="263" spans="1:1" x14ac:dyDescent="0.45">
      <c r="A263" s="9" t="s">
        <v>354</v>
      </c>
    </row>
    <row r="264" spans="1:1" x14ac:dyDescent="0.45">
      <c r="A264" s="9" t="s">
        <v>355</v>
      </c>
    </row>
    <row r="265" spans="1:1" x14ac:dyDescent="0.45">
      <c r="A265" s="9" t="s">
        <v>356</v>
      </c>
    </row>
    <row r="266" spans="1:1" x14ac:dyDescent="0.45">
      <c r="A266" s="9" t="s">
        <v>357</v>
      </c>
    </row>
    <row r="267" spans="1:1" x14ac:dyDescent="0.45">
      <c r="A267" s="9" t="s">
        <v>358</v>
      </c>
    </row>
    <row r="268" spans="1:1" x14ac:dyDescent="0.45">
      <c r="A268" s="9" t="s">
        <v>359</v>
      </c>
    </row>
    <row r="269" spans="1:1" x14ac:dyDescent="0.45">
      <c r="A269" s="9" t="s">
        <v>360</v>
      </c>
    </row>
    <row r="270" spans="1:1" x14ac:dyDescent="0.45">
      <c r="A270" s="9" t="s">
        <v>361</v>
      </c>
    </row>
    <row r="271" spans="1:1" x14ac:dyDescent="0.45">
      <c r="A271" s="9" t="s">
        <v>362</v>
      </c>
    </row>
    <row r="272" spans="1:1" x14ac:dyDescent="0.45">
      <c r="A272" s="9" t="s">
        <v>363</v>
      </c>
    </row>
    <row r="273" spans="1:1" x14ac:dyDescent="0.45">
      <c r="A273" s="9" t="s">
        <v>364</v>
      </c>
    </row>
    <row r="274" spans="1:1" x14ac:dyDescent="0.45">
      <c r="A274" s="9" t="s">
        <v>365</v>
      </c>
    </row>
    <row r="275" spans="1:1" x14ac:dyDescent="0.45">
      <c r="A275" s="9" t="s">
        <v>366</v>
      </c>
    </row>
    <row r="276" spans="1:1" x14ac:dyDescent="0.45">
      <c r="A276" s="9" t="s">
        <v>367</v>
      </c>
    </row>
    <row r="277" spans="1:1" x14ac:dyDescent="0.45">
      <c r="A277" s="9" t="s">
        <v>368</v>
      </c>
    </row>
    <row r="278" spans="1:1" x14ac:dyDescent="0.45">
      <c r="A278" s="9" t="s">
        <v>369</v>
      </c>
    </row>
    <row r="279" spans="1:1" x14ac:dyDescent="0.45">
      <c r="A279" s="9" t="s">
        <v>370</v>
      </c>
    </row>
    <row r="280" spans="1:1" x14ac:dyDescent="0.45">
      <c r="A280" s="9" t="s">
        <v>371</v>
      </c>
    </row>
    <row r="281" spans="1:1" x14ac:dyDescent="0.45">
      <c r="A281" s="9" t="s">
        <v>372</v>
      </c>
    </row>
    <row r="282" spans="1:1" x14ac:dyDescent="0.45">
      <c r="A282" s="9" t="s">
        <v>373</v>
      </c>
    </row>
    <row r="283" spans="1:1" x14ac:dyDescent="0.45">
      <c r="A283" s="9" t="s">
        <v>374</v>
      </c>
    </row>
    <row r="284" spans="1:1" x14ac:dyDescent="0.45">
      <c r="A284" s="9" t="s">
        <v>375</v>
      </c>
    </row>
    <row r="285" spans="1:1" x14ac:dyDescent="0.45">
      <c r="A285" s="9" t="s">
        <v>376</v>
      </c>
    </row>
    <row r="286" spans="1:1" x14ac:dyDescent="0.45">
      <c r="A286" s="9" t="s">
        <v>377</v>
      </c>
    </row>
    <row r="287" spans="1:1" x14ac:dyDescent="0.45">
      <c r="A287" s="9" t="s">
        <v>378</v>
      </c>
    </row>
    <row r="288" spans="1:1" x14ac:dyDescent="0.45">
      <c r="A288" s="9" t="s">
        <v>379</v>
      </c>
    </row>
    <row r="289" spans="1:1" x14ac:dyDescent="0.45">
      <c r="A289" s="9" t="s">
        <v>380</v>
      </c>
    </row>
    <row r="290" spans="1:1" x14ac:dyDescent="0.45">
      <c r="A290" s="9" t="s">
        <v>381</v>
      </c>
    </row>
    <row r="291" spans="1:1" x14ac:dyDescent="0.45">
      <c r="A291" s="9" t="s">
        <v>382</v>
      </c>
    </row>
    <row r="292" spans="1:1" x14ac:dyDescent="0.45">
      <c r="A292" s="9" t="s">
        <v>383</v>
      </c>
    </row>
    <row r="293" spans="1:1" x14ac:dyDescent="0.45">
      <c r="A293" s="9" t="s">
        <v>384</v>
      </c>
    </row>
    <row r="294" spans="1:1" x14ac:dyDescent="0.45">
      <c r="A294" s="9" t="s">
        <v>385</v>
      </c>
    </row>
    <row r="295" spans="1:1" x14ac:dyDescent="0.45">
      <c r="A295" s="9" t="s">
        <v>386</v>
      </c>
    </row>
    <row r="296" spans="1:1" x14ac:dyDescent="0.45">
      <c r="A296" s="9" t="s">
        <v>387</v>
      </c>
    </row>
    <row r="297" spans="1:1" x14ac:dyDescent="0.45">
      <c r="A297" s="9" t="s">
        <v>388</v>
      </c>
    </row>
    <row r="298" spans="1:1" x14ac:dyDescent="0.45">
      <c r="A298" s="9" t="s">
        <v>389</v>
      </c>
    </row>
    <row r="299" spans="1:1" x14ac:dyDescent="0.45">
      <c r="A299" s="9" t="s">
        <v>390</v>
      </c>
    </row>
    <row r="300" spans="1:1" x14ac:dyDescent="0.45">
      <c r="A300" s="9" t="s">
        <v>391</v>
      </c>
    </row>
    <row r="301" spans="1:1" x14ac:dyDescent="0.45">
      <c r="A301" s="9" t="s">
        <v>392</v>
      </c>
    </row>
    <row r="302" spans="1:1" x14ac:dyDescent="0.45">
      <c r="A302" s="9" t="s">
        <v>393</v>
      </c>
    </row>
    <row r="303" spans="1:1" x14ac:dyDescent="0.45">
      <c r="A303" s="9" t="s">
        <v>394</v>
      </c>
    </row>
    <row r="304" spans="1:1" x14ac:dyDescent="0.45">
      <c r="A304" s="9" t="s">
        <v>395</v>
      </c>
    </row>
    <row r="305" spans="1:1" x14ac:dyDescent="0.45">
      <c r="A305" s="9" t="s">
        <v>396</v>
      </c>
    </row>
    <row r="306" spans="1:1" x14ac:dyDescent="0.45">
      <c r="A306" s="9" t="s">
        <v>397</v>
      </c>
    </row>
    <row r="307" spans="1:1" x14ac:dyDescent="0.45">
      <c r="A307" s="9" t="s">
        <v>398</v>
      </c>
    </row>
    <row r="308" spans="1:1" x14ac:dyDescent="0.45">
      <c r="A308" s="9" t="s">
        <v>399</v>
      </c>
    </row>
    <row r="309" spans="1:1" x14ac:dyDescent="0.45">
      <c r="A309" s="9" t="s">
        <v>400</v>
      </c>
    </row>
    <row r="310" spans="1:1" x14ac:dyDescent="0.45">
      <c r="A310" s="9" t="s">
        <v>401</v>
      </c>
    </row>
    <row r="311" spans="1:1" x14ac:dyDescent="0.45">
      <c r="A311" s="9" t="s">
        <v>402</v>
      </c>
    </row>
    <row r="312" spans="1:1" x14ac:dyDescent="0.45">
      <c r="A312" s="9" t="s">
        <v>403</v>
      </c>
    </row>
    <row r="313" spans="1:1" x14ac:dyDescent="0.45">
      <c r="A313" s="9" t="s">
        <v>404</v>
      </c>
    </row>
    <row r="314" spans="1:1" x14ac:dyDescent="0.45">
      <c r="A314" s="9" t="s">
        <v>405</v>
      </c>
    </row>
    <row r="315" spans="1:1" x14ac:dyDescent="0.45">
      <c r="A315" s="9" t="s">
        <v>406</v>
      </c>
    </row>
    <row r="316" spans="1:1" x14ac:dyDescent="0.45">
      <c r="A316" s="9" t="s">
        <v>407</v>
      </c>
    </row>
    <row r="317" spans="1:1" x14ac:dyDescent="0.45">
      <c r="A317" s="9" t="s">
        <v>408</v>
      </c>
    </row>
    <row r="318" spans="1:1" x14ac:dyDescent="0.45">
      <c r="A318" s="9" t="s">
        <v>409</v>
      </c>
    </row>
    <row r="319" spans="1:1" x14ac:dyDescent="0.45">
      <c r="A319" s="9" t="s">
        <v>410</v>
      </c>
    </row>
    <row r="320" spans="1:1" x14ac:dyDescent="0.45">
      <c r="A320" s="9" t="s">
        <v>411</v>
      </c>
    </row>
    <row r="321" spans="1:1" x14ac:dyDescent="0.45">
      <c r="A321" s="9" t="s">
        <v>412</v>
      </c>
    </row>
    <row r="322" spans="1:1" x14ac:dyDescent="0.45">
      <c r="A322" s="9" t="s">
        <v>413</v>
      </c>
    </row>
    <row r="323" spans="1:1" x14ac:dyDescent="0.45">
      <c r="A323" s="9" t="s">
        <v>414</v>
      </c>
    </row>
    <row r="324" spans="1:1" x14ac:dyDescent="0.45">
      <c r="A324" s="9" t="s">
        <v>415</v>
      </c>
    </row>
    <row r="325" spans="1:1" x14ac:dyDescent="0.45">
      <c r="A325" s="9" t="s">
        <v>416</v>
      </c>
    </row>
    <row r="326" spans="1:1" x14ac:dyDescent="0.45">
      <c r="A326" s="9" t="s">
        <v>417</v>
      </c>
    </row>
    <row r="327" spans="1:1" x14ac:dyDescent="0.45">
      <c r="A327" s="9" t="s">
        <v>418</v>
      </c>
    </row>
    <row r="328" spans="1:1" x14ac:dyDescent="0.45">
      <c r="A328" s="9" t="s">
        <v>419</v>
      </c>
    </row>
    <row r="329" spans="1:1" x14ac:dyDescent="0.45">
      <c r="A329" s="9" t="s">
        <v>420</v>
      </c>
    </row>
    <row r="330" spans="1:1" x14ac:dyDescent="0.45">
      <c r="A330" s="9" t="s">
        <v>421</v>
      </c>
    </row>
    <row r="331" spans="1:1" x14ac:dyDescent="0.45">
      <c r="A331" s="9" t="s">
        <v>422</v>
      </c>
    </row>
    <row r="332" spans="1:1" x14ac:dyDescent="0.45">
      <c r="A332" s="9" t="s">
        <v>423</v>
      </c>
    </row>
    <row r="333" spans="1:1" x14ac:dyDescent="0.45">
      <c r="A333" s="9" t="s">
        <v>424</v>
      </c>
    </row>
    <row r="334" spans="1:1" x14ac:dyDescent="0.45">
      <c r="A334" s="9" t="s">
        <v>425</v>
      </c>
    </row>
    <row r="335" spans="1:1" x14ac:dyDescent="0.45">
      <c r="A335" s="9" t="s">
        <v>426</v>
      </c>
    </row>
    <row r="336" spans="1:1" x14ac:dyDescent="0.45">
      <c r="A336" s="9" t="s">
        <v>427</v>
      </c>
    </row>
    <row r="337" spans="1:1" x14ac:dyDescent="0.45">
      <c r="A337" s="9" t="s">
        <v>428</v>
      </c>
    </row>
    <row r="338" spans="1:1" x14ac:dyDescent="0.45">
      <c r="A338" s="9" t="s">
        <v>429</v>
      </c>
    </row>
    <row r="339" spans="1:1" x14ac:dyDescent="0.45">
      <c r="A339" s="9" t="s">
        <v>430</v>
      </c>
    </row>
    <row r="340" spans="1:1" x14ac:dyDescent="0.45">
      <c r="A340" s="9" t="s">
        <v>431</v>
      </c>
    </row>
    <row r="341" spans="1:1" x14ac:dyDescent="0.45">
      <c r="A341" s="9" t="s">
        <v>432</v>
      </c>
    </row>
    <row r="342" spans="1:1" x14ac:dyDescent="0.45">
      <c r="A342" s="9" t="s">
        <v>433</v>
      </c>
    </row>
    <row r="343" spans="1:1" x14ac:dyDescent="0.45">
      <c r="A343" s="9" t="s">
        <v>434</v>
      </c>
    </row>
    <row r="344" spans="1:1" x14ac:dyDescent="0.45">
      <c r="A344" s="9" t="s">
        <v>435</v>
      </c>
    </row>
    <row r="345" spans="1:1" x14ac:dyDescent="0.45">
      <c r="A345" s="9" t="s">
        <v>436</v>
      </c>
    </row>
    <row r="346" spans="1:1" x14ac:dyDescent="0.45">
      <c r="A346" s="9" t="s">
        <v>437</v>
      </c>
    </row>
    <row r="347" spans="1:1" x14ac:dyDescent="0.45">
      <c r="A347" s="9" t="s">
        <v>438</v>
      </c>
    </row>
    <row r="348" spans="1:1" x14ac:dyDescent="0.45">
      <c r="A348" s="9" t="s">
        <v>439</v>
      </c>
    </row>
    <row r="349" spans="1:1" x14ac:dyDescent="0.45">
      <c r="A349" s="9" t="s">
        <v>440</v>
      </c>
    </row>
    <row r="350" spans="1:1" x14ac:dyDescent="0.45">
      <c r="A350" s="9" t="s">
        <v>441</v>
      </c>
    </row>
    <row r="351" spans="1:1" x14ac:dyDescent="0.45">
      <c r="A351" s="9" t="s">
        <v>442</v>
      </c>
    </row>
    <row r="352" spans="1:1" x14ac:dyDescent="0.45">
      <c r="A352" s="9" t="s">
        <v>443</v>
      </c>
    </row>
    <row r="353" spans="1:1" x14ac:dyDescent="0.45">
      <c r="A353" s="9" t="s">
        <v>444</v>
      </c>
    </row>
    <row r="354" spans="1:1" x14ac:dyDescent="0.45">
      <c r="A354" s="9" t="s">
        <v>445</v>
      </c>
    </row>
    <row r="355" spans="1:1" x14ac:dyDescent="0.45">
      <c r="A355" s="9" t="s">
        <v>446</v>
      </c>
    </row>
    <row r="356" spans="1:1" x14ac:dyDescent="0.45">
      <c r="A356" s="9" t="s">
        <v>447</v>
      </c>
    </row>
    <row r="357" spans="1:1" x14ac:dyDescent="0.45">
      <c r="A357" s="9" t="s">
        <v>448</v>
      </c>
    </row>
    <row r="358" spans="1:1" x14ac:dyDescent="0.45">
      <c r="A358" s="9" t="s">
        <v>449</v>
      </c>
    </row>
    <row r="359" spans="1:1" x14ac:dyDescent="0.45">
      <c r="A359" s="9" t="s">
        <v>450</v>
      </c>
    </row>
    <row r="360" spans="1:1" x14ac:dyDescent="0.45">
      <c r="A360" s="9" t="s">
        <v>451</v>
      </c>
    </row>
    <row r="361" spans="1:1" x14ac:dyDescent="0.45">
      <c r="A361" s="9" t="s">
        <v>452</v>
      </c>
    </row>
    <row r="362" spans="1:1" x14ac:dyDescent="0.45">
      <c r="A362" s="9" t="s">
        <v>453</v>
      </c>
    </row>
    <row r="363" spans="1:1" x14ac:dyDescent="0.45">
      <c r="A363" s="9" t="s">
        <v>454</v>
      </c>
    </row>
    <row r="364" spans="1:1" x14ac:dyDescent="0.45">
      <c r="A364" s="9" t="s">
        <v>455</v>
      </c>
    </row>
    <row r="365" spans="1:1" x14ac:dyDescent="0.45">
      <c r="A365" s="9" t="s">
        <v>456</v>
      </c>
    </row>
    <row r="366" spans="1:1" x14ac:dyDescent="0.45">
      <c r="A366" s="9" t="s">
        <v>457</v>
      </c>
    </row>
    <row r="367" spans="1:1" x14ac:dyDescent="0.45">
      <c r="A367" s="9" t="s">
        <v>458</v>
      </c>
    </row>
    <row r="368" spans="1:1" x14ac:dyDescent="0.45">
      <c r="A368" s="9" t="s">
        <v>459</v>
      </c>
    </row>
    <row r="369" spans="1:1" x14ac:dyDescent="0.45">
      <c r="A369" s="9" t="s">
        <v>460</v>
      </c>
    </row>
    <row r="370" spans="1:1" x14ac:dyDescent="0.45">
      <c r="A370" s="9" t="s">
        <v>461</v>
      </c>
    </row>
    <row r="371" spans="1:1" x14ac:dyDescent="0.45">
      <c r="A371" s="9" t="s">
        <v>462</v>
      </c>
    </row>
    <row r="372" spans="1:1" x14ac:dyDescent="0.45">
      <c r="A372" s="9" t="s">
        <v>463</v>
      </c>
    </row>
    <row r="373" spans="1:1" x14ac:dyDescent="0.45">
      <c r="A373" s="9" t="s">
        <v>464</v>
      </c>
    </row>
    <row r="374" spans="1:1" x14ac:dyDescent="0.45">
      <c r="A374" s="9" t="s">
        <v>465</v>
      </c>
    </row>
    <row r="375" spans="1:1" x14ac:dyDescent="0.45">
      <c r="A375" s="9" t="s">
        <v>466</v>
      </c>
    </row>
    <row r="376" spans="1:1" x14ac:dyDescent="0.45">
      <c r="A376" s="9" t="s">
        <v>467</v>
      </c>
    </row>
    <row r="377" spans="1:1" x14ac:dyDescent="0.45">
      <c r="A377" s="9" t="s">
        <v>468</v>
      </c>
    </row>
    <row r="378" spans="1:1" x14ac:dyDescent="0.45">
      <c r="A378" s="9" t="s">
        <v>469</v>
      </c>
    </row>
    <row r="379" spans="1:1" x14ac:dyDescent="0.45">
      <c r="A379" s="9" t="s">
        <v>470</v>
      </c>
    </row>
    <row r="380" spans="1:1" x14ac:dyDescent="0.45">
      <c r="A380" s="9" t="s">
        <v>471</v>
      </c>
    </row>
    <row r="381" spans="1:1" x14ac:dyDescent="0.45">
      <c r="A381" s="9" t="s">
        <v>472</v>
      </c>
    </row>
    <row r="382" spans="1:1" x14ac:dyDescent="0.45">
      <c r="A382" s="9" t="s">
        <v>473</v>
      </c>
    </row>
    <row r="383" spans="1:1" x14ac:dyDescent="0.45">
      <c r="A383" s="9" t="s">
        <v>474</v>
      </c>
    </row>
    <row r="384" spans="1:1" x14ac:dyDescent="0.45">
      <c r="A384" s="9" t="s">
        <v>475</v>
      </c>
    </row>
    <row r="385" spans="1:1" x14ac:dyDescent="0.45">
      <c r="A385" s="9" t="s">
        <v>476</v>
      </c>
    </row>
    <row r="386" spans="1:1" x14ac:dyDescent="0.45">
      <c r="A386" s="9" t="s">
        <v>477</v>
      </c>
    </row>
    <row r="387" spans="1:1" x14ac:dyDescent="0.45">
      <c r="A387" s="9" t="s">
        <v>478</v>
      </c>
    </row>
    <row r="388" spans="1:1" x14ac:dyDescent="0.45">
      <c r="A388" s="9" t="s">
        <v>479</v>
      </c>
    </row>
    <row r="389" spans="1:1" x14ac:dyDescent="0.45">
      <c r="A389" s="9" t="s">
        <v>480</v>
      </c>
    </row>
    <row r="390" spans="1:1" x14ac:dyDescent="0.45">
      <c r="A390" s="9" t="s">
        <v>481</v>
      </c>
    </row>
    <row r="391" spans="1:1" x14ac:dyDescent="0.45">
      <c r="A391" s="9" t="s">
        <v>482</v>
      </c>
    </row>
    <row r="392" spans="1:1" x14ac:dyDescent="0.45">
      <c r="A392" s="9" t="s">
        <v>483</v>
      </c>
    </row>
    <row r="393" spans="1:1" x14ac:dyDescent="0.45">
      <c r="A393" s="9" t="s">
        <v>484</v>
      </c>
    </row>
    <row r="394" spans="1:1" x14ac:dyDescent="0.45">
      <c r="A394" s="9" t="s">
        <v>485</v>
      </c>
    </row>
    <row r="395" spans="1:1" x14ac:dyDescent="0.45">
      <c r="A395" s="9" t="s">
        <v>486</v>
      </c>
    </row>
    <row r="396" spans="1:1" x14ac:dyDescent="0.45">
      <c r="A396" s="9" t="s">
        <v>487</v>
      </c>
    </row>
    <row r="397" spans="1:1" x14ac:dyDescent="0.45">
      <c r="A397" s="9" t="s">
        <v>488</v>
      </c>
    </row>
    <row r="398" spans="1:1" x14ac:dyDescent="0.45">
      <c r="A398" s="9" t="s">
        <v>489</v>
      </c>
    </row>
    <row r="399" spans="1:1" x14ac:dyDescent="0.45">
      <c r="A399" s="9" t="s">
        <v>490</v>
      </c>
    </row>
    <row r="400" spans="1:1" x14ac:dyDescent="0.45">
      <c r="A400" s="9" t="s">
        <v>491</v>
      </c>
    </row>
    <row r="401" spans="1:1" x14ac:dyDescent="0.45">
      <c r="A401" s="9" t="s">
        <v>492</v>
      </c>
    </row>
    <row r="402" spans="1:1" x14ac:dyDescent="0.45">
      <c r="A402" s="9" t="s">
        <v>493</v>
      </c>
    </row>
    <row r="403" spans="1:1" x14ac:dyDescent="0.45">
      <c r="A403" s="9" t="s">
        <v>494</v>
      </c>
    </row>
    <row r="404" spans="1:1" x14ac:dyDescent="0.45">
      <c r="A404" s="9" t="s">
        <v>495</v>
      </c>
    </row>
    <row r="405" spans="1:1" x14ac:dyDescent="0.45">
      <c r="A405" s="9" t="s">
        <v>496</v>
      </c>
    </row>
    <row r="406" spans="1:1" x14ac:dyDescent="0.45">
      <c r="A406" s="9" t="s">
        <v>497</v>
      </c>
    </row>
    <row r="407" spans="1:1" x14ac:dyDescent="0.45">
      <c r="A407" s="9" t="s">
        <v>498</v>
      </c>
    </row>
    <row r="408" spans="1:1" x14ac:dyDescent="0.45">
      <c r="A408" s="9" t="s">
        <v>499</v>
      </c>
    </row>
    <row r="409" spans="1:1" x14ac:dyDescent="0.45">
      <c r="A409" s="9" t="s">
        <v>500</v>
      </c>
    </row>
    <row r="410" spans="1:1" x14ac:dyDescent="0.45">
      <c r="A410" s="9" t="s">
        <v>501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3494-6899-40C0-9A77-04D62713F4D2}">
  <dimension ref="A1:A3"/>
  <sheetViews>
    <sheetView showGridLines="0" workbookViewId="0"/>
  </sheetViews>
  <sheetFormatPr defaultColWidth="10.6640625" defaultRowHeight="14.25" x14ac:dyDescent="0.45"/>
  <cols>
    <col min="1" max="1" width="11.59765625" bestFit="1" customWidth="1"/>
  </cols>
  <sheetData>
    <row r="1" spans="1:1" x14ac:dyDescent="0.45">
      <c r="A1" s="5" t="s">
        <v>48</v>
      </c>
    </row>
    <row r="2" spans="1:1" x14ac:dyDescent="0.45">
      <c r="A2" t="s">
        <v>49</v>
      </c>
    </row>
    <row r="3" spans="1:1" x14ac:dyDescent="0.45">
      <c r="A3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4779-1219-43BF-881A-69BE9733DFB5}">
  <dimension ref="A1:B3"/>
  <sheetViews>
    <sheetView showGridLines="0" workbookViewId="0">
      <selection activeCell="G23" sqref="G23"/>
    </sheetView>
  </sheetViews>
  <sheetFormatPr defaultColWidth="10.6640625" defaultRowHeight="14.25" x14ac:dyDescent="0.45"/>
  <cols>
    <col min="2" max="2" width="12.53125" customWidth="1"/>
  </cols>
  <sheetData>
    <row r="1" spans="1:2" x14ac:dyDescent="0.45">
      <c r="A1" s="5" t="s">
        <v>43</v>
      </c>
      <c r="B1" s="5" t="s">
        <v>52</v>
      </c>
    </row>
    <row r="2" spans="1:2" x14ac:dyDescent="0.45">
      <c r="A2" t="s">
        <v>0</v>
      </c>
      <c r="B2">
        <v>24</v>
      </c>
    </row>
    <row r="3" spans="1:2" x14ac:dyDescent="0.45">
      <c r="A3" t="s">
        <v>2</v>
      </c>
      <c r="B3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0620-ACBF-4FAA-B1C5-9F503A536BC6}">
  <dimension ref="A1:AO3"/>
  <sheetViews>
    <sheetView showGridLines="0" workbookViewId="0"/>
  </sheetViews>
  <sheetFormatPr defaultColWidth="10.6640625" defaultRowHeight="14.25" x14ac:dyDescent="0.45"/>
  <cols>
    <col min="1" max="1" width="3" bestFit="1" customWidth="1"/>
    <col min="2" max="41" width="5.19921875" bestFit="1" customWidth="1"/>
  </cols>
  <sheetData>
    <row r="1" spans="1:41" x14ac:dyDescent="0.45">
      <c r="A1" s="1"/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</row>
    <row r="2" spans="1:41" x14ac:dyDescent="0.45">
      <c r="A2" s="7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45">
      <c r="A3" s="7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80E0-8841-44F5-A8FC-D0C01318A405}">
  <dimension ref="A1:AO3"/>
  <sheetViews>
    <sheetView showGridLines="0" workbookViewId="0">
      <selection activeCell="S9" sqref="S9"/>
    </sheetView>
  </sheetViews>
  <sheetFormatPr defaultColWidth="10.6640625" defaultRowHeight="14.25" x14ac:dyDescent="0.45"/>
  <cols>
    <col min="1" max="1" width="3" bestFit="1" customWidth="1"/>
    <col min="2" max="41" width="6.53125" bestFit="1" customWidth="1"/>
  </cols>
  <sheetData>
    <row r="1" spans="1:41" x14ac:dyDescent="0.45">
      <c r="A1" s="1"/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</row>
    <row r="2" spans="1:41" x14ac:dyDescent="0.45">
      <c r="A2" s="7" t="s">
        <v>0</v>
      </c>
      <c r="B2" s="2">
        <v>0.30499999999999999</v>
      </c>
      <c r="C2" s="2">
        <v>0.91500000000000004</v>
      </c>
      <c r="D2" s="2">
        <v>1.5249999999999999</v>
      </c>
      <c r="E2" s="2">
        <v>2.1349999999999998</v>
      </c>
      <c r="F2" s="2">
        <v>0.30499999999999999</v>
      </c>
      <c r="G2" s="2">
        <v>0.91500000000000004</v>
      </c>
      <c r="H2" s="2">
        <v>1.5249999999999999</v>
      </c>
      <c r="I2" s="2">
        <v>2.1349999999999998</v>
      </c>
      <c r="J2" s="2">
        <v>2.7449999999999997</v>
      </c>
      <c r="K2" s="2">
        <v>3.3549999999999995</v>
      </c>
      <c r="L2" s="2">
        <v>3.9649999999999994</v>
      </c>
      <c r="M2" s="2">
        <v>4.5749999999999993</v>
      </c>
      <c r="N2" s="2">
        <v>2.7449999999999997</v>
      </c>
      <c r="O2" s="2">
        <v>3.3549999999999995</v>
      </c>
      <c r="P2" s="2">
        <v>3.9649999999999994</v>
      </c>
      <c r="Q2" s="2">
        <v>4.5749999999999993</v>
      </c>
      <c r="R2" s="2">
        <v>5.1849999999999996</v>
      </c>
      <c r="S2" s="2">
        <v>5.7949999999999999</v>
      </c>
      <c r="T2" s="2">
        <v>6.4050000000000002</v>
      </c>
      <c r="U2" s="2">
        <v>7.0150000000000006</v>
      </c>
      <c r="V2" s="2">
        <v>5.1849999999999996</v>
      </c>
      <c r="W2" s="2">
        <v>5.7949999999999999</v>
      </c>
      <c r="X2" s="2">
        <v>6.4050000000000002</v>
      </c>
      <c r="Y2" s="2">
        <v>7.0150000000000006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</row>
    <row r="3" spans="1:41" x14ac:dyDescent="0.45">
      <c r="A3" s="7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0.30499999999999999</v>
      </c>
      <c r="AA3" s="2">
        <v>0.91500000000000004</v>
      </c>
      <c r="AB3" s="2">
        <v>1.5249999999999999</v>
      </c>
      <c r="AC3" s="2">
        <v>2.1349999999999998</v>
      </c>
      <c r="AD3" s="2">
        <v>0.30499999999999999</v>
      </c>
      <c r="AE3" s="2">
        <v>0.91500000000000004</v>
      </c>
      <c r="AF3" s="2">
        <v>1.5249999999999999</v>
      </c>
      <c r="AG3" s="2">
        <v>2.1349999999999998</v>
      </c>
      <c r="AH3" s="2">
        <v>2.7449999999999997</v>
      </c>
      <c r="AI3" s="2">
        <v>3.3549999999999995</v>
      </c>
      <c r="AJ3" s="2">
        <v>3.9649999999999994</v>
      </c>
      <c r="AK3" s="2">
        <v>4.5749999999999993</v>
      </c>
      <c r="AL3" s="2">
        <v>2.7449999999999997</v>
      </c>
      <c r="AM3" s="2">
        <v>3.3549999999999995</v>
      </c>
      <c r="AN3" s="2">
        <v>3.9649999999999994</v>
      </c>
      <c r="AO3" s="2">
        <v>4.5749999999999993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23CD-A252-4272-AAAE-73CCB416EAD2}">
  <dimension ref="A1:OT41"/>
  <sheetViews>
    <sheetView showGridLines="0" tabSelected="1" topLeftCell="AE1" workbookViewId="0">
      <selection activeCell="BA41" sqref="BA41"/>
    </sheetView>
  </sheetViews>
  <sheetFormatPr defaultColWidth="10.6640625" defaultRowHeight="14.25" x14ac:dyDescent="0.45"/>
  <cols>
    <col min="1" max="1" width="9.46484375" style="5" bestFit="1" customWidth="1"/>
    <col min="2" max="10" width="6.06640625" bestFit="1" customWidth="1"/>
    <col min="11" max="100" width="7.06640625" bestFit="1" customWidth="1"/>
    <col min="101" max="410" width="8.06640625" bestFit="1" customWidth="1"/>
  </cols>
  <sheetData>
    <row r="1" spans="1:410" s="4" customFormat="1" x14ac:dyDescent="0.45">
      <c r="A1" s="1"/>
      <c r="B1" s="8" t="s">
        <v>93</v>
      </c>
      <c r="C1" s="8" t="s">
        <v>94</v>
      </c>
      <c r="D1" s="8" t="s">
        <v>95</v>
      </c>
      <c r="E1" s="8" t="s">
        <v>96</v>
      </c>
      <c r="F1" s="8" t="s">
        <v>97</v>
      </c>
      <c r="G1" s="8" t="s">
        <v>98</v>
      </c>
      <c r="H1" s="8" t="s">
        <v>99</v>
      </c>
      <c r="I1" s="8" t="s">
        <v>100</v>
      </c>
      <c r="J1" s="8" t="s">
        <v>101</v>
      </c>
      <c r="K1" s="8" t="s">
        <v>102</v>
      </c>
      <c r="L1" s="8" t="s">
        <v>103</v>
      </c>
      <c r="M1" s="8" t="s">
        <v>104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8" t="s">
        <v>111</v>
      </c>
      <c r="U1" s="8" t="s">
        <v>112</v>
      </c>
      <c r="V1" s="8" t="s">
        <v>113</v>
      </c>
      <c r="W1" s="8" t="s">
        <v>114</v>
      </c>
      <c r="X1" s="8" t="s">
        <v>115</v>
      </c>
      <c r="Y1" s="8" t="s">
        <v>116</v>
      </c>
      <c r="Z1" s="8" t="s">
        <v>117</v>
      </c>
      <c r="AA1" s="8" t="s">
        <v>118</v>
      </c>
      <c r="AB1" s="8" t="s">
        <v>119</v>
      </c>
      <c r="AC1" s="8" t="s">
        <v>120</v>
      </c>
      <c r="AD1" s="8" t="s">
        <v>121</v>
      </c>
      <c r="AE1" s="8" t="s">
        <v>122</v>
      </c>
      <c r="AF1" s="8" t="s">
        <v>123</v>
      </c>
      <c r="AG1" s="8" t="s">
        <v>124</v>
      </c>
      <c r="AH1" s="8" t="s">
        <v>125</v>
      </c>
      <c r="AI1" s="8" t="s">
        <v>126</v>
      </c>
      <c r="AJ1" s="8" t="s">
        <v>127</v>
      </c>
      <c r="AK1" s="8" t="s">
        <v>128</v>
      </c>
      <c r="AL1" s="8" t="s">
        <v>129</v>
      </c>
      <c r="AM1" s="8" t="s">
        <v>130</v>
      </c>
      <c r="AN1" s="8" t="s">
        <v>131</v>
      </c>
      <c r="AO1" s="8" t="s">
        <v>132</v>
      </c>
      <c r="AP1" s="8" t="s">
        <v>133</v>
      </c>
      <c r="AQ1" s="8" t="s">
        <v>134</v>
      </c>
      <c r="AR1" s="8" t="s">
        <v>135</v>
      </c>
      <c r="AS1" s="8" t="s">
        <v>136</v>
      </c>
      <c r="AT1" s="8" t="s">
        <v>137</v>
      </c>
      <c r="AU1" s="8" t="s">
        <v>138</v>
      </c>
      <c r="AV1" s="8" t="s">
        <v>139</v>
      </c>
      <c r="AW1" s="8" t="s">
        <v>140</v>
      </c>
      <c r="AX1" s="8" t="s">
        <v>141</v>
      </c>
      <c r="AY1" s="8" t="s">
        <v>142</v>
      </c>
      <c r="AZ1" s="8" t="s">
        <v>143</v>
      </c>
      <c r="BA1" s="8" t="s">
        <v>144</v>
      </c>
      <c r="BB1" s="8" t="s">
        <v>145</v>
      </c>
      <c r="BC1" s="8" t="s">
        <v>146</v>
      </c>
      <c r="BD1" s="8" t="s">
        <v>147</v>
      </c>
      <c r="BE1" s="8" t="s">
        <v>148</v>
      </c>
      <c r="BF1" s="8" t="s">
        <v>149</v>
      </c>
      <c r="BG1" s="8" t="s">
        <v>150</v>
      </c>
      <c r="BH1" s="8" t="s">
        <v>151</v>
      </c>
      <c r="BI1" s="8" t="s">
        <v>152</v>
      </c>
      <c r="BJ1" s="8" t="s">
        <v>153</v>
      </c>
      <c r="BK1" s="8" t="s">
        <v>154</v>
      </c>
      <c r="BL1" s="8" t="s">
        <v>155</v>
      </c>
      <c r="BM1" s="8" t="s">
        <v>156</v>
      </c>
      <c r="BN1" s="8" t="s">
        <v>157</v>
      </c>
      <c r="BO1" s="8" t="s">
        <v>158</v>
      </c>
      <c r="BP1" s="8" t="s">
        <v>159</v>
      </c>
      <c r="BQ1" s="8" t="s">
        <v>160</v>
      </c>
      <c r="BR1" s="8" t="s">
        <v>161</v>
      </c>
      <c r="BS1" s="8" t="s">
        <v>162</v>
      </c>
      <c r="BT1" s="8" t="s">
        <v>163</v>
      </c>
      <c r="BU1" s="8" t="s">
        <v>164</v>
      </c>
      <c r="BV1" s="8" t="s">
        <v>165</v>
      </c>
      <c r="BW1" s="8" t="s">
        <v>166</v>
      </c>
      <c r="BX1" s="8" t="s">
        <v>167</v>
      </c>
      <c r="BY1" s="8" t="s">
        <v>168</v>
      </c>
      <c r="BZ1" s="8" t="s">
        <v>169</v>
      </c>
      <c r="CA1" s="8" t="s">
        <v>170</v>
      </c>
      <c r="CB1" s="8" t="s">
        <v>171</v>
      </c>
      <c r="CC1" s="8" t="s">
        <v>172</v>
      </c>
      <c r="CD1" s="8" t="s">
        <v>173</v>
      </c>
      <c r="CE1" s="8" t="s">
        <v>174</v>
      </c>
      <c r="CF1" s="8" t="s">
        <v>175</v>
      </c>
      <c r="CG1" s="8" t="s">
        <v>176</v>
      </c>
      <c r="CH1" s="8" t="s">
        <v>177</v>
      </c>
      <c r="CI1" s="8" t="s">
        <v>178</v>
      </c>
      <c r="CJ1" s="8" t="s">
        <v>179</v>
      </c>
      <c r="CK1" s="8" t="s">
        <v>180</v>
      </c>
      <c r="CL1" s="8" t="s">
        <v>181</v>
      </c>
      <c r="CM1" s="8" t="s">
        <v>182</v>
      </c>
      <c r="CN1" s="8" t="s">
        <v>183</v>
      </c>
      <c r="CO1" s="8" t="s">
        <v>184</v>
      </c>
      <c r="CP1" s="8" t="s">
        <v>185</v>
      </c>
      <c r="CQ1" s="8" t="s">
        <v>186</v>
      </c>
      <c r="CR1" s="8" t="s">
        <v>187</v>
      </c>
      <c r="CS1" s="8" t="s">
        <v>188</v>
      </c>
      <c r="CT1" s="8" t="s">
        <v>189</v>
      </c>
      <c r="CU1" s="8" t="s">
        <v>190</v>
      </c>
      <c r="CV1" s="8" t="s">
        <v>191</v>
      </c>
      <c r="CW1" s="8" t="s">
        <v>192</v>
      </c>
      <c r="CX1" s="8" t="s">
        <v>193</v>
      </c>
      <c r="CY1" s="8" t="s">
        <v>194</v>
      </c>
      <c r="CZ1" s="8" t="s">
        <v>195</v>
      </c>
      <c r="DA1" s="8" t="s">
        <v>196</v>
      </c>
      <c r="DB1" s="8" t="s">
        <v>197</v>
      </c>
      <c r="DC1" s="8" t="s">
        <v>198</v>
      </c>
      <c r="DD1" s="8" t="s">
        <v>199</v>
      </c>
      <c r="DE1" s="8" t="s">
        <v>200</v>
      </c>
      <c r="DF1" s="8" t="s">
        <v>201</v>
      </c>
      <c r="DG1" s="8" t="s">
        <v>202</v>
      </c>
      <c r="DH1" s="8" t="s">
        <v>203</v>
      </c>
      <c r="DI1" s="8" t="s">
        <v>204</v>
      </c>
      <c r="DJ1" s="8" t="s">
        <v>205</v>
      </c>
      <c r="DK1" s="8" t="s">
        <v>206</v>
      </c>
      <c r="DL1" s="8" t="s">
        <v>207</v>
      </c>
      <c r="DM1" s="8" t="s">
        <v>208</v>
      </c>
      <c r="DN1" s="8" t="s">
        <v>209</v>
      </c>
      <c r="DO1" s="8" t="s">
        <v>210</v>
      </c>
      <c r="DP1" s="8" t="s">
        <v>211</v>
      </c>
      <c r="DQ1" s="8" t="s">
        <v>212</v>
      </c>
      <c r="DR1" s="8" t="s">
        <v>213</v>
      </c>
      <c r="DS1" s="8" t="s">
        <v>214</v>
      </c>
      <c r="DT1" s="8" t="s">
        <v>215</v>
      </c>
      <c r="DU1" s="8" t="s">
        <v>216</v>
      </c>
      <c r="DV1" s="8" t="s">
        <v>217</v>
      </c>
      <c r="DW1" s="8" t="s">
        <v>218</v>
      </c>
      <c r="DX1" s="8" t="s">
        <v>219</v>
      </c>
      <c r="DY1" s="8" t="s">
        <v>220</v>
      </c>
      <c r="DZ1" s="8" t="s">
        <v>221</v>
      </c>
      <c r="EA1" s="8" t="s">
        <v>222</v>
      </c>
      <c r="EB1" s="8" t="s">
        <v>223</v>
      </c>
      <c r="EC1" s="8" t="s">
        <v>224</v>
      </c>
      <c r="ED1" s="8" t="s">
        <v>225</v>
      </c>
      <c r="EE1" s="8" t="s">
        <v>226</v>
      </c>
      <c r="EF1" s="8" t="s">
        <v>227</v>
      </c>
      <c r="EG1" s="8" t="s">
        <v>228</v>
      </c>
      <c r="EH1" s="8" t="s">
        <v>229</v>
      </c>
      <c r="EI1" s="8" t="s">
        <v>230</v>
      </c>
      <c r="EJ1" s="8" t="s">
        <v>231</v>
      </c>
      <c r="EK1" s="8" t="s">
        <v>232</v>
      </c>
      <c r="EL1" s="8" t="s">
        <v>233</v>
      </c>
      <c r="EM1" s="8" t="s">
        <v>234</v>
      </c>
      <c r="EN1" s="8" t="s">
        <v>235</v>
      </c>
      <c r="EO1" s="8" t="s">
        <v>236</v>
      </c>
      <c r="EP1" s="8" t="s">
        <v>237</v>
      </c>
      <c r="EQ1" s="8" t="s">
        <v>238</v>
      </c>
      <c r="ER1" s="8" t="s">
        <v>239</v>
      </c>
      <c r="ES1" s="8" t="s">
        <v>240</v>
      </c>
      <c r="ET1" s="8" t="s">
        <v>241</v>
      </c>
      <c r="EU1" s="8" t="s">
        <v>242</v>
      </c>
      <c r="EV1" s="8" t="s">
        <v>243</v>
      </c>
      <c r="EW1" s="8" t="s">
        <v>244</v>
      </c>
      <c r="EX1" s="8" t="s">
        <v>245</v>
      </c>
      <c r="EY1" s="8" t="s">
        <v>246</v>
      </c>
      <c r="EZ1" s="8" t="s">
        <v>247</v>
      </c>
      <c r="FA1" s="8" t="s">
        <v>248</v>
      </c>
      <c r="FB1" s="8" t="s">
        <v>249</v>
      </c>
      <c r="FC1" s="8" t="s">
        <v>250</v>
      </c>
      <c r="FD1" s="8" t="s">
        <v>251</v>
      </c>
      <c r="FE1" s="8" t="s">
        <v>252</v>
      </c>
      <c r="FF1" s="8" t="s">
        <v>253</v>
      </c>
      <c r="FG1" s="8" t="s">
        <v>254</v>
      </c>
      <c r="FH1" s="8" t="s">
        <v>255</v>
      </c>
      <c r="FI1" s="8" t="s">
        <v>256</v>
      </c>
      <c r="FJ1" s="8" t="s">
        <v>257</v>
      </c>
      <c r="FK1" s="8" t="s">
        <v>258</v>
      </c>
      <c r="FL1" s="8" t="s">
        <v>259</v>
      </c>
      <c r="FM1" s="8" t="s">
        <v>260</v>
      </c>
      <c r="FN1" s="8" t="s">
        <v>261</v>
      </c>
      <c r="FO1" s="8" t="s">
        <v>262</v>
      </c>
      <c r="FP1" s="8" t="s">
        <v>263</v>
      </c>
      <c r="FQ1" s="8" t="s">
        <v>264</v>
      </c>
      <c r="FR1" s="8" t="s">
        <v>265</v>
      </c>
      <c r="FS1" s="8" t="s">
        <v>266</v>
      </c>
      <c r="FT1" s="8" t="s">
        <v>267</v>
      </c>
      <c r="FU1" s="8" t="s">
        <v>268</v>
      </c>
      <c r="FV1" s="8" t="s">
        <v>269</v>
      </c>
      <c r="FW1" s="8" t="s">
        <v>270</v>
      </c>
      <c r="FX1" s="8" t="s">
        <v>271</v>
      </c>
      <c r="FY1" s="8" t="s">
        <v>272</v>
      </c>
      <c r="FZ1" s="8" t="s">
        <v>273</v>
      </c>
      <c r="GA1" s="8" t="s">
        <v>274</v>
      </c>
      <c r="GB1" s="8" t="s">
        <v>275</v>
      </c>
      <c r="GC1" s="8" t="s">
        <v>276</v>
      </c>
      <c r="GD1" s="8" t="s">
        <v>277</v>
      </c>
      <c r="GE1" s="8" t="s">
        <v>278</v>
      </c>
      <c r="GF1" s="8" t="s">
        <v>279</v>
      </c>
      <c r="GG1" s="8" t="s">
        <v>280</v>
      </c>
      <c r="GH1" s="8" t="s">
        <v>281</v>
      </c>
      <c r="GI1" s="8" t="s">
        <v>282</v>
      </c>
      <c r="GJ1" s="8" t="s">
        <v>283</v>
      </c>
      <c r="GK1" s="8" t="s">
        <v>284</v>
      </c>
      <c r="GL1" s="8" t="s">
        <v>285</v>
      </c>
      <c r="GM1" s="8" t="s">
        <v>286</v>
      </c>
      <c r="GN1" s="8" t="s">
        <v>287</v>
      </c>
      <c r="GO1" s="8" t="s">
        <v>288</v>
      </c>
      <c r="GP1" s="8" t="s">
        <v>289</v>
      </c>
      <c r="GQ1" s="8" t="s">
        <v>290</v>
      </c>
      <c r="GR1" s="8" t="s">
        <v>291</v>
      </c>
      <c r="GS1" s="8" t="s">
        <v>292</v>
      </c>
      <c r="GT1" s="8" t="s">
        <v>293</v>
      </c>
      <c r="GU1" s="8" t="s">
        <v>294</v>
      </c>
      <c r="GV1" s="8" t="s">
        <v>295</v>
      </c>
      <c r="GW1" s="8" t="s">
        <v>296</v>
      </c>
      <c r="GX1" s="8" t="s">
        <v>297</v>
      </c>
      <c r="GY1" s="8" t="s">
        <v>298</v>
      </c>
      <c r="GZ1" s="8" t="s">
        <v>299</v>
      </c>
      <c r="HA1" s="8" t="s">
        <v>300</v>
      </c>
      <c r="HB1" s="8" t="s">
        <v>301</v>
      </c>
      <c r="HC1" s="8" t="s">
        <v>302</v>
      </c>
      <c r="HD1" s="8" t="s">
        <v>303</v>
      </c>
      <c r="HE1" s="8" t="s">
        <v>304</v>
      </c>
      <c r="HF1" s="8" t="s">
        <v>305</v>
      </c>
      <c r="HG1" s="8" t="s">
        <v>306</v>
      </c>
      <c r="HH1" s="8" t="s">
        <v>307</v>
      </c>
      <c r="HI1" s="8" t="s">
        <v>308</v>
      </c>
      <c r="HJ1" s="8" t="s">
        <v>309</v>
      </c>
      <c r="HK1" s="8" t="s">
        <v>310</v>
      </c>
      <c r="HL1" s="8" t="s">
        <v>311</v>
      </c>
      <c r="HM1" s="8" t="s">
        <v>312</v>
      </c>
      <c r="HN1" s="8" t="s">
        <v>313</v>
      </c>
      <c r="HO1" s="8" t="s">
        <v>314</v>
      </c>
      <c r="HP1" s="8" t="s">
        <v>315</v>
      </c>
      <c r="HQ1" s="8" t="s">
        <v>316</v>
      </c>
      <c r="HR1" s="8" t="s">
        <v>317</v>
      </c>
      <c r="HS1" s="8" t="s">
        <v>318</v>
      </c>
      <c r="HT1" s="8" t="s">
        <v>319</v>
      </c>
      <c r="HU1" s="8" t="s">
        <v>320</v>
      </c>
      <c r="HV1" s="8" t="s">
        <v>321</v>
      </c>
      <c r="HW1" s="8" t="s">
        <v>322</v>
      </c>
      <c r="HX1" s="8" t="s">
        <v>323</v>
      </c>
      <c r="HY1" s="8" t="s">
        <v>324</v>
      </c>
      <c r="HZ1" s="8" t="s">
        <v>325</v>
      </c>
      <c r="IA1" s="8" t="s">
        <v>326</v>
      </c>
      <c r="IB1" s="8" t="s">
        <v>327</v>
      </c>
      <c r="IC1" s="8" t="s">
        <v>328</v>
      </c>
      <c r="ID1" s="8" t="s">
        <v>329</v>
      </c>
      <c r="IE1" s="8" t="s">
        <v>330</v>
      </c>
      <c r="IF1" s="8" t="s">
        <v>331</v>
      </c>
      <c r="IG1" s="8" t="s">
        <v>332</v>
      </c>
      <c r="IH1" s="8" t="s">
        <v>333</v>
      </c>
      <c r="II1" s="8" t="s">
        <v>334</v>
      </c>
      <c r="IJ1" s="8" t="s">
        <v>335</v>
      </c>
      <c r="IK1" s="8" t="s">
        <v>336</v>
      </c>
      <c r="IL1" s="8" t="s">
        <v>337</v>
      </c>
      <c r="IM1" s="8" t="s">
        <v>338</v>
      </c>
      <c r="IN1" s="8" t="s">
        <v>339</v>
      </c>
      <c r="IO1" s="8" t="s">
        <v>340</v>
      </c>
      <c r="IP1" s="8" t="s">
        <v>341</v>
      </c>
      <c r="IQ1" s="8" t="s">
        <v>342</v>
      </c>
      <c r="IR1" s="8" t="s">
        <v>343</v>
      </c>
      <c r="IS1" s="8" t="s">
        <v>344</v>
      </c>
      <c r="IT1" s="8" t="s">
        <v>345</v>
      </c>
      <c r="IU1" s="8" t="s">
        <v>346</v>
      </c>
      <c r="IV1" s="8" t="s">
        <v>347</v>
      </c>
      <c r="IW1" s="8" t="s">
        <v>348</v>
      </c>
      <c r="IX1" s="8" t="s">
        <v>349</v>
      </c>
      <c r="IY1" s="8" t="s">
        <v>350</v>
      </c>
      <c r="IZ1" s="8" t="s">
        <v>351</v>
      </c>
      <c r="JA1" s="8" t="s">
        <v>352</v>
      </c>
      <c r="JB1" s="8" t="s">
        <v>353</v>
      </c>
      <c r="JC1" s="8" t="s">
        <v>354</v>
      </c>
      <c r="JD1" s="8" t="s">
        <v>355</v>
      </c>
      <c r="JE1" s="8" t="s">
        <v>356</v>
      </c>
      <c r="JF1" s="8" t="s">
        <v>357</v>
      </c>
      <c r="JG1" s="8" t="s">
        <v>358</v>
      </c>
      <c r="JH1" s="8" t="s">
        <v>359</v>
      </c>
      <c r="JI1" s="8" t="s">
        <v>360</v>
      </c>
      <c r="JJ1" s="8" t="s">
        <v>361</v>
      </c>
      <c r="JK1" s="8" t="s">
        <v>362</v>
      </c>
      <c r="JL1" s="8" t="s">
        <v>363</v>
      </c>
      <c r="JM1" s="8" t="s">
        <v>364</v>
      </c>
      <c r="JN1" s="8" t="s">
        <v>365</v>
      </c>
      <c r="JO1" s="8" t="s">
        <v>366</v>
      </c>
      <c r="JP1" s="8" t="s">
        <v>367</v>
      </c>
      <c r="JQ1" s="8" t="s">
        <v>368</v>
      </c>
      <c r="JR1" s="8" t="s">
        <v>369</v>
      </c>
      <c r="JS1" s="8" t="s">
        <v>370</v>
      </c>
      <c r="JT1" s="8" t="s">
        <v>371</v>
      </c>
      <c r="JU1" s="8" t="s">
        <v>372</v>
      </c>
      <c r="JV1" s="8" t="s">
        <v>373</v>
      </c>
      <c r="JW1" s="8" t="s">
        <v>374</v>
      </c>
      <c r="JX1" s="8" t="s">
        <v>375</v>
      </c>
      <c r="JY1" s="8" t="s">
        <v>376</v>
      </c>
      <c r="JZ1" s="8" t="s">
        <v>377</v>
      </c>
      <c r="KA1" s="8" t="s">
        <v>378</v>
      </c>
      <c r="KB1" s="8" t="s">
        <v>379</v>
      </c>
      <c r="KC1" s="8" t="s">
        <v>380</v>
      </c>
      <c r="KD1" s="8" t="s">
        <v>381</v>
      </c>
      <c r="KE1" s="8" t="s">
        <v>382</v>
      </c>
      <c r="KF1" s="8" t="s">
        <v>383</v>
      </c>
      <c r="KG1" s="8" t="s">
        <v>384</v>
      </c>
      <c r="KH1" s="8" t="s">
        <v>385</v>
      </c>
      <c r="KI1" s="8" t="s">
        <v>386</v>
      </c>
      <c r="KJ1" s="8" t="s">
        <v>387</v>
      </c>
      <c r="KK1" s="8" t="s">
        <v>388</v>
      </c>
      <c r="KL1" s="8" t="s">
        <v>389</v>
      </c>
      <c r="KM1" s="8" t="s">
        <v>390</v>
      </c>
      <c r="KN1" s="8" t="s">
        <v>391</v>
      </c>
      <c r="KO1" s="8" t="s">
        <v>392</v>
      </c>
      <c r="KP1" s="8" t="s">
        <v>393</v>
      </c>
      <c r="KQ1" s="8" t="s">
        <v>394</v>
      </c>
      <c r="KR1" s="8" t="s">
        <v>395</v>
      </c>
      <c r="KS1" s="8" t="s">
        <v>396</v>
      </c>
      <c r="KT1" s="8" t="s">
        <v>397</v>
      </c>
      <c r="KU1" s="8" t="s">
        <v>398</v>
      </c>
      <c r="KV1" s="8" t="s">
        <v>399</v>
      </c>
      <c r="KW1" s="8" t="s">
        <v>400</v>
      </c>
      <c r="KX1" s="8" t="s">
        <v>401</v>
      </c>
      <c r="KY1" s="8" t="s">
        <v>402</v>
      </c>
      <c r="KZ1" s="8" t="s">
        <v>403</v>
      </c>
      <c r="LA1" s="8" t="s">
        <v>404</v>
      </c>
      <c r="LB1" s="8" t="s">
        <v>405</v>
      </c>
      <c r="LC1" s="8" t="s">
        <v>406</v>
      </c>
      <c r="LD1" s="8" t="s">
        <v>407</v>
      </c>
      <c r="LE1" s="8" t="s">
        <v>408</v>
      </c>
      <c r="LF1" s="8" t="s">
        <v>409</v>
      </c>
      <c r="LG1" s="8" t="s">
        <v>410</v>
      </c>
      <c r="LH1" s="8" t="s">
        <v>411</v>
      </c>
      <c r="LI1" s="8" t="s">
        <v>412</v>
      </c>
      <c r="LJ1" s="8" t="s">
        <v>413</v>
      </c>
      <c r="LK1" s="8" t="s">
        <v>414</v>
      </c>
      <c r="LL1" s="8" t="s">
        <v>415</v>
      </c>
      <c r="LM1" s="8" t="s">
        <v>416</v>
      </c>
      <c r="LN1" s="8" t="s">
        <v>417</v>
      </c>
      <c r="LO1" s="8" t="s">
        <v>418</v>
      </c>
      <c r="LP1" s="8" t="s">
        <v>419</v>
      </c>
      <c r="LQ1" s="8" t="s">
        <v>420</v>
      </c>
      <c r="LR1" s="8" t="s">
        <v>421</v>
      </c>
      <c r="LS1" s="8" t="s">
        <v>422</v>
      </c>
      <c r="LT1" s="8" t="s">
        <v>423</v>
      </c>
      <c r="LU1" s="8" t="s">
        <v>424</v>
      </c>
      <c r="LV1" s="8" t="s">
        <v>425</v>
      </c>
      <c r="LW1" s="8" t="s">
        <v>426</v>
      </c>
      <c r="LX1" s="8" t="s">
        <v>427</v>
      </c>
      <c r="LY1" s="8" t="s">
        <v>428</v>
      </c>
      <c r="LZ1" s="8" t="s">
        <v>429</v>
      </c>
      <c r="MA1" s="8" t="s">
        <v>430</v>
      </c>
      <c r="MB1" s="8" t="s">
        <v>431</v>
      </c>
      <c r="MC1" s="8" t="s">
        <v>432</v>
      </c>
      <c r="MD1" s="8" t="s">
        <v>433</v>
      </c>
      <c r="ME1" s="8" t="s">
        <v>434</v>
      </c>
      <c r="MF1" s="8" t="s">
        <v>435</v>
      </c>
      <c r="MG1" s="8" t="s">
        <v>436</v>
      </c>
      <c r="MH1" s="8" t="s">
        <v>437</v>
      </c>
      <c r="MI1" s="8" t="s">
        <v>438</v>
      </c>
      <c r="MJ1" s="8" t="s">
        <v>439</v>
      </c>
      <c r="MK1" s="8" t="s">
        <v>440</v>
      </c>
      <c r="ML1" s="8" t="s">
        <v>441</v>
      </c>
      <c r="MM1" s="8" t="s">
        <v>442</v>
      </c>
      <c r="MN1" s="8" t="s">
        <v>443</v>
      </c>
      <c r="MO1" s="8" t="s">
        <v>444</v>
      </c>
      <c r="MP1" s="8" t="s">
        <v>445</v>
      </c>
      <c r="MQ1" s="8" t="s">
        <v>446</v>
      </c>
      <c r="MR1" s="8" t="s">
        <v>447</v>
      </c>
      <c r="MS1" s="8" t="s">
        <v>448</v>
      </c>
      <c r="MT1" s="8" t="s">
        <v>449</v>
      </c>
      <c r="MU1" s="8" t="s">
        <v>450</v>
      </c>
      <c r="MV1" s="8" t="s">
        <v>451</v>
      </c>
      <c r="MW1" s="8" t="s">
        <v>452</v>
      </c>
      <c r="MX1" s="8" t="s">
        <v>453</v>
      </c>
      <c r="MY1" s="8" t="s">
        <v>454</v>
      </c>
      <c r="MZ1" s="8" t="s">
        <v>455</v>
      </c>
      <c r="NA1" s="8" t="s">
        <v>456</v>
      </c>
      <c r="NB1" s="8" t="s">
        <v>457</v>
      </c>
      <c r="NC1" s="8" t="s">
        <v>458</v>
      </c>
      <c r="ND1" s="8" t="s">
        <v>459</v>
      </c>
      <c r="NE1" s="8" t="s">
        <v>460</v>
      </c>
      <c r="NF1" s="8" t="s">
        <v>461</v>
      </c>
      <c r="NG1" s="8" t="s">
        <v>462</v>
      </c>
      <c r="NH1" s="8" t="s">
        <v>463</v>
      </c>
      <c r="NI1" s="8" t="s">
        <v>464</v>
      </c>
      <c r="NJ1" s="8" t="s">
        <v>465</v>
      </c>
      <c r="NK1" s="8" t="s">
        <v>466</v>
      </c>
      <c r="NL1" s="8" t="s">
        <v>467</v>
      </c>
      <c r="NM1" s="8" t="s">
        <v>468</v>
      </c>
      <c r="NN1" s="8" t="s">
        <v>469</v>
      </c>
      <c r="NO1" s="8" t="s">
        <v>470</v>
      </c>
      <c r="NP1" s="8" t="s">
        <v>471</v>
      </c>
      <c r="NQ1" s="8" t="s">
        <v>472</v>
      </c>
      <c r="NR1" s="8" t="s">
        <v>473</v>
      </c>
      <c r="NS1" s="8" t="s">
        <v>474</v>
      </c>
      <c r="NT1" s="8" t="s">
        <v>475</v>
      </c>
      <c r="NU1" s="8" t="s">
        <v>476</v>
      </c>
      <c r="NV1" s="8" t="s">
        <v>477</v>
      </c>
      <c r="NW1" s="8" t="s">
        <v>478</v>
      </c>
      <c r="NX1" s="8" t="s">
        <v>479</v>
      </c>
      <c r="NY1" s="8" t="s">
        <v>480</v>
      </c>
      <c r="NZ1" s="8" t="s">
        <v>481</v>
      </c>
      <c r="OA1" s="8" t="s">
        <v>482</v>
      </c>
      <c r="OB1" s="8" t="s">
        <v>483</v>
      </c>
      <c r="OC1" s="8" t="s">
        <v>484</v>
      </c>
      <c r="OD1" s="8" t="s">
        <v>485</v>
      </c>
      <c r="OE1" s="8" t="s">
        <v>486</v>
      </c>
      <c r="OF1" s="8" t="s">
        <v>487</v>
      </c>
      <c r="OG1" s="8" t="s">
        <v>488</v>
      </c>
      <c r="OH1" s="8" t="s">
        <v>489</v>
      </c>
      <c r="OI1" s="8" t="s">
        <v>490</v>
      </c>
      <c r="OJ1" s="8" t="s">
        <v>491</v>
      </c>
      <c r="OK1" s="8" t="s">
        <v>492</v>
      </c>
      <c r="OL1" s="8" t="s">
        <v>493</v>
      </c>
      <c r="OM1" s="8" t="s">
        <v>494</v>
      </c>
      <c r="ON1" s="8" t="s">
        <v>495</v>
      </c>
      <c r="OO1" s="8" t="s">
        <v>496</v>
      </c>
      <c r="OP1" s="8" t="s">
        <v>497</v>
      </c>
      <c r="OQ1" s="8" t="s">
        <v>498</v>
      </c>
      <c r="OR1" s="8" t="s">
        <v>499</v>
      </c>
      <c r="OS1" s="8" t="s">
        <v>500</v>
      </c>
      <c r="OT1" s="8" t="s">
        <v>501</v>
      </c>
    </row>
    <row r="2" spans="1:410" x14ac:dyDescent="0.45">
      <c r="A2" s="7" t="s">
        <v>53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1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1</v>
      </c>
      <c r="KF2">
        <v>1</v>
      </c>
      <c r="KG2">
        <v>0</v>
      </c>
      <c r="KH2">
        <v>1</v>
      </c>
      <c r="KI2">
        <v>1</v>
      </c>
      <c r="KJ2">
        <v>0</v>
      </c>
      <c r="KK2">
        <v>0</v>
      </c>
      <c r="KL2">
        <v>1</v>
      </c>
      <c r="KM2">
        <v>1</v>
      </c>
      <c r="KN2">
        <v>1</v>
      </c>
      <c r="KO2">
        <v>1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</v>
      </c>
      <c r="LE2">
        <v>1</v>
      </c>
      <c r="LF2">
        <v>0</v>
      </c>
      <c r="LG2">
        <v>0</v>
      </c>
      <c r="LH2">
        <v>0</v>
      </c>
      <c r="LI2">
        <v>1</v>
      </c>
      <c r="LJ2">
        <v>1</v>
      </c>
      <c r="LK2">
        <v>0</v>
      </c>
      <c r="LL2">
        <v>0</v>
      </c>
      <c r="LM2">
        <v>1</v>
      </c>
      <c r="LN2">
        <v>0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0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0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</row>
    <row r="3" spans="1:410" x14ac:dyDescent="0.45">
      <c r="A3" s="7" t="s">
        <v>54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1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1</v>
      </c>
      <c r="DT3">
        <v>1</v>
      </c>
      <c r="DU3">
        <v>1</v>
      </c>
      <c r="DV3">
        <v>1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1</v>
      </c>
      <c r="KG3">
        <v>0</v>
      </c>
      <c r="KH3">
        <v>1</v>
      </c>
      <c r="KI3">
        <v>0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</v>
      </c>
      <c r="LE3">
        <v>1</v>
      </c>
      <c r="LF3">
        <v>0</v>
      </c>
      <c r="LG3">
        <v>0</v>
      </c>
      <c r="LH3">
        <v>0</v>
      </c>
      <c r="LI3">
        <v>1</v>
      </c>
      <c r="LJ3">
        <v>0</v>
      </c>
      <c r="LK3">
        <v>0</v>
      </c>
      <c r="LL3">
        <v>0</v>
      </c>
      <c r="LM3">
        <v>0</v>
      </c>
      <c r="LN3">
        <v>0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</row>
    <row r="4" spans="1:410" x14ac:dyDescent="0.45">
      <c r="A4" s="7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1</v>
      </c>
      <c r="DU4">
        <v>1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1</v>
      </c>
      <c r="GI4">
        <v>0</v>
      </c>
      <c r="GJ4">
        <v>0</v>
      </c>
      <c r="GK4">
        <v>1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1</v>
      </c>
      <c r="KF4">
        <v>1</v>
      </c>
      <c r="KG4">
        <v>0</v>
      </c>
      <c r="KH4">
        <v>1</v>
      </c>
      <c r="KI4">
        <v>0</v>
      </c>
      <c r="KJ4">
        <v>0</v>
      </c>
      <c r="KK4">
        <v>0</v>
      </c>
      <c r="KL4">
        <v>1</v>
      </c>
      <c r="KM4">
        <v>1</v>
      </c>
      <c r="KN4">
        <v>1</v>
      </c>
      <c r="KO4">
        <v>1</v>
      </c>
      <c r="KP4">
        <v>0</v>
      </c>
      <c r="KQ4">
        <v>0</v>
      </c>
      <c r="KR4">
        <v>0</v>
      </c>
      <c r="KS4">
        <v>1</v>
      </c>
      <c r="KT4">
        <v>0</v>
      </c>
      <c r="KU4">
        <v>0</v>
      </c>
      <c r="KV4">
        <v>0</v>
      </c>
      <c r="KW4">
        <v>0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1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0</v>
      </c>
      <c r="MO4">
        <v>0</v>
      </c>
      <c r="MP4">
        <v>0</v>
      </c>
      <c r="MQ4">
        <v>1</v>
      </c>
      <c r="MR4">
        <v>1</v>
      </c>
      <c r="MS4">
        <v>1</v>
      </c>
      <c r="MT4">
        <v>1</v>
      </c>
      <c r="MU4">
        <v>1</v>
      </c>
      <c r="MV4">
        <v>0</v>
      </c>
      <c r="MW4">
        <v>0</v>
      </c>
      <c r="MX4">
        <v>0</v>
      </c>
      <c r="MY4">
        <v>0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</row>
    <row r="5" spans="1:410" x14ac:dyDescent="0.45">
      <c r="A5" s="7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</v>
      </c>
      <c r="IQ5">
        <v>0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</v>
      </c>
      <c r="JF5">
        <v>1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1</v>
      </c>
      <c r="KG5">
        <v>0</v>
      </c>
      <c r="KH5">
        <v>1</v>
      </c>
      <c r="KI5">
        <v>0</v>
      </c>
      <c r="KJ5">
        <v>0</v>
      </c>
      <c r="KK5">
        <v>0</v>
      </c>
      <c r="KL5">
        <v>1</v>
      </c>
      <c r="KM5">
        <v>1</v>
      </c>
      <c r="KN5">
        <v>1</v>
      </c>
      <c r="KO5">
        <v>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1</v>
      </c>
      <c r="LJ5">
        <v>0</v>
      </c>
      <c r="LK5">
        <v>0</v>
      </c>
      <c r="LL5">
        <v>0</v>
      </c>
      <c r="LM5">
        <v>0</v>
      </c>
      <c r="LN5">
        <v>0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</row>
    <row r="6" spans="1:410" x14ac:dyDescent="0.45">
      <c r="A6" s="7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1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1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1</v>
      </c>
      <c r="DT6">
        <v>1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1</v>
      </c>
      <c r="IU6">
        <v>0</v>
      </c>
      <c r="IV6">
        <v>1</v>
      </c>
      <c r="IW6">
        <v>0</v>
      </c>
      <c r="IX6">
        <v>0</v>
      </c>
      <c r="IY6">
        <v>0</v>
      </c>
      <c r="IZ6">
        <v>1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</v>
      </c>
      <c r="KF6">
        <v>1</v>
      </c>
      <c r="KG6">
        <v>0</v>
      </c>
      <c r="KH6">
        <v>1</v>
      </c>
      <c r="KI6">
        <v>0</v>
      </c>
      <c r="KJ6">
        <v>0</v>
      </c>
      <c r="KK6">
        <v>0</v>
      </c>
      <c r="KL6">
        <v>1</v>
      </c>
      <c r="KM6">
        <v>1</v>
      </c>
      <c r="KN6">
        <v>1</v>
      </c>
      <c r="KO6">
        <v>1</v>
      </c>
      <c r="KP6">
        <v>0</v>
      </c>
      <c r="KQ6">
        <v>0</v>
      </c>
      <c r="KR6">
        <v>0</v>
      </c>
      <c r="KS6">
        <v>0</v>
      </c>
      <c r="KT6">
        <v>1</v>
      </c>
      <c r="KU6">
        <v>1</v>
      </c>
      <c r="KV6">
        <v>0</v>
      </c>
      <c r="KW6">
        <v>0</v>
      </c>
      <c r="KX6">
        <v>1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1</v>
      </c>
      <c r="LF6">
        <v>0</v>
      </c>
      <c r="LG6">
        <v>1</v>
      </c>
      <c r="LH6">
        <v>1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0</v>
      </c>
      <c r="MO6">
        <v>0</v>
      </c>
      <c r="MP6">
        <v>0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</row>
    <row r="7" spans="1:410" x14ac:dyDescent="0.45">
      <c r="A7" s="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1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1</v>
      </c>
      <c r="DT7">
        <v>1</v>
      </c>
      <c r="DU7">
        <v>1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1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1</v>
      </c>
      <c r="IU7">
        <v>0</v>
      </c>
      <c r="IV7">
        <v>1</v>
      </c>
      <c r="IW7">
        <v>0</v>
      </c>
      <c r="IX7">
        <v>0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</v>
      </c>
      <c r="KF7">
        <v>1</v>
      </c>
      <c r="KG7">
        <v>0</v>
      </c>
      <c r="KH7">
        <v>1</v>
      </c>
      <c r="KI7">
        <v>0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0</v>
      </c>
      <c r="KQ7">
        <v>0</v>
      </c>
      <c r="KR7">
        <v>0</v>
      </c>
      <c r="KS7">
        <v>0</v>
      </c>
      <c r="KT7">
        <v>0</v>
      </c>
      <c r="KU7">
        <v>1</v>
      </c>
      <c r="KV7">
        <v>0</v>
      </c>
      <c r="KW7">
        <v>1</v>
      </c>
      <c r="KX7">
        <v>1</v>
      </c>
      <c r="KY7">
        <v>0</v>
      </c>
      <c r="KZ7">
        <v>0</v>
      </c>
      <c r="LA7">
        <v>1</v>
      </c>
      <c r="LB7">
        <v>0</v>
      </c>
      <c r="LC7">
        <v>0</v>
      </c>
      <c r="LD7">
        <v>1</v>
      </c>
      <c r="LE7">
        <v>1</v>
      </c>
      <c r="LF7">
        <v>0</v>
      </c>
      <c r="LG7">
        <v>0</v>
      </c>
      <c r="LH7">
        <v>1</v>
      </c>
      <c r="LI7">
        <v>0</v>
      </c>
      <c r="LJ7">
        <v>0</v>
      </c>
      <c r="LK7">
        <v>1</v>
      </c>
      <c r="LL7">
        <v>0</v>
      </c>
      <c r="LM7">
        <v>0</v>
      </c>
      <c r="LN7">
        <v>0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0</v>
      </c>
      <c r="MO7">
        <v>0</v>
      </c>
      <c r="MP7">
        <v>0</v>
      </c>
      <c r="MQ7">
        <v>1</v>
      </c>
      <c r="MR7">
        <v>1</v>
      </c>
      <c r="MS7">
        <v>1</v>
      </c>
      <c r="MT7">
        <v>1</v>
      </c>
      <c r="MU7">
        <v>1</v>
      </c>
      <c r="MV7">
        <v>0</v>
      </c>
      <c r="MW7">
        <v>0</v>
      </c>
      <c r="MX7">
        <v>0</v>
      </c>
      <c r="MY7">
        <v>0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</row>
    <row r="8" spans="1:410" x14ac:dyDescent="0.45">
      <c r="A8" s="7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1</v>
      </c>
      <c r="DT8">
        <v>1</v>
      </c>
      <c r="DU8">
        <v>1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1</v>
      </c>
      <c r="KF8">
        <v>1</v>
      </c>
      <c r="KG8">
        <v>0</v>
      </c>
      <c r="KH8">
        <v>1</v>
      </c>
      <c r="KI8">
        <v>0</v>
      </c>
      <c r="KJ8">
        <v>0</v>
      </c>
      <c r="KK8">
        <v>0</v>
      </c>
      <c r="KL8">
        <v>1</v>
      </c>
      <c r="KM8">
        <v>1</v>
      </c>
      <c r="KN8">
        <v>1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1</v>
      </c>
      <c r="KX8">
        <v>1</v>
      </c>
      <c r="KY8">
        <v>0</v>
      </c>
      <c r="KZ8">
        <v>0</v>
      </c>
      <c r="LA8">
        <v>1</v>
      </c>
      <c r="LB8">
        <v>0</v>
      </c>
      <c r="LC8">
        <v>0</v>
      </c>
      <c r="LD8">
        <v>1</v>
      </c>
      <c r="LE8">
        <v>1</v>
      </c>
      <c r="LF8">
        <v>0</v>
      </c>
      <c r="LG8">
        <v>0</v>
      </c>
      <c r="LH8">
        <v>1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0</v>
      </c>
      <c r="MO8">
        <v>0</v>
      </c>
      <c r="MP8">
        <v>0</v>
      </c>
      <c r="MQ8">
        <v>1</v>
      </c>
      <c r="MR8">
        <v>1</v>
      </c>
      <c r="MS8">
        <v>1</v>
      </c>
      <c r="MT8">
        <v>1</v>
      </c>
      <c r="MU8">
        <v>1</v>
      </c>
      <c r="MV8">
        <v>0</v>
      </c>
      <c r="MW8">
        <v>0</v>
      </c>
      <c r="MX8">
        <v>0</v>
      </c>
      <c r="MY8">
        <v>0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</row>
    <row r="9" spans="1:410" x14ac:dyDescent="0.45">
      <c r="A9" s="7" t="s">
        <v>60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0</v>
      </c>
      <c r="CW9">
        <v>0</v>
      </c>
      <c r="CX9">
        <v>0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1</v>
      </c>
      <c r="DO9">
        <v>1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1</v>
      </c>
      <c r="OD9">
        <v>1</v>
      </c>
      <c r="OE9">
        <v>0</v>
      </c>
      <c r="OF9">
        <v>1</v>
      </c>
      <c r="OG9">
        <v>1</v>
      </c>
      <c r="OH9">
        <v>1</v>
      </c>
      <c r="OI9">
        <v>1</v>
      </c>
      <c r="OJ9">
        <v>0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</row>
    <row r="10" spans="1:410" x14ac:dyDescent="0.45">
      <c r="A10" s="7" t="s">
        <v>61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1</v>
      </c>
      <c r="IT10">
        <v>1</v>
      </c>
      <c r="IU10">
        <v>0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</v>
      </c>
      <c r="KF10">
        <v>1</v>
      </c>
      <c r="KG10">
        <v>0</v>
      </c>
      <c r="KH10">
        <v>1</v>
      </c>
      <c r="KI10">
        <v>0</v>
      </c>
      <c r="KJ10">
        <v>0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1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</v>
      </c>
      <c r="LJ10">
        <v>1</v>
      </c>
      <c r="LK10">
        <v>0</v>
      </c>
      <c r="LL10">
        <v>1</v>
      </c>
      <c r="LM10">
        <v>1</v>
      </c>
      <c r="LN10">
        <v>0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0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</row>
    <row r="11" spans="1:410" x14ac:dyDescent="0.45">
      <c r="A11" s="7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</v>
      </c>
      <c r="KF11">
        <v>1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</v>
      </c>
      <c r="LJ11">
        <v>1</v>
      </c>
      <c r="LK11">
        <v>0</v>
      </c>
      <c r="LL11">
        <v>1</v>
      </c>
      <c r="LM11">
        <v>1</v>
      </c>
      <c r="LN11">
        <v>0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</row>
    <row r="12" spans="1:410" x14ac:dyDescent="0.45">
      <c r="A12" s="7" t="s">
        <v>63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1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1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1</v>
      </c>
      <c r="KF12">
        <v>1</v>
      </c>
      <c r="KG12">
        <v>0</v>
      </c>
      <c r="KH12">
        <v>1</v>
      </c>
      <c r="KI12">
        <v>1</v>
      </c>
      <c r="KJ12">
        <v>0</v>
      </c>
      <c r="KK12">
        <v>0</v>
      </c>
      <c r="KL12">
        <v>1</v>
      </c>
      <c r="KM12">
        <v>1</v>
      </c>
      <c r="KN12">
        <v>1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</v>
      </c>
      <c r="LJ12">
        <v>1</v>
      </c>
      <c r="LK12">
        <v>0</v>
      </c>
      <c r="LL12">
        <v>1</v>
      </c>
      <c r="LM12">
        <v>1</v>
      </c>
      <c r="LN12">
        <v>0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</row>
    <row r="13" spans="1:410" x14ac:dyDescent="0.45">
      <c r="A13" s="7" t="s">
        <v>64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1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1</v>
      </c>
      <c r="KM13">
        <v>1</v>
      </c>
      <c r="KN13">
        <v>1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1</v>
      </c>
      <c r="LJ13">
        <v>1</v>
      </c>
      <c r="LK13">
        <v>0</v>
      </c>
      <c r="LL13">
        <v>1</v>
      </c>
      <c r="LM13">
        <v>1</v>
      </c>
      <c r="LN13">
        <v>0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</row>
    <row r="14" spans="1:410" x14ac:dyDescent="0.45">
      <c r="A14" s="7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0</v>
      </c>
      <c r="IZ14">
        <v>1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1</v>
      </c>
      <c r="KF14">
        <v>1</v>
      </c>
      <c r="KG14">
        <v>0</v>
      </c>
      <c r="KH14">
        <v>1</v>
      </c>
      <c r="KI14">
        <v>0</v>
      </c>
      <c r="KJ14">
        <v>0</v>
      </c>
      <c r="KK14">
        <v>0</v>
      </c>
      <c r="KL14">
        <v>1</v>
      </c>
      <c r="KM14">
        <v>1</v>
      </c>
      <c r="KN14">
        <v>1</v>
      </c>
      <c r="KO14">
        <v>1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</row>
    <row r="15" spans="1:410" x14ac:dyDescent="0.45">
      <c r="A15" s="7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1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1</v>
      </c>
      <c r="KW15">
        <v>0</v>
      </c>
      <c r="KX15">
        <v>0</v>
      </c>
      <c r="KY15">
        <v>0</v>
      </c>
      <c r="KZ15">
        <v>0</v>
      </c>
      <c r="LA15">
        <v>1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1</v>
      </c>
      <c r="LK15">
        <v>0</v>
      </c>
      <c r="LL15">
        <v>1</v>
      </c>
      <c r="LM15">
        <v>1</v>
      </c>
      <c r="LN15">
        <v>0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</row>
    <row r="16" spans="1:410" x14ac:dyDescent="0.45">
      <c r="A16" s="7" t="s">
        <v>67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1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1</v>
      </c>
      <c r="KG16">
        <v>0</v>
      </c>
      <c r="KH16">
        <v>1</v>
      </c>
      <c r="KI16">
        <v>0</v>
      </c>
      <c r="KJ16">
        <v>0</v>
      </c>
      <c r="KK16">
        <v>0</v>
      </c>
      <c r="KL16">
        <v>1</v>
      </c>
      <c r="KM16">
        <v>1</v>
      </c>
      <c r="KN16">
        <v>1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1</v>
      </c>
      <c r="LJ16">
        <v>0</v>
      </c>
      <c r="LK16">
        <v>0</v>
      </c>
      <c r="LL16">
        <v>1</v>
      </c>
      <c r="LM16">
        <v>0</v>
      </c>
      <c r="LN16">
        <v>0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</row>
    <row r="17" spans="1:410" x14ac:dyDescent="0.45">
      <c r="A17" s="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1</v>
      </c>
      <c r="HD17">
        <v>0</v>
      </c>
      <c r="HE17">
        <v>1</v>
      </c>
      <c r="HF17">
        <v>1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1</v>
      </c>
      <c r="JA17">
        <v>0</v>
      </c>
      <c r="JB17">
        <v>0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0</v>
      </c>
      <c r="JK17">
        <v>0</v>
      </c>
      <c r="JL17">
        <v>1</v>
      </c>
      <c r="JM17">
        <v>1</v>
      </c>
      <c r="JN17">
        <v>1</v>
      </c>
      <c r="JO17">
        <v>1</v>
      </c>
      <c r="JP17">
        <v>0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1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1</v>
      </c>
      <c r="KM17">
        <v>1</v>
      </c>
      <c r="KN17">
        <v>1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1</v>
      </c>
      <c r="LB17">
        <v>0</v>
      </c>
      <c r="LC17">
        <v>0</v>
      </c>
      <c r="LD17">
        <v>0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0</v>
      </c>
      <c r="MO17">
        <v>0</v>
      </c>
      <c r="MP17">
        <v>0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1</v>
      </c>
      <c r="OS17">
        <v>1</v>
      </c>
      <c r="OT17">
        <v>1</v>
      </c>
    </row>
    <row r="18" spans="1:410" x14ac:dyDescent="0.45">
      <c r="A18" s="7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0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1</v>
      </c>
      <c r="IW18">
        <v>0</v>
      </c>
      <c r="IX18">
        <v>0</v>
      </c>
      <c r="IY18">
        <v>1</v>
      </c>
      <c r="IZ18">
        <v>1</v>
      </c>
      <c r="JA18">
        <v>0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1</v>
      </c>
      <c r="KF18">
        <v>1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0</v>
      </c>
      <c r="MO18">
        <v>0</v>
      </c>
      <c r="MP18">
        <v>0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</row>
    <row r="19" spans="1:410" x14ac:dyDescent="0.45">
      <c r="A19" s="7" t="s">
        <v>70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</v>
      </c>
      <c r="IU19">
        <v>1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1</v>
      </c>
      <c r="KF19">
        <v>1</v>
      </c>
      <c r="KG19">
        <v>0</v>
      </c>
      <c r="KH19">
        <v>1</v>
      </c>
      <c r="KI19">
        <v>0</v>
      </c>
      <c r="KJ19">
        <v>0</v>
      </c>
      <c r="KK19">
        <v>0</v>
      </c>
      <c r="KL19">
        <v>1</v>
      </c>
      <c r="KM19">
        <v>1</v>
      </c>
      <c r="KN19">
        <v>1</v>
      </c>
      <c r="KO19">
        <v>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1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1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</row>
    <row r="20" spans="1:410" x14ac:dyDescent="0.45">
      <c r="A20" s="7" t="s">
        <v>71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1</v>
      </c>
      <c r="DT20">
        <v>0</v>
      </c>
      <c r="DU20">
        <v>1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1</v>
      </c>
      <c r="KF20">
        <v>1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1</v>
      </c>
      <c r="KM20">
        <v>1</v>
      </c>
      <c r="KN20">
        <v>1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1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1</v>
      </c>
      <c r="LJ20">
        <v>0</v>
      </c>
      <c r="LK20">
        <v>0</v>
      </c>
      <c r="LL20">
        <v>1</v>
      </c>
      <c r="LM20">
        <v>0</v>
      </c>
      <c r="LN20">
        <v>0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</row>
    <row r="21" spans="1:410" x14ac:dyDescent="0.45">
      <c r="A21" s="7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1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1</v>
      </c>
      <c r="KG21">
        <v>0</v>
      </c>
      <c r="KH21">
        <v>1</v>
      </c>
      <c r="KI21">
        <v>0</v>
      </c>
      <c r="KJ21">
        <v>0</v>
      </c>
      <c r="KK21">
        <v>0</v>
      </c>
      <c r="KL21">
        <v>1</v>
      </c>
      <c r="KM21">
        <v>1</v>
      </c>
      <c r="KN21">
        <v>1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0</v>
      </c>
      <c r="LK21">
        <v>0</v>
      </c>
      <c r="LL21">
        <v>1</v>
      </c>
      <c r="LM21">
        <v>0</v>
      </c>
      <c r="LN21">
        <v>0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  <c r="NR21">
        <v>1</v>
      </c>
      <c r="NS21">
        <v>1</v>
      </c>
      <c r="NT21">
        <v>1</v>
      </c>
      <c r="NU21">
        <v>1</v>
      </c>
      <c r="NV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1</v>
      </c>
      <c r="OE21">
        <v>1</v>
      </c>
      <c r="OF21">
        <v>1</v>
      </c>
      <c r="OG21">
        <v>1</v>
      </c>
      <c r="OH21">
        <v>1</v>
      </c>
      <c r="OI21">
        <v>1</v>
      </c>
      <c r="OJ21">
        <v>1</v>
      </c>
      <c r="OK21">
        <v>1</v>
      </c>
      <c r="OL21">
        <v>1</v>
      </c>
      <c r="OM21">
        <v>1</v>
      </c>
      <c r="ON21">
        <v>1</v>
      </c>
      <c r="OO21">
        <v>1</v>
      </c>
      <c r="OP21">
        <v>1</v>
      </c>
      <c r="OQ21">
        <v>1</v>
      </c>
      <c r="OR21">
        <v>1</v>
      </c>
      <c r="OS21">
        <v>1</v>
      </c>
      <c r="OT21">
        <v>1</v>
      </c>
    </row>
    <row r="22" spans="1:410" x14ac:dyDescent="0.45">
      <c r="A22" s="7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1</v>
      </c>
      <c r="IW22">
        <v>1</v>
      </c>
      <c r="IX22">
        <v>0</v>
      </c>
      <c r="IY22">
        <v>1</v>
      </c>
      <c r="IZ22">
        <v>0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1</v>
      </c>
      <c r="KF22">
        <v>1</v>
      </c>
      <c r="KG22">
        <v>0</v>
      </c>
      <c r="KH22">
        <v>1</v>
      </c>
      <c r="KI22">
        <v>0</v>
      </c>
      <c r="KJ22">
        <v>0</v>
      </c>
      <c r="KK22">
        <v>0</v>
      </c>
      <c r="KL22">
        <v>1</v>
      </c>
      <c r="KM22">
        <v>1</v>
      </c>
      <c r="KN22">
        <v>1</v>
      </c>
      <c r="KO22">
        <v>1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1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1</v>
      </c>
      <c r="LJ22">
        <v>1</v>
      </c>
      <c r="LK22">
        <v>0</v>
      </c>
      <c r="LL22">
        <v>1</v>
      </c>
      <c r="LM22">
        <v>1</v>
      </c>
      <c r="LN22">
        <v>0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0</v>
      </c>
      <c r="LV22">
        <v>1</v>
      </c>
      <c r="LW22">
        <v>1</v>
      </c>
      <c r="LX22">
        <v>1</v>
      </c>
      <c r="LY22">
        <v>0</v>
      </c>
      <c r="LZ22">
        <v>1</v>
      </c>
      <c r="MA22">
        <v>1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1</v>
      </c>
      <c r="MI22">
        <v>1</v>
      </c>
      <c r="MJ22">
        <v>1</v>
      </c>
      <c r="MK22">
        <v>0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0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1</v>
      </c>
      <c r="NY22">
        <v>0</v>
      </c>
      <c r="NZ22">
        <v>1</v>
      </c>
      <c r="OA22">
        <v>1</v>
      </c>
      <c r="OB22">
        <v>1</v>
      </c>
      <c r="OC22">
        <v>1</v>
      </c>
      <c r="OD22">
        <v>1</v>
      </c>
      <c r="OE22">
        <v>0</v>
      </c>
      <c r="OF22">
        <v>1</v>
      </c>
      <c r="OG22">
        <v>1</v>
      </c>
      <c r="OH22">
        <v>1</v>
      </c>
      <c r="OI22">
        <v>1</v>
      </c>
      <c r="OJ22">
        <v>0</v>
      </c>
      <c r="OK22">
        <v>1</v>
      </c>
      <c r="OL22">
        <v>1</v>
      </c>
      <c r="OM22">
        <v>1</v>
      </c>
      <c r="ON22">
        <v>1</v>
      </c>
      <c r="OO22">
        <v>1</v>
      </c>
      <c r="OP22">
        <v>1</v>
      </c>
      <c r="OQ22">
        <v>1</v>
      </c>
      <c r="OR22">
        <v>1</v>
      </c>
      <c r="OS22">
        <v>1</v>
      </c>
      <c r="OT22">
        <v>1</v>
      </c>
    </row>
    <row r="23" spans="1:410" x14ac:dyDescent="0.45">
      <c r="A23" s="7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1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1</v>
      </c>
      <c r="DH23">
        <v>1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1</v>
      </c>
      <c r="HF23">
        <v>1</v>
      </c>
      <c r="HG23">
        <v>1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0</v>
      </c>
      <c r="JK23">
        <v>1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1</v>
      </c>
      <c r="JY23">
        <v>1</v>
      </c>
      <c r="JZ23">
        <v>1</v>
      </c>
      <c r="KA23">
        <v>0</v>
      </c>
      <c r="KB23">
        <v>1</v>
      </c>
      <c r="KC23">
        <v>0</v>
      </c>
      <c r="KD23">
        <v>0</v>
      </c>
      <c r="KE23">
        <v>1</v>
      </c>
      <c r="KF23">
        <v>1</v>
      </c>
      <c r="KG23">
        <v>0</v>
      </c>
      <c r="KH23">
        <v>1</v>
      </c>
      <c r="KI23">
        <v>0</v>
      </c>
      <c r="KJ23">
        <v>0</v>
      </c>
      <c r="KK23">
        <v>0</v>
      </c>
      <c r="KL23">
        <v>1</v>
      </c>
      <c r="KM23">
        <v>1</v>
      </c>
      <c r="KN23">
        <v>1</v>
      </c>
      <c r="KO23">
        <v>1</v>
      </c>
      <c r="KP23">
        <v>0</v>
      </c>
      <c r="KQ23">
        <v>1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1</v>
      </c>
      <c r="KY23">
        <v>0</v>
      </c>
      <c r="KZ23">
        <v>1</v>
      </c>
      <c r="LA23">
        <v>1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1</v>
      </c>
      <c r="LI23">
        <v>0</v>
      </c>
      <c r="LJ23">
        <v>0</v>
      </c>
      <c r="LK23">
        <v>1</v>
      </c>
      <c r="LL23">
        <v>0</v>
      </c>
      <c r="LM23">
        <v>0</v>
      </c>
      <c r="LN23">
        <v>0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</row>
    <row r="24" spans="1:410" x14ac:dyDescent="0.45">
      <c r="A24" s="7" t="s">
        <v>75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0</v>
      </c>
      <c r="IL24">
        <v>1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1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1</v>
      </c>
      <c r="KM24">
        <v>1</v>
      </c>
      <c r="KN24">
        <v>1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1</v>
      </c>
      <c r="KU24">
        <v>1</v>
      </c>
      <c r="KV24">
        <v>1</v>
      </c>
      <c r="KW24">
        <v>0</v>
      </c>
      <c r="KX24">
        <v>1</v>
      </c>
      <c r="KY24">
        <v>0</v>
      </c>
      <c r="KZ24">
        <v>1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1</v>
      </c>
      <c r="LJ24">
        <v>0</v>
      </c>
      <c r="LK24">
        <v>1</v>
      </c>
      <c r="LL24">
        <v>1</v>
      </c>
      <c r="LM24">
        <v>0</v>
      </c>
      <c r="LN24">
        <v>0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</row>
    <row r="25" spans="1:410" x14ac:dyDescent="0.45">
      <c r="A25" s="7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1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1</v>
      </c>
      <c r="IT25">
        <v>0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1</v>
      </c>
      <c r="KG25">
        <v>0</v>
      </c>
      <c r="KH25">
        <v>1</v>
      </c>
      <c r="KI25">
        <v>0</v>
      </c>
      <c r="KJ25">
        <v>0</v>
      </c>
      <c r="KK25">
        <v>0</v>
      </c>
      <c r="KL25">
        <v>1</v>
      </c>
      <c r="KM25">
        <v>1</v>
      </c>
      <c r="KN25">
        <v>1</v>
      </c>
      <c r="KO25">
        <v>1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1</v>
      </c>
      <c r="KW25">
        <v>0</v>
      </c>
      <c r="KX25">
        <v>1</v>
      </c>
      <c r="KY25">
        <v>0</v>
      </c>
      <c r="KZ25">
        <v>1</v>
      </c>
      <c r="LA25">
        <v>1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1</v>
      </c>
      <c r="LI25">
        <v>1</v>
      </c>
      <c r="LJ25">
        <v>0</v>
      </c>
      <c r="LK25">
        <v>1</v>
      </c>
      <c r="LL25">
        <v>1</v>
      </c>
      <c r="LM25">
        <v>1</v>
      </c>
      <c r="LN25">
        <v>0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0</v>
      </c>
      <c r="LV25">
        <v>1</v>
      </c>
      <c r="LW25">
        <v>1</v>
      </c>
      <c r="LX25">
        <v>1</v>
      </c>
      <c r="LY25">
        <v>0</v>
      </c>
      <c r="LZ25">
        <v>1</v>
      </c>
      <c r="MA25">
        <v>1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</v>
      </c>
      <c r="MI25">
        <v>1</v>
      </c>
      <c r="MJ25">
        <v>1</v>
      </c>
      <c r="MK25">
        <v>0</v>
      </c>
      <c r="ML25">
        <v>1</v>
      </c>
      <c r="MM25">
        <v>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0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0</v>
      </c>
      <c r="OB25">
        <v>1</v>
      </c>
      <c r="OC25">
        <v>1</v>
      </c>
      <c r="OD25">
        <v>1</v>
      </c>
      <c r="OE25">
        <v>1</v>
      </c>
      <c r="OF25">
        <v>1</v>
      </c>
      <c r="OG25">
        <v>1</v>
      </c>
      <c r="OH25">
        <v>1</v>
      </c>
      <c r="OI25">
        <v>1</v>
      </c>
      <c r="OJ25">
        <v>0</v>
      </c>
      <c r="OK25">
        <v>1</v>
      </c>
      <c r="OL25">
        <v>1</v>
      </c>
      <c r="OM25">
        <v>1</v>
      </c>
      <c r="ON25">
        <v>1</v>
      </c>
      <c r="OO25">
        <v>0</v>
      </c>
      <c r="OP25">
        <v>1</v>
      </c>
      <c r="OQ25">
        <v>1</v>
      </c>
      <c r="OR25">
        <v>1</v>
      </c>
      <c r="OS25">
        <v>1</v>
      </c>
      <c r="OT25">
        <v>1</v>
      </c>
    </row>
    <row r="26" spans="1:410" x14ac:dyDescent="0.45">
      <c r="A26" s="7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1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1</v>
      </c>
      <c r="IV26">
        <v>1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</v>
      </c>
      <c r="KF26">
        <v>1</v>
      </c>
      <c r="KG26">
        <v>0</v>
      </c>
      <c r="KH26">
        <v>1</v>
      </c>
      <c r="KI26">
        <v>0</v>
      </c>
      <c r="KJ26">
        <v>0</v>
      </c>
      <c r="KK26">
        <v>0</v>
      </c>
      <c r="KL26">
        <v>1</v>
      </c>
      <c r="KM26">
        <v>1</v>
      </c>
      <c r="KN26">
        <v>1</v>
      </c>
      <c r="KO26">
        <v>1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1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1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</row>
    <row r="27" spans="1:410" x14ac:dyDescent="0.45">
      <c r="A27" s="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0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</v>
      </c>
      <c r="KF27">
        <v>1</v>
      </c>
      <c r="KG27">
        <v>0</v>
      </c>
      <c r="KH27">
        <v>1</v>
      </c>
      <c r="KI27">
        <v>0</v>
      </c>
      <c r="KJ27">
        <v>0</v>
      </c>
      <c r="KK27">
        <v>0</v>
      </c>
      <c r="KL27">
        <v>1</v>
      </c>
      <c r="KM27">
        <v>1</v>
      </c>
      <c r="KN27">
        <v>1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1</v>
      </c>
      <c r="KU27">
        <v>1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0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0</v>
      </c>
      <c r="LV27">
        <v>1</v>
      </c>
      <c r="LW27">
        <v>1</v>
      </c>
      <c r="LX27">
        <v>1</v>
      </c>
      <c r="LY27">
        <v>0</v>
      </c>
      <c r="LZ27">
        <v>1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1</v>
      </c>
      <c r="MI27">
        <v>1</v>
      </c>
      <c r="MJ27">
        <v>1</v>
      </c>
      <c r="MK27">
        <v>0</v>
      </c>
      <c r="ML27">
        <v>1</v>
      </c>
      <c r="MM27">
        <v>1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0</v>
      </c>
      <c r="NN27">
        <v>1</v>
      </c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>
        <v>1</v>
      </c>
      <c r="NX27">
        <v>1</v>
      </c>
      <c r="NY27">
        <v>1</v>
      </c>
      <c r="NZ27">
        <v>1</v>
      </c>
      <c r="OA27">
        <v>0</v>
      </c>
      <c r="OB27">
        <v>1</v>
      </c>
      <c r="OC27">
        <v>1</v>
      </c>
      <c r="OD27">
        <v>1</v>
      </c>
      <c r="OE27">
        <v>1</v>
      </c>
      <c r="OF27">
        <v>1</v>
      </c>
      <c r="OG27">
        <v>1</v>
      </c>
      <c r="OH27">
        <v>1</v>
      </c>
      <c r="OI27">
        <v>1</v>
      </c>
      <c r="OJ27">
        <v>0</v>
      </c>
      <c r="OK27">
        <v>1</v>
      </c>
      <c r="OL27">
        <v>1</v>
      </c>
      <c r="OM27">
        <v>1</v>
      </c>
      <c r="ON27">
        <v>1</v>
      </c>
      <c r="OO27">
        <v>0</v>
      </c>
      <c r="OP27">
        <v>1</v>
      </c>
      <c r="OQ27">
        <v>1</v>
      </c>
      <c r="OR27">
        <v>1</v>
      </c>
      <c r="OS27">
        <v>1</v>
      </c>
      <c r="OT27">
        <v>1</v>
      </c>
    </row>
    <row r="28" spans="1:410" x14ac:dyDescent="0.45">
      <c r="A28" s="7" t="s">
        <v>79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1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1</v>
      </c>
      <c r="KF28">
        <v>1</v>
      </c>
      <c r="KG28">
        <v>0</v>
      </c>
      <c r="KH28">
        <v>1</v>
      </c>
      <c r="KI28">
        <v>0</v>
      </c>
      <c r="KJ28">
        <v>0</v>
      </c>
      <c r="KK28">
        <v>0</v>
      </c>
      <c r="KL28">
        <v>1</v>
      </c>
      <c r="KM28">
        <v>1</v>
      </c>
      <c r="KN28">
        <v>1</v>
      </c>
      <c r="KO28">
        <v>1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1</v>
      </c>
      <c r="KW28">
        <v>0</v>
      </c>
      <c r="KX28">
        <v>0</v>
      </c>
      <c r="KY28">
        <v>1</v>
      </c>
      <c r="KZ28">
        <v>1</v>
      </c>
      <c r="LA28">
        <v>1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1</v>
      </c>
      <c r="LI28">
        <v>1</v>
      </c>
      <c r="LJ28">
        <v>0</v>
      </c>
      <c r="LK28">
        <v>0</v>
      </c>
      <c r="LL28">
        <v>1</v>
      </c>
      <c r="LM28">
        <v>0</v>
      </c>
      <c r="LN28">
        <v>0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</row>
    <row r="29" spans="1:410" x14ac:dyDescent="0.45">
      <c r="A29" s="7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1</v>
      </c>
      <c r="DH29">
        <v>1</v>
      </c>
      <c r="DI29">
        <v>0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1</v>
      </c>
      <c r="DT29">
        <v>0</v>
      </c>
      <c r="DU29">
        <v>1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1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</v>
      </c>
      <c r="HJ29">
        <v>0</v>
      </c>
      <c r="HK29">
        <v>1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1</v>
      </c>
      <c r="IA29">
        <v>0</v>
      </c>
      <c r="IB29">
        <v>0</v>
      </c>
      <c r="IC29">
        <v>0</v>
      </c>
      <c r="ID29">
        <v>1</v>
      </c>
      <c r="IE29">
        <v>0</v>
      </c>
      <c r="IF29">
        <v>0</v>
      </c>
      <c r="IG29">
        <v>0</v>
      </c>
      <c r="IH29">
        <v>1</v>
      </c>
      <c r="II29">
        <v>1</v>
      </c>
      <c r="IJ29">
        <v>1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1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1</v>
      </c>
      <c r="KF29">
        <v>1</v>
      </c>
      <c r="KG29">
        <v>1</v>
      </c>
      <c r="KH29">
        <v>1</v>
      </c>
      <c r="KI29">
        <v>0</v>
      </c>
      <c r="KJ29">
        <v>1</v>
      </c>
      <c r="KK29">
        <v>0</v>
      </c>
      <c r="KL29">
        <v>1</v>
      </c>
      <c r="KM29">
        <v>1</v>
      </c>
      <c r="KN29">
        <v>1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1</v>
      </c>
      <c r="KU29">
        <v>1</v>
      </c>
      <c r="KV29">
        <v>1</v>
      </c>
      <c r="KW29">
        <v>0</v>
      </c>
      <c r="KX29">
        <v>0</v>
      </c>
      <c r="KY29">
        <v>1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1</v>
      </c>
      <c r="LI29">
        <v>1</v>
      </c>
      <c r="LJ29">
        <v>0</v>
      </c>
      <c r="LK29">
        <v>1</v>
      </c>
      <c r="LL29">
        <v>1</v>
      </c>
      <c r="LM29">
        <v>0</v>
      </c>
      <c r="LN29">
        <v>0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  <c r="NR29">
        <v>1</v>
      </c>
      <c r="NS29">
        <v>1</v>
      </c>
      <c r="NT29">
        <v>1</v>
      </c>
      <c r="NU29">
        <v>1</v>
      </c>
      <c r="NV29">
        <v>1</v>
      </c>
      <c r="NW29">
        <v>1</v>
      </c>
      <c r="NX29">
        <v>1</v>
      </c>
      <c r="NY29">
        <v>1</v>
      </c>
      <c r="NZ29">
        <v>1</v>
      </c>
      <c r="OA29">
        <v>1</v>
      </c>
      <c r="OB29">
        <v>1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  <c r="OM29">
        <v>1</v>
      </c>
      <c r="ON29">
        <v>1</v>
      </c>
      <c r="OO29">
        <v>1</v>
      </c>
      <c r="OP29">
        <v>1</v>
      </c>
      <c r="OQ29">
        <v>1</v>
      </c>
      <c r="OR29">
        <v>1</v>
      </c>
      <c r="OS29">
        <v>1</v>
      </c>
      <c r="OT29">
        <v>1</v>
      </c>
    </row>
    <row r="30" spans="1:410" x14ac:dyDescent="0.45">
      <c r="A30" s="7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1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1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1</v>
      </c>
      <c r="KF30">
        <v>1</v>
      </c>
      <c r="KG30">
        <v>0</v>
      </c>
      <c r="KH30">
        <v>1</v>
      </c>
      <c r="KI30">
        <v>0</v>
      </c>
      <c r="KJ30">
        <v>0</v>
      </c>
      <c r="KK30">
        <v>0</v>
      </c>
      <c r="KL30">
        <v>1</v>
      </c>
      <c r="KM30">
        <v>1</v>
      </c>
      <c r="KN30">
        <v>1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1</v>
      </c>
      <c r="KU30">
        <v>1</v>
      </c>
      <c r="KV30">
        <v>1</v>
      </c>
      <c r="KW30">
        <v>0</v>
      </c>
      <c r="KX30">
        <v>0</v>
      </c>
      <c r="KY30">
        <v>1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1</v>
      </c>
      <c r="MI30">
        <v>1</v>
      </c>
      <c r="MJ30">
        <v>1</v>
      </c>
      <c r="MK30">
        <v>0</v>
      </c>
      <c r="ML30">
        <v>1</v>
      </c>
      <c r="MM30">
        <v>1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1</v>
      </c>
      <c r="OC30">
        <v>1</v>
      </c>
      <c r="OD30">
        <v>1</v>
      </c>
      <c r="OE30">
        <v>0</v>
      </c>
      <c r="OF30">
        <v>1</v>
      </c>
      <c r="OG30">
        <v>1</v>
      </c>
      <c r="OH30">
        <v>1</v>
      </c>
      <c r="OI30">
        <v>1</v>
      </c>
      <c r="OJ30">
        <v>0</v>
      </c>
      <c r="OK30">
        <v>1</v>
      </c>
      <c r="OL30">
        <v>1</v>
      </c>
      <c r="OM30">
        <v>1</v>
      </c>
      <c r="ON30">
        <v>1</v>
      </c>
      <c r="OO30">
        <v>0</v>
      </c>
      <c r="OP30">
        <v>1</v>
      </c>
      <c r="OQ30">
        <v>0</v>
      </c>
      <c r="OR30">
        <v>0</v>
      </c>
      <c r="OS30">
        <v>0</v>
      </c>
      <c r="OT30">
        <v>0</v>
      </c>
    </row>
    <row r="31" spans="1:410" x14ac:dyDescent="0.45">
      <c r="A31" s="7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1</v>
      </c>
      <c r="KF31">
        <v>1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1</v>
      </c>
      <c r="KM31">
        <v>1</v>
      </c>
      <c r="KN31">
        <v>1</v>
      </c>
      <c r="KO31">
        <v>1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1</v>
      </c>
      <c r="KV31">
        <v>1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0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</row>
    <row r="32" spans="1:410" x14ac:dyDescent="0.45">
      <c r="A32" s="7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1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1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0</v>
      </c>
      <c r="IY32">
        <v>1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1</v>
      </c>
      <c r="KG32">
        <v>0</v>
      </c>
      <c r="KH32">
        <v>1</v>
      </c>
      <c r="KI32">
        <v>0</v>
      </c>
      <c r="KJ32">
        <v>0</v>
      </c>
      <c r="KK32">
        <v>0</v>
      </c>
      <c r="KL32">
        <v>1</v>
      </c>
      <c r="KM32">
        <v>1</v>
      </c>
      <c r="KN32">
        <v>1</v>
      </c>
      <c r="KO32">
        <v>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1</v>
      </c>
      <c r="LJ32">
        <v>1</v>
      </c>
      <c r="LK32">
        <v>0</v>
      </c>
      <c r="LL32">
        <v>1</v>
      </c>
      <c r="LM32">
        <v>1</v>
      </c>
      <c r="LN32">
        <v>0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0</v>
      </c>
      <c r="LV32">
        <v>1</v>
      </c>
      <c r="LW32">
        <v>1</v>
      </c>
      <c r="LX32">
        <v>1</v>
      </c>
      <c r="LY32">
        <v>0</v>
      </c>
      <c r="LZ32">
        <v>1</v>
      </c>
      <c r="MA32">
        <v>1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</v>
      </c>
      <c r="MI32">
        <v>1</v>
      </c>
      <c r="MJ32">
        <v>1</v>
      </c>
      <c r="MK32">
        <v>0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0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0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0</v>
      </c>
      <c r="OF32">
        <v>1</v>
      </c>
      <c r="OG32">
        <v>1</v>
      </c>
      <c r="OH32">
        <v>1</v>
      </c>
      <c r="OI32">
        <v>1</v>
      </c>
      <c r="OJ32">
        <v>0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</row>
    <row r="33" spans="1:410" x14ac:dyDescent="0.45">
      <c r="A33" s="7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</v>
      </c>
      <c r="DH33">
        <v>0</v>
      </c>
      <c r="DI33">
        <v>1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1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1</v>
      </c>
      <c r="KF33">
        <v>1</v>
      </c>
      <c r="KG33">
        <v>0</v>
      </c>
      <c r="KH33">
        <v>1</v>
      </c>
      <c r="KI33">
        <v>0</v>
      </c>
      <c r="KJ33">
        <v>0</v>
      </c>
      <c r="KK33">
        <v>0</v>
      </c>
      <c r="KL33">
        <v>1</v>
      </c>
      <c r="KM33">
        <v>1</v>
      </c>
      <c r="KN33">
        <v>1</v>
      </c>
      <c r="KO33">
        <v>1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1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1</v>
      </c>
      <c r="LI33">
        <v>1</v>
      </c>
      <c r="LJ33">
        <v>0</v>
      </c>
      <c r="LK33">
        <v>1</v>
      </c>
      <c r="LL33">
        <v>1</v>
      </c>
      <c r="LM33">
        <v>0</v>
      </c>
      <c r="LN33">
        <v>0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0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0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0</v>
      </c>
      <c r="OF33">
        <v>1</v>
      </c>
      <c r="OG33">
        <v>1</v>
      </c>
      <c r="OH33">
        <v>1</v>
      </c>
      <c r="OI33">
        <v>1</v>
      </c>
      <c r="OJ33">
        <v>0</v>
      </c>
      <c r="OK33">
        <v>1</v>
      </c>
      <c r="OL33">
        <v>1</v>
      </c>
      <c r="OM33">
        <v>1</v>
      </c>
      <c r="ON33">
        <v>1</v>
      </c>
      <c r="OO33">
        <v>0</v>
      </c>
      <c r="OP33">
        <v>1</v>
      </c>
      <c r="OQ33">
        <v>1</v>
      </c>
      <c r="OR33">
        <v>1</v>
      </c>
      <c r="OS33">
        <v>1</v>
      </c>
      <c r="OT33">
        <v>1</v>
      </c>
    </row>
    <row r="34" spans="1:410" x14ac:dyDescent="0.45">
      <c r="A34" s="7" t="s">
        <v>85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E34">
        <v>1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1</v>
      </c>
      <c r="KG34">
        <v>0</v>
      </c>
      <c r="KH34">
        <v>1</v>
      </c>
      <c r="KI34">
        <v>0</v>
      </c>
      <c r="KJ34">
        <v>0</v>
      </c>
      <c r="KK34">
        <v>0</v>
      </c>
      <c r="KL34">
        <v>1</v>
      </c>
      <c r="KM34">
        <v>1</v>
      </c>
      <c r="KN34">
        <v>1</v>
      </c>
      <c r="KO34">
        <v>1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1</v>
      </c>
      <c r="KV34">
        <v>1</v>
      </c>
      <c r="KW34">
        <v>0</v>
      </c>
      <c r="KX34">
        <v>1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1</v>
      </c>
      <c r="LI34">
        <v>1</v>
      </c>
      <c r="LJ34">
        <v>0</v>
      </c>
      <c r="LK34">
        <v>1</v>
      </c>
      <c r="LL34">
        <v>1</v>
      </c>
      <c r="LM34">
        <v>0</v>
      </c>
      <c r="LN34">
        <v>0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>
        <v>1</v>
      </c>
      <c r="NV34">
        <v>1</v>
      </c>
      <c r="NW34">
        <v>1</v>
      </c>
      <c r="NX34">
        <v>1</v>
      </c>
      <c r="NY34">
        <v>1</v>
      </c>
      <c r="NZ34">
        <v>1</v>
      </c>
      <c r="OA34">
        <v>1</v>
      </c>
      <c r="OB34">
        <v>1</v>
      </c>
      <c r="OC34">
        <v>1</v>
      </c>
      <c r="OD34">
        <v>1</v>
      </c>
      <c r="OE34">
        <v>1</v>
      </c>
      <c r="OF34">
        <v>1</v>
      </c>
      <c r="OG34">
        <v>1</v>
      </c>
      <c r="OH34">
        <v>1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</row>
    <row r="35" spans="1:410" x14ac:dyDescent="0.45">
      <c r="A35" s="7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1</v>
      </c>
      <c r="KF35">
        <v>1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1</v>
      </c>
      <c r="KM35">
        <v>1</v>
      </c>
      <c r="KN35">
        <v>1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1</v>
      </c>
      <c r="KU35">
        <v>1</v>
      </c>
      <c r="KV35">
        <v>1</v>
      </c>
      <c r="KW35">
        <v>0</v>
      </c>
      <c r="KX35">
        <v>1</v>
      </c>
      <c r="KY35">
        <v>1</v>
      </c>
      <c r="KZ35">
        <v>1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1</v>
      </c>
      <c r="LI35">
        <v>1</v>
      </c>
      <c r="LJ35">
        <v>0</v>
      </c>
      <c r="LK35">
        <v>1</v>
      </c>
      <c r="LL35">
        <v>1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1</v>
      </c>
      <c r="MI35">
        <v>1</v>
      </c>
      <c r="MJ35">
        <v>1</v>
      </c>
      <c r="MK35">
        <v>0</v>
      </c>
      <c r="ML35">
        <v>1</v>
      </c>
      <c r="MM35">
        <v>1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1</v>
      </c>
      <c r="OC35">
        <v>1</v>
      </c>
      <c r="OD35">
        <v>1</v>
      </c>
      <c r="OE35">
        <v>0</v>
      </c>
      <c r="OF35">
        <v>1</v>
      </c>
      <c r="OG35">
        <v>1</v>
      </c>
      <c r="OH35">
        <v>1</v>
      </c>
      <c r="OI35">
        <v>1</v>
      </c>
      <c r="OJ35">
        <v>0</v>
      </c>
      <c r="OK35">
        <v>1</v>
      </c>
      <c r="OL35">
        <v>1</v>
      </c>
      <c r="OM35">
        <v>1</v>
      </c>
      <c r="ON35">
        <v>1</v>
      </c>
      <c r="OO35">
        <v>0</v>
      </c>
      <c r="OP35">
        <v>1</v>
      </c>
      <c r="OQ35">
        <v>0</v>
      </c>
      <c r="OR35">
        <v>0</v>
      </c>
      <c r="OS35">
        <v>0</v>
      </c>
      <c r="OT35">
        <v>0</v>
      </c>
    </row>
    <row r="36" spans="1:410" x14ac:dyDescent="0.45">
      <c r="A36" s="7" t="s">
        <v>87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0</v>
      </c>
      <c r="DU36">
        <v>1</v>
      </c>
      <c r="DV36">
        <v>1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1</v>
      </c>
      <c r="FG36">
        <v>0</v>
      </c>
      <c r="FH36">
        <v>1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1</v>
      </c>
      <c r="GC36">
        <v>0</v>
      </c>
      <c r="GD36">
        <v>0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1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1</v>
      </c>
      <c r="HC36">
        <v>0</v>
      </c>
      <c r="HD36">
        <v>0</v>
      </c>
      <c r="HE36">
        <v>1</v>
      </c>
      <c r="HF36">
        <v>1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1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1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1</v>
      </c>
      <c r="JX36">
        <v>1</v>
      </c>
      <c r="JY36">
        <v>1</v>
      </c>
      <c r="JZ36">
        <v>0</v>
      </c>
      <c r="KA36">
        <v>1</v>
      </c>
      <c r="KB36">
        <v>0</v>
      </c>
      <c r="KC36">
        <v>1</v>
      </c>
      <c r="KD36">
        <v>0</v>
      </c>
      <c r="KE36">
        <v>1</v>
      </c>
      <c r="KF36">
        <v>1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1</v>
      </c>
      <c r="KM36">
        <v>1</v>
      </c>
      <c r="KN36">
        <v>1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1</v>
      </c>
      <c r="KY36">
        <v>1</v>
      </c>
      <c r="KZ36">
        <v>0</v>
      </c>
      <c r="LA36">
        <v>0</v>
      </c>
      <c r="LB36">
        <v>1</v>
      </c>
      <c r="LC36">
        <v>0</v>
      </c>
      <c r="LD36">
        <v>0</v>
      </c>
      <c r="LE36">
        <v>0</v>
      </c>
      <c r="LF36">
        <v>1</v>
      </c>
      <c r="LG36">
        <v>0</v>
      </c>
      <c r="LH36">
        <v>0</v>
      </c>
      <c r="LI36">
        <v>1</v>
      </c>
      <c r="LJ36">
        <v>0</v>
      </c>
      <c r="LK36">
        <v>0</v>
      </c>
      <c r="LL36">
        <v>1</v>
      </c>
      <c r="LM36">
        <v>0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0</v>
      </c>
      <c r="MW36">
        <v>0</v>
      </c>
      <c r="MX36">
        <v>0</v>
      </c>
      <c r="MY36">
        <v>0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</row>
    <row r="37" spans="1:410" x14ac:dyDescent="0.45">
      <c r="A37" s="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1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1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1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1</v>
      </c>
      <c r="KF37">
        <v>1</v>
      </c>
      <c r="KG37">
        <v>0</v>
      </c>
      <c r="KH37">
        <v>1</v>
      </c>
      <c r="KI37">
        <v>0</v>
      </c>
      <c r="KJ37">
        <v>0</v>
      </c>
      <c r="KK37">
        <v>0</v>
      </c>
      <c r="KL37">
        <v>1</v>
      </c>
      <c r="KM37">
        <v>1</v>
      </c>
      <c r="KN37">
        <v>1</v>
      </c>
      <c r="KO37">
        <v>1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1</v>
      </c>
      <c r="KW37">
        <v>0</v>
      </c>
      <c r="KX37">
        <v>1</v>
      </c>
      <c r="KY37">
        <v>1</v>
      </c>
      <c r="KZ37">
        <v>0</v>
      </c>
      <c r="LA37">
        <v>0</v>
      </c>
      <c r="LB37">
        <v>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</v>
      </c>
      <c r="LJ37">
        <v>1</v>
      </c>
      <c r="LK37">
        <v>0</v>
      </c>
      <c r="LL37">
        <v>1</v>
      </c>
      <c r="LM37">
        <v>1</v>
      </c>
      <c r="LN37">
        <v>0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0</v>
      </c>
      <c r="LV37">
        <v>1</v>
      </c>
      <c r="LW37">
        <v>1</v>
      </c>
      <c r="LX37">
        <v>1</v>
      </c>
      <c r="LY37">
        <v>0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0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0</v>
      </c>
      <c r="NM37">
        <v>1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V37">
        <v>1</v>
      </c>
      <c r="NW37">
        <v>1</v>
      </c>
      <c r="NX37">
        <v>1</v>
      </c>
      <c r="NY37">
        <v>0</v>
      </c>
      <c r="NZ37">
        <v>1</v>
      </c>
      <c r="OA37">
        <v>1</v>
      </c>
      <c r="OB37">
        <v>1</v>
      </c>
      <c r="OC37">
        <v>1</v>
      </c>
      <c r="OD37">
        <v>1</v>
      </c>
      <c r="OE37">
        <v>0</v>
      </c>
      <c r="OF37">
        <v>1</v>
      </c>
      <c r="OG37">
        <v>1</v>
      </c>
      <c r="OH37">
        <v>1</v>
      </c>
      <c r="OI37">
        <v>1</v>
      </c>
      <c r="OJ37">
        <v>0</v>
      </c>
      <c r="OK37">
        <v>1</v>
      </c>
      <c r="OL37">
        <v>1</v>
      </c>
      <c r="OM37">
        <v>1</v>
      </c>
      <c r="ON37">
        <v>1</v>
      </c>
      <c r="OO37">
        <v>1</v>
      </c>
      <c r="OP37">
        <v>1</v>
      </c>
      <c r="OQ37">
        <v>1</v>
      </c>
      <c r="OR37">
        <v>1</v>
      </c>
      <c r="OS37">
        <v>1</v>
      </c>
      <c r="OT37">
        <v>1</v>
      </c>
    </row>
    <row r="38" spans="1:410" x14ac:dyDescent="0.45">
      <c r="A38" s="7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1</v>
      </c>
      <c r="EL38">
        <v>0</v>
      </c>
      <c r="EM38">
        <v>1</v>
      </c>
      <c r="EN38">
        <v>1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1</v>
      </c>
      <c r="FT38">
        <v>0</v>
      </c>
      <c r="FU38">
        <v>1</v>
      </c>
      <c r="FV38">
        <v>0</v>
      </c>
      <c r="FW38">
        <v>1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1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</v>
      </c>
      <c r="KF38">
        <v>1</v>
      </c>
      <c r="KG38">
        <v>0</v>
      </c>
      <c r="KH38">
        <v>1</v>
      </c>
      <c r="KI38">
        <v>0</v>
      </c>
      <c r="KJ38">
        <v>0</v>
      </c>
      <c r="KK38">
        <v>0</v>
      </c>
      <c r="KL38">
        <v>1</v>
      </c>
      <c r="KM38">
        <v>1</v>
      </c>
      <c r="KN38">
        <v>1</v>
      </c>
      <c r="KO38">
        <v>1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1</v>
      </c>
      <c r="KW38">
        <v>0</v>
      </c>
      <c r="KX38">
        <v>1</v>
      </c>
      <c r="KY38">
        <v>1</v>
      </c>
      <c r="KZ38">
        <v>0</v>
      </c>
      <c r="LA38">
        <v>0</v>
      </c>
      <c r="LB38">
        <v>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1</v>
      </c>
      <c r="LJ38">
        <v>1</v>
      </c>
      <c r="LK38">
        <v>0</v>
      </c>
      <c r="LL38">
        <v>1</v>
      </c>
      <c r="LM38">
        <v>1</v>
      </c>
      <c r="LN38">
        <v>0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0</v>
      </c>
      <c r="LZ38">
        <v>1</v>
      </c>
      <c r="MA38">
        <v>1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1</v>
      </c>
      <c r="MI38">
        <v>1</v>
      </c>
      <c r="MJ38">
        <v>1</v>
      </c>
      <c r="MK38">
        <v>0</v>
      </c>
      <c r="ML38">
        <v>1</v>
      </c>
      <c r="MM38">
        <v>1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0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</row>
    <row r="39" spans="1:410" x14ac:dyDescent="0.45">
      <c r="A39" s="7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1</v>
      </c>
      <c r="DH39">
        <v>1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1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1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1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1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</v>
      </c>
      <c r="IU39">
        <v>0</v>
      </c>
      <c r="IV39">
        <v>1</v>
      </c>
      <c r="IW39">
        <v>0</v>
      </c>
      <c r="IX39">
        <v>0</v>
      </c>
      <c r="IY39">
        <v>0</v>
      </c>
      <c r="IZ39">
        <v>0</v>
      </c>
      <c r="JA39">
        <v>1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1</v>
      </c>
      <c r="KB39">
        <v>0</v>
      </c>
      <c r="KC39">
        <v>1</v>
      </c>
      <c r="KD39">
        <v>0</v>
      </c>
      <c r="KE39">
        <v>1</v>
      </c>
      <c r="KF39">
        <v>1</v>
      </c>
      <c r="KG39">
        <v>0</v>
      </c>
      <c r="KH39">
        <v>1</v>
      </c>
      <c r="KI39">
        <v>0</v>
      </c>
      <c r="KJ39">
        <v>0</v>
      </c>
      <c r="KK39">
        <v>0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0</v>
      </c>
      <c r="KT39">
        <v>1</v>
      </c>
      <c r="KU39">
        <v>1</v>
      </c>
      <c r="KV39">
        <v>1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0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0</v>
      </c>
      <c r="LV39">
        <v>1</v>
      </c>
      <c r="LW39">
        <v>1</v>
      </c>
      <c r="LX39">
        <v>1</v>
      </c>
      <c r="LY39">
        <v>0</v>
      </c>
      <c r="LZ39">
        <v>1</v>
      </c>
      <c r="MA39">
        <v>1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</v>
      </c>
      <c r="MI39">
        <v>1</v>
      </c>
      <c r="MJ39">
        <v>1</v>
      </c>
      <c r="MK39">
        <v>0</v>
      </c>
      <c r="ML39">
        <v>1</v>
      </c>
      <c r="MM39">
        <v>1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0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0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0</v>
      </c>
      <c r="OK39">
        <v>1</v>
      </c>
      <c r="OL39">
        <v>1</v>
      </c>
      <c r="OM39">
        <v>1</v>
      </c>
      <c r="ON39">
        <v>1</v>
      </c>
      <c r="OO39">
        <v>0</v>
      </c>
      <c r="OP39">
        <v>1</v>
      </c>
      <c r="OQ39">
        <v>1</v>
      </c>
      <c r="OR39">
        <v>1</v>
      </c>
      <c r="OS39">
        <v>1</v>
      </c>
      <c r="OT39">
        <v>1</v>
      </c>
    </row>
    <row r="40" spans="1:410" x14ac:dyDescent="0.45">
      <c r="A40" s="7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1</v>
      </c>
      <c r="DT40">
        <v>0</v>
      </c>
      <c r="DU40">
        <v>1</v>
      </c>
      <c r="DV40">
        <v>1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1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0</v>
      </c>
      <c r="GZ40">
        <v>1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1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1</v>
      </c>
      <c r="KG40">
        <v>0</v>
      </c>
      <c r="KH40">
        <v>1</v>
      </c>
      <c r="KI40">
        <v>0</v>
      </c>
      <c r="KJ40">
        <v>0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1</v>
      </c>
      <c r="KW40">
        <v>0</v>
      </c>
      <c r="KX40">
        <v>1</v>
      </c>
      <c r="KY40">
        <v>1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1</v>
      </c>
      <c r="LI40">
        <v>1</v>
      </c>
      <c r="LJ40">
        <v>1</v>
      </c>
      <c r="LK40">
        <v>0</v>
      </c>
      <c r="LL40">
        <v>1</v>
      </c>
      <c r="LM40">
        <v>1</v>
      </c>
      <c r="LN40">
        <v>0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0</v>
      </c>
      <c r="LV40">
        <v>1</v>
      </c>
      <c r="LW40">
        <v>1</v>
      </c>
      <c r="LX40">
        <v>1</v>
      </c>
      <c r="LY40">
        <v>0</v>
      </c>
      <c r="LZ40">
        <v>1</v>
      </c>
      <c r="MA40">
        <v>1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1</v>
      </c>
      <c r="MI40">
        <v>1</v>
      </c>
      <c r="MJ40">
        <v>1</v>
      </c>
      <c r="MK40">
        <v>0</v>
      </c>
      <c r="ML40">
        <v>1</v>
      </c>
      <c r="MM40">
        <v>1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0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0</v>
      </c>
      <c r="OB40">
        <v>1</v>
      </c>
      <c r="OC40">
        <v>1</v>
      </c>
      <c r="OD40">
        <v>1</v>
      </c>
      <c r="OE40">
        <v>1</v>
      </c>
      <c r="OF40">
        <v>1</v>
      </c>
      <c r="OG40">
        <v>1</v>
      </c>
      <c r="OH40">
        <v>1</v>
      </c>
      <c r="OI40">
        <v>1</v>
      </c>
      <c r="OJ40">
        <v>0</v>
      </c>
      <c r="OK40">
        <v>1</v>
      </c>
      <c r="OL40">
        <v>1</v>
      </c>
      <c r="OM40">
        <v>1</v>
      </c>
      <c r="ON40">
        <v>1</v>
      </c>
      <c r="OO40">
        <v>0</v>
      </c>
      <c r="OP40">
        <v>1</v>
      </c>
      <c r="OQ40">
        <v>1</v>
      </c>
      <c r="OR40">
        <v>1</v>
      </c>
      <c r="OS40">
        <v>1</v>
      </c>
      <c r="OT40">
        <v>1</v>
      </c>
    </row>
    <row r="41" spans="1:410" x14ac:dyDescent="0.45">
      <c r="A41" s="7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1</v>
      </c>
      <c r="DH41">
        <v>1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1</v>
      </c>
      <c r="FV41">
        <v>1</v>
      </c>
      <c r="FW41">
        <v>0</v>
      </c>
      <c r="FX41">
        <v>0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1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1</v>
      </c>
      <c r="KG41">
        <v>0</v>
      </c>
      <c r="KH41">
        <v>1</v>
      </c>
      <c r="KI41">
        <v>0</v>
      </c>
      <c r="KJ41">
        <v>0</v>
      </c>
      <c r="KK41">
        <v>0</v>
      </c>
      <c r="KL41">
        <v>1</v>
      </c>
      <c r="KM41">
        <v>1</v>
      </c>
      <c r="KN41">
        <v>1</v>
      </c>
      <c r="KO41">
        <v>1</v>
      </c>
      <c r="KP41">
        <v>0</v>
      </c>
      <c r="KQ41">
        <v>0</v>
      </c>
      <c r="KR41">
        <v>0</v>
      </c>
      <c r="KS41">
        <v>0</v>
      </c>
      <c r="KT41">
        <v>1</v>
      </c>
      <c r="KU41">
        <v>1</v>
      </c>
      <c r="KV41">
        <v>1</v>
      </c>
      <c r="KW41">
        <v>0</v>
      </c>
      <c r="KX41">
        <v>1</v>
      </c>
      <c r="KY41">
        <v>1</v>
      </c>
      <c r="KZ41">
        <v>1</v>
      </c>
      <c r="LA41">
        <v>0</v>
      </c>
      <c r="LB41">
        <v>0</v>
      </c>
      <c r="LC41">
        <v>0</v>
      </c>
      <c r="LD41">
        <v>0</v>
      </c>
      <c r="LE41">
        <v>1</v>
      </c>
      <c r="LF41">
        <v>1</v>
      </c>
      <c r="LG41">
        <v>0</v>
      </c>
      <c r="LH41">
        <v>1</v>
      </c>
      <c r="LI41">
        <v>1</v>
      </c>
      <c r="LJ41">
        <v>0</v>
      </c>
      <c r="LK41">
        <v>1</v>
      </c>
      <c r="LL41">
        <v>1</v>
      </c>
      <c r="LM41">
        <v>1</v>
      </c>
      <c r="LN41">
        <v>0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0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0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0</v>
      </c>
      <c r="OF41">
        <v>1</v>
      </c>
      <c r="OG41">
        <v>1</v>
      </c>
      <c r="OH41">
        <v>1</v>
      </c>
      <c r="OI41">
        <v>1</v>
      </c>
      <c r="OJ41">
        <v>0</v>
      </c>
      <c r="OK41">
        <v>1</v>
      </c>
      <c r="OL41">
        <v>1</v>
      </c>
      <c r="OM41">
        <v>1</v>
      </c>
      <c r="ON41">
        <v>1</v>
      </c>
      <c r="OO41">
        <v>0</v>
      </c>
      <c r="OP41">
        <v>1</v>
      </c>
      <c r="OQ41">
        <v>1</v>
      </c>
      <c r="OR41">
        <v>1</v>
      </c>
      <c r="OS41">
        <v>1</v>
      </c>
      <c r="OT4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Pedidos</vt:lpstr>
      <vt:lpstr>Zonas</vt:lpstr>
      <vt:lpstr>Salidas</vt:lpstr>
      <vt:lpstr>SKU</vt:lpstr>
      <vt:lpstr>Trabajadores</vt:lpstr>
      <vt:lpstr>Salidas_en_cada_zona</vt:lpstr>
      <vt:lpstr>Salidas_pertenece_zona</vt:lpstr>
      <vt:lpstr>Tiempo_salida</vt:lpstr>
      <vt:lpstr>SKU_pertenece_pedido</vt:lpstr>
      <vt:lpstr>Tiempo_SKU</vt:lpstr>
      <vt:lpstr>Productividad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PAOLA VARGAS RESTREPO</dc:creator>
  <cp:lastModifiedBy>Amelia Hoyos</cp:lastModifiedBy>
  <dcterms:created xsi:type="dcterms:W3CDTF">2024-04-07T21:18:46Z</dcterms:created>
  <dcterms:modified xsi:type="dcterms:W3CDTF">2025-02-26T11:48:29Z</dcterms:modified>
</cp:coreProperties>
</file>