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<sst xmlns="http://schemas.openxmlformats.org/spreadsheetml/2006/main" count="58" uniqueCount="44">
  <si>
    <t>日</t>
  </si>
  <si>
    <t>月</t>
  </si>
  <si>
    <t>火</t>
  </si>
  <si>
    <t>水</t>
  </si>
  <si>
    <t>木</t>
  </si>
  <si>
    <t>金</t>
  </si>
  <si>
    <t>土</t>
  </si>
  <si>
    <t>イベント</t>
  </si>
  <si>
    <t>ふつうの軽音部　いいジャン祭</t>
  </si>
  <si>
    <t>ハーフアニバーサリーカウントダウン期間</t>
  </si>
  <si>
    <t>ハーフアニバーサリー本番</t>
  </si>
  <si>
    <t>告知関連</t>
  </si>
  <si>
    <t>▼軽音部告知</t>
  </si>
  <si>
    <t>▼キャラ紹介①（怪獣８号）</t>
  </si>
  <si>
    <t>▼ハーフアニバ全体告知、ガシャ、パックも全て掲載</t>
  </si>
  <si>
    <t>▼キャラ紹介②（魔都精兵のスレイブ）</t>
  </si>
  <si>
    <t>▼キャラ紹介③（ゲーミングお嬢様）</t>
  </si>
  <si>
    <t>▼キャラ紹介④（【推しの子】）</t>
  </si>
  <si>
    <t>▼キャラ紹介⑤（アラガネの子）</t>
  </si>
  <si>
    <t>▼キャラ紹介⑥（姫様“拷問”の時間です）</t>
  </si>
  <si>
    <t>▼キャラ紹介⑦（ハイパーインフレーション）</t>
  </si>
  <si>
    <t>IGN</t>
  </si>
  <si>
    <t>▼あと5日【IGN】</t>
  </si>
  <si>
    <t>▼あと3日【IGN】</t>
  </si>
  <si>
    <t>▼あと1日【IGN】</t>
  </si>
  <si>
    <t>▼あと4日【IGN】</t>
  </si>
  <si>
    <t>▼あと2日【IGN】</t>
  </si>
  <si>
    <t>配布</t>
  </si>
  <si>
    <t>▼プリズム×100</t>
  </si>
  <si>
    <t>SNS</t>
  </si>
  <si>
    <t>RTCP　※盛り上げ　認知拡大　流入</t>
  </si>
  <si>
    <t>▼配布</t>
  </si>
  <si>
    <t>※提案ベース</t>
  </si>
  <si>
    <t>毎日登場作品紹介　※盛り上げ　作品ファンへのアプローチ</t>
  </si>
  <si>
    <t>SNS施策</t>
  </si>
  <si>
    <t>①</t>
  </si>
  <si>
    <t>RTCP</t>
  </si>
  <si>
    <t>内容</t>
  </si>
  <si>
    <t>投稿のRT数に応じて、プリズムを配布する。配布日はハーフアニバーサリー当日。</t>
  </si>
  <si>
    <t>目的</t>
  </si>
  <si>
    <t>SNS上における盛り上げと認知拡大</t>
  </si>
  <si>
    <t>②</t>
  </si>
  <si>
    <t>毎日登場作品紹介</t>
  </si>
  <si>
    <t>登場している作品をSNS上で紹介し、作品ファンへアプローチする。
既にジャンプラをフォローしているユーザーの中で作品に興味がない人に対しての作品を知る機会とする。動線としては図鑑から作品ページに飛べるのと同じ。
ハーフアニバーサリーに登場する作品を紹介するときは、事前に読んでおこう！みたいな煽りを入れ作品ファン化させキャラ取得の意欲に繋げる。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</si>
</sst>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3" fillId="0" fontId="1" numFmtId="0" xfId="0" applyBorder="1" applyFont="1"/>
    <xf borderId="4" fillId="2" fontId="2" numFmtId="0" xfId="0" applyAlignment="1" applyBorder="1" applyFill="1" applyFont="1">
      <alignment readingOrder="0"/>
    </xf>
    <xf borderId="5" fillId="0" fontId="3" numFmtId="0" xfId="0" applyBorder="1" applyFont="1"/>
    <xf borderId="6" fillId="0" fontId="3" numFmtId="0" xfId="0" applyBorder="1" applyFont="1"/>
    <xf borderId="4" fillId="3" fontId="1" numFmtId="0" xfId="0" applyAlignment="1" applyBorder="1" applyFill="1" applyFont="1">
      <alignment readingOrder="0"/>
    </xf>
    <xf borderId="5" fillId="3" fontId="1" numFmtId="0" xfId="0" applyAlignment="1" applyBorder="1" applyFont="1">
      <alignment readingOrder="0"/>
    </xf>
    <xf borderId="6" fillId="3" fontId="1" numFmtId="0" xfId="0" applyAlignment="1" applyBorder="1" applyFont="1">
      <alignment readingOrder="0"/>
    </xf>
    <xf borderId="1" fillId="0" fontId="1" numFmtId="0" xfId="0" applyBorder="1" applyFont="1"/>
    <xf borderId="1" fillId="4" fontId="1" numFmtId="0" xfId="0" applyAlignment="1" applyBorder="1" applyFill="1" applyFont="1">
      <alignment readingOrder="0"/>
    </xf>
    <xf borderId="3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4" fillId="5" fontId="1" numFmtId="0" xfId="0" applyAlignment="1" applyBorder="1" applyFill="1" applyFont="1">
      <alignment readingOrder="0"/>
    </xf>
    <xf borderId="4" fillId="6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3">
    <dxf>
      <font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9.75"/>
    <col customWidth="1" min="3" max="18" width="10.63"/>
    <col customWidth="1" min="19" max="28" width="4.75"/>
  </cols>
  <sheetData>
    <row r="1">
      <c r="A1" s="1"/>
      <c r="B1" s="1"/>
      <c r="C1" s="2">
        <v>46082.0</v>
      </c>
      <c r="D1" s="2">
        <v>46083.0</v>
      </c>
      <c r="E1" s="2">
        <v>46084.0</v>
      </c>
      <c r="F1" s="2">
        <v>46085.0</v>
      </c>
      <c r="G1" s="2">
        <v>46086.0</v>
      </c>
      <c r="H1" s="2">
        <v>46087.0</v>
      </c>
      <c r="I1" s="2">
        <v>46088.0</v>
      </c>
      <c r="J1" s="2">
        <v>46089.0</v>
      </c>
      <c r="K1" s="2">
        <v>46090.0</v>
      </c>
      <c r="L1" s="2">
        <v>46091.0</v>
      </c>
      <c r="M1" s="2">
        <v>46092.0</v>
      </c>
      <c r="N1" s="2">
        <v>46093.0</v>
      </c>
      <c r="O1" s="2">
        <v>46094.0</v>
      </c>
      <c r="P1" s="2">
        <v>46095.0</v>
      </c>
      <c r="Q1" s="2">
        <v>46096.0</v>
      </c>
      <c r="R1" s="2">
        <v>46097.0</v>
      </c>
      <c r="S1" s="3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0</v>
      </c>
      <c r="K2" s="4" t="s">
        <v>1</v>
      </c>
      <c r="L2" s="4" t="s">
        <v>2</v>
      </c>
      <c r="M2" s="4" t="s">
        <v>3</v>
      </c>
      <c r="N2" s="4" t="s">
        <v>4</v>
      </c>
      <c r="O2" s="4" t="s">
        <v>5</v>
      </c>
      <c r="P2" s="4" t="s">
        <v>6</v>
      </c>
      <c r="Q2" s="4" t="s">
        <v>0</v>
      </c>
      <c r="R2" s="4" t="s">
        <v>1</v>
      </c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>
      <c r="B4" s="5" t="s">
        <v>7</v>
      </c>
      <c r="C4" s="6"/>
      <c r="D4" s="7" t="s">
        <v>8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</row>
    <row r="5">
      <c r="C5" s="6"/>
      <c r="D5" s="6"/>
      <c r="E5" s="6"/>
      <c r="F5" s="6"/>
      <c r="G5" s="6"/>
      <c r="H5" s="10" t="s">
        <v>9</v>
      </c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C6" s="6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 t="s">
        <v>10</v>
      </c>
    </row>
    <row r="7">
      <c r="C7" s="6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>
      <c r="C8" s="6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>
      <c r="B9" s="5" t="s">
        <v>11</v>
      </c>
      <c r="C9" s="15" t="s">
        <v>12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>
      <c r="C10" s="6"/>
      <c r="D10" s="13"/>
      <c r="E10" s="13"/>
      <c r="F10" s="13"/>
      <c r="G10" s="13"/>
      <c r="H10" s="16" t="s">
        <v>13</v>
      </c>
      <c r="I10" s="13"/>
      <c r="K10" s="13"/>
      <c r="L10" s="13"/>
      <c r="M10" s="16"/>
      <c r="N10" s="16"/>
      <c r="O10" s="16" t="s">
        <v>14</v>
      </c>
      <c r="P10" s="13"/>
      <c r="Q10" s="13"/>
      <c r="R10" s="13"/>
    </row>
    <row r="11">
      <c r="C11" s="6"/>
      <c r="D11" s="13"/>
      <c r="E11" s="13"/>
      <c r="F11" s="13"/>
      <c r="G11" s="13"/>
      <c r="H11" s="13"/>
      <c r="I11" s="16" t="s">
        <v>15</v>
      </c>
      <c r="J11" s="13"/>
      <c r="L11" s="13"/>
      <c r="M11" s="13"/>
      <c r="N11" s="13"/>
      <c r="O11" s="13"/>
      <c r="P11" s="13"/>
      <c r="Q11" s="13"/>
      <c r="R11" s="13"/>
    </row>
    <row r="12">
      <c r="C12" s="6"/>
      <c r="D12" s="13"/>
      <c r="E12" s="13"/>
      <c r="F12" s="13"/>
      <c r="G12" s="13"/>
      <c r="H12" s="13"/>
      <c r="I12" s="13"/>
      <c r="J12" s="16" t="s">
        <v>16</v>
      </c>
      <c r="K12" s="16"/>
      <c r="L12" s="13"/>
      <c r="M12" s="13"/>
      <c r="N12" s="13"/>
      <c r="O12" s="13"/>
      <c r="P12" s="13"/>
      <c r="Q12" s="13"/>
      <c r="R12" s="13"/>
    </row>
    <row r="13">
      <c r="C13" s="6"/>
      <c r="D13" s="13"/>
      <c r="E13" s="13"/>
      <c r="F13" s="13"/>
      <c r="G13" s="13"/>
      <c r="H13" s="13"/>
      <c r="I13" s="13"/>
      <c r="J13" s="13"/>
      <c r="K13" s="16" t="s">
        <v>17</v>
      </c>
      <c r="L13" s="13"/>
      <c r="M13" s="13"/>
      <c r="N13" s="13"/>
      <c r="O13" s="13"/>
      <c r="P13" s="13"/>
      <c r="Q13" s="13"/>
      <c r="R13" s="13"/>
    </row>
    <row r="14">
      <c r="C14" s="6"/>
      <c r="D14" s="13"/>
      <c r="E14" s="13"/>
      <c r="F14" s="13"/>
      <c r="G14" s="13"/>
      <c r="H14" s="13"/>
      <c r="I14" s="13"/>
      <c r="J14" s="13"/>
      <c r="K14" s="16"/>
      <c r="L14" s="16" t="s">
        <v>18</v>
      </c>
      <c r="M14" s="13"/>
      <c r="N14" s="13"/>
      <c r="O14" s="13"/>
      <c r="P14" s="13"/>
      <c r="Q14" s="13"/>
      <c r="R14" s="13"/>
    </row>
    <row r="15">
      <c r="C15" s="6"/>
      <c r="D15" s="13"/>
      <c r="E15" s="13"/>
      <c r="F15" s="13"/>
      <c r="G15" s="13"/>
      <c r="H15" s="13"/>
      <c r="I15" s="13"/>
      <c r="J15" s="13"/>
      <c r="K15" s="16"/>
      <c r="L15" s="13"/>
      <c r="M15" s="16" t="s">
        <v>19</v>
      </c>
      <c r="N15" s="16"/>
      <c r="O15" s="13"/>
      <c r="P15" s="13"/>
      <c r="Q15" s="13"/>
      <c r="R15" s="13"/>
    </row>
    <row r="16">
      <c r="C16" s="6"/>
      <c r="D16" s="13"/>
      <c r="E16" s="13"/>
      <c r="F16" s="13"/>
      <c r="G16" s="13"/>
      <c r="H16" s="13"/>
      <c r="I16" s="13"/>
      <c r="J16" s="13"/>
      <c r="K16" s="13"/>
      <c r="L16" s="16"/>
      <c r="M16" s="13"/>
      <c r="N16" s="16" t="s">
        <v>20</v>
      </c>
      <c r="O16" s="13"/>
      <c r="P16" s="13"/>
      <c r="Q16" s="13"/>
      <c r="R16" s="13"/>
    </row>
    <row r="17">
      <c r="C17" s="6"/>
      <c r="D17" s="13"/>
      <c r="E17" s="13"/>
      <c r="F17" s="13"/>
      <c r="G17" s="13"/>
      <c r="H17" s="13"/>
      <c r="I17" s="13"/>
      <c r="J17" s="13"/>
      <c r="K17" s="13"/>
      <c r="L17" s="16"/>
      <c r="M17" s="13"/>
      <c r="N17" s="13"/>
      <c r="O17" s="13"/>
      <c r="P17" s="13"/>
      <c r="Q17" s="13"/>
      <c r="R17" s="13"/>
    </row>
    <row r="18">
      <c r="C18" s="6"/>
      <c r="D18" s="13"/>
      <c r="E18" s="13"/>
      <c r="F18" s="13"/>
      <c r="G18" s="13"/>
      <c r="H18" s="13"/>
      <c r="I18" s="13"/>
      <c r="J18" s="13"/>
      <c r="K18" s="13"/>
      <c r="L18" s="16"/>
      <c r="M18" s="13"/>
      <c r="N18" s="13"/>
      <c r="O18" s="13"/>
      <c r="P18" s="13"/>
      <c r="Q18" s="13"/>
      <c r="R18" s="13"/>
    </row>
    <row r="19">
      <c r="C19" s="6"/>
      <c r="D19" s="13"/>
      <c r="E19" s="13"/>
      <c r="F19" s="13"/>
      <c r="G19" s="13"/>
      <c r="H19" s="13"/>
      <c r="I19" s="13"/>
      <c r="J19" s="13"/>
      <c r="K19" s="13"/>
      <c r="L19" s="16"/>
      <c r="M19" s="13"/>
      <c r="N19" s="13"/>
      <c r="O19" s="13"/>
      <c r="P19" s="13"/>
      <c r="Q19" s="13"/>
      <c r="R19" s="13"/>
    </row>
    <row r="20">
      <c r="C20" s="6"/>
      <c r="D20" s="13"/>
      <c r="E20" s="13"/>
      <c r="F20" s="13"/>
      <c r="G20" s="13"/>
      <c r="H20" s="13"/>
      <c r="I20" s="13"/>
      <c r="J20" s="13"/>
      <c r="K20" s="13"/>
      <c r="L20" s="16"/>
      <c r="M20" s="13"/>
      <c r="N20" s="13"/>
      <c r="O20" s="13"/>
      <c r="P20" s="13"/>
      <c r="Q20" s="13"/>
      <c r="R20" s="13"/>
    </row>
    <row r="21">
      <c r="B21" s="5" t="s">
        <v>21</v>
      </c>
      <c r="C21" s="6"/>
      <c r="D21" s="16"/>
      <c r="E21" s="13"/>
      <c r="F21" s="13"/>
      <c r="G21" s="13"/>
      <c r="H21" s="13"/>
      <c r="I21" s="13"/>
      <c r="J21" s="13"/>
      <c r="K21" s="16"/>
      <c r="L21" s="13"/>
      <c r="M21" s="16" t="s">
        <v>22</v>
      </c>
      <c r="N21" s="13"/>
      <c r="O21" s="16" t="s">
        <v>23</v>
      </c>
      <c r="P21" s="13"/>
      <c r="Q21" s="16" t="s">
        <v>24</v>
      </c>
      <c r="R21" s="13"/>
    </row>
    <row r="22">
      <c r="C22" s="6"/>
      <c r="D22" s="13"/>
      <c r="E22" s="13"/>
      <c r="F22" s="13"/>
      <c r="G22" s="13"/>
      <c r="H22" s="13"/>
      <c r="I22" s="13"/>
      <c r="J22" s="13"/>
      <c r="K22" s="16"/>
      <c r="L22" s="13"/>
      <c r="M22" s="13"/>
      <c r="N22" s="16" t="s">
        <v>25</v>
      </c>
      <c r="O22" s="13"/>
      <c r="P22" s="16" t="s">
        <v>26</v>
      </c>
      <c r="Q22" s="13"/>
      <c r="R22" s="13"/>
    </row>
    <row r="23">
      <c r="C23" s="6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>
      <c r="B24" s="5" t="s">
        <v>27</v>
      </c>
      <c r="C24" s="6"/>
      <c r="D24" s="13"/>
      <c r="E24" s="13"/>
      <c r="F24" s="13"/>
      <c r="G24" s="13"/>
      <c r="H24" s="13"/>
      <c r="I24" s="13"/>
      <c r="J24" s="13"/>
      <c r="K24" s="13"/>
      <c r="L24" s="13"/>
      <c r="M24" s="16" t="s">
        <v>28</v>
      </c>
      <c r="N24" s="13"/>
      <c r="O24" s="13"/>
      <c r="P24" s="13"/>
      <c r="Q24" s="13"/>
      <c r="R24" s="13"/>
    </row>
    <row r="25">
      <c r="C25" s="6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6" t="s">
        <v>28</v>
      </c>
      <c r="O25" s="13"/>
      <c r="P25" s="13"/>
      <c r="Q25" s="13"/>
      <c r="R25" s="13"/>
    </row>
    <row r="26">
      <c r="C26" s="6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6" t="s">
        <v>28</v>
      </c>
      <c r="P26" s="13"/>
      <c r="Q26" s="13"/>
      <c r="R26" s="13"/>
    </row>
    <row r="27">
      <c r="C27" s="6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6" t="s">
        <v>28</v>
      </c>
      <c r="Q27" s="13"/>
      <c r="R27" s="13"/>
    </row>
    <row r="28">
      <c r="C28" s="6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6" t="s">
        <v>28</v>
      </c>
      <c r="R28" s="13"/>
    </row>
    <row r="29">
      <c r="C29" s="6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>
      <c r="B30" s="5" t="s">
        <v>29</v>
      </c>
      <c r="C30" s="6"/>
      <c r="D30" s="17" t="s">
        <v>30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6" t="s">
        <v>31</v>
      </c>
    </row>
    <row r="31">
      <c r="B31" s="5" t="s">
        <v>32</v>
      </c>
      <c r="C31" s="6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>
      <c r="C32" s="6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>
      <c r="C33" s="6"/>
      <c r="D33" s="18" t="s">
        <v>33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</row>
    <row r="34">
      <c r="C34" s="6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>
      <c r="C35" s="6"/>
      <c r="D35" s="16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>
      <c r="C36" s="6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>
      <c r="C37" s="6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>
      <c r="C38" s="6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>
      <c r="C39" s="6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>
      <c r="C40" s="6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5">
      <c r="B45" s="5" t="s">
        <v>34</v>
      </c>
    </row>
    <row r="46">
      <c r="B46" s="19" t="s">
        <v>35</v>
      </c>
      <c r="C46" s="5" t="s">
        <v>36</v>
      </c>
    </row>
    <row r="47">
      <c r="C47" s="5" t="s">
        <v>37</v>
      </c>
      <c r="D47" s="5" t="s">
        <v>38</v>
      </c>
    </row>
    <row r="48">
      <c r="C48" s="5" t="s">
        <v>39</v>
      </c>
      <c r="D48" s="5" t="s">
        <v>40</v>
      </c>
    </row>
    <row r="51">
      <c r="B51" s="19" t="s">
        <v>41</v>
      </c>
      <c r="C51" s="5" t="s">
        <v>42</v>
      </c>
    </row>
    <row r="52">
      <c r="C52" s="20" t="s">
        <v>37</v>
      </c>
      <c r="D52" s="5" t="s">
        <v>43</v>
      </c>
    </row>
  </sheetData>
  <mergeCells count="3">
    <mergeCell ref="D4:R4"/>
    <mergeCell ref="D30:Q30"/>
    <mergeCell ref="D33:R33"/>
  </mergeCells>
  <conditionalFormatting sqref="A2:AB2">
    <cfRule type="containsText" dxfId="0" priority="1" operator="containsText" text="土">
      <formula>NOT(ISERROR(SEARCH(("土"),(A2))))</formula>
    </cfRule>
  </conditionalFormatting>
  <conditionalFormatting sqref="A2:AB2">
    <cfRule type="cellIs" dxfId="1" priority="2" operator="equal">
      <formula>"日"</formula>
    </cfRule>
  </conditionalFormatting>
  <conditionalFormatting sqref="D7:R7">
    <cfRule type="notContainsBlanks" dxfId="2" priority="3">
      <formula>LEN(TRIM(D7))&gt;0</formula>
    </cfRule>
  </conditionalFormatting>
  <drawing r:id="rId1"/>
</worksheet>
</file>