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spy_boss_00001" sheetId="1" state="visible" r:id="rId1"/>
    <sheet name="MstAutoPlayerSequence" sheetId="2" state="visible" r:id="rId2"/>
    <sheet name="MstEnemyOutpost" sheetId="3" state="visible" r:id="rId3"/>
    <sheet name="MstInGame" sheetId="4" state="visible" r:id="rId4"/>
    <sheet name="MstKomaLine" sheetId="5" state="visible" r:id="rId5"/>
    <sheet name="MstPage" sheetId="6" state="visible" r:id="rId6"/>
  </sheets>
  <externalReferences>
    <externalReference r:id="rId7"/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4" t="inlineStr">
        <is>
          <t>ブロック基礎設計_vd_spy_boss_00001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6" t="inlineStr">
        <is>
          <t>SPY×FAMILYの世界観を反映したボスブロックです。ボスとして「フランキー・フランクリン」（Blue属性・防御ロール）が敵ゲート前に降臨します。プレイヤーはボスを倒すまで敵ゲートへのダメージが無効であるため、ボスの撃破が最優先課題となります。ボス登場から0.5秒後に密輸組織の残党が3体出現してプレッシャーを与え、さらに3秒後にファントムが3体追加出現することで継続的な圧力を維持します。フロア係数 1.00 を基準とした設計で、ボス特有の「1ダメージ受けたら進軍開始」仕様により、緊張感のある戦闘体験を提供します。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6" t="inlineStr">
        <is>
          <t>vd_spy_boss_00001</t>
        </is>
      </c>
      <c r="C9" s="26" t="inlineStr">
        <is>
          <t>Boss</t>
        </is>
      </c>
      <c r="D9" s="26" t="n">
        <v>1000</v>
      </c>
      <c r="E9" s="26" t="inlineStr">
        <is>
          <t>1行</t>
        </is>
      </c>
      <c r="F9" s="26" t="inlineStr">
        <is>
          <t>なし（デフォルトグループのみ）</t>
        </is>
      </c>
      <c r="G9" s="26" t="inlineStr">
        <is>
          <t>3行</t>
        </is>
      </c>
      <c r="H9" s="26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6" t="inlineStr">
        <is>
          <t>行1</t>
        </is>
      </c>
      <c r="C14" s="26" t="inlineStr">
        <is>
          <t>1コマ</t>
        </is>
      </c>
      <c r="D14" s="26" t="inlineStr">
        <is>
          <t>spy_00002</t>
        </is>
      </c>
      <c r="E14" s="26" t="inlineStr">
        <is>
          <t>None</t>
        </is>
      </c>
      <c r="F14" s="26" t="inlineStr">
        <is>
          <t>1.0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11" t="inlineStr"/>
      <c r="C15" s="11" t="inlineStr"/>
      <c r="D15" s="12" t="inlineStr"/>
      <c r="E15" s="11" t="inlineStr"/>
      <c r="F15" s="11" t="inlineStr"/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11" t="inlineStr"/>
      <c r="C16" s="11" t="inlineStr"/>
      <c r="D16" s="12" t="inlineStr"/>
      <c r="E16" s="11" t="inlineStr"/>
      <c r="F16" s="11" t="inlineStr"/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6" t="inlineStr">
        <is>
          <t>c_spy_00401_vd_Boss_Blue</t>
        </is>
      </c>
      <c r="C26" s="26" t="inlineStr">
        <is>
          <t>フランキー・フランクリン</t>
        </is>
      </c>
      <c r="D26" s="26" t="inlineStr">
        <is>
          <t>Blue（青属性）</t>
        </is>
      </c>
      <c r="E26" s="26" t="inlineStr">
        <is>
          <t>Defense</t>
        </is>
      </c>
      <c r="F26" s="29" t="n">
        <v>10000</v>
      </c>
      <c r="G26" s="26" t="n">
        <v>50</v>
      </c>
      <c r="H26" s="26" t="n">
        <v>31</v>
      </c>
      <c r="I26" s="26" t="inlineStr">
        <is>
          <t>ボス（c_キャラ）</t>
        </is>
      </c>
      <c r="J26" s="2" t="n"/>
      <c r="K26" s="2" t="n"/>
      <c r="L26" s="2" t="n"/>
      <c r="M26" s="2" t="n"/>
    </row>
    <row r="27" ht="24" customHeight="1">
      <c r="A27" s="2" t="n"/>
      <c r="B27" s="26" t="inlineStr">
        <is>
          <t>e_spy_00001_vd_Normal_Blue</t>
        </is>
      </c>
      <c r="C27" s="26" t="inlineStr">
        <is>
          <t>密輸組織の残党</t>
        </is>
      </c>
      <c r="D27" s="26" t="inlineStr">
        <is>
          <t>Blue（青属性）</t>
        </is>
      </c>
      <c r="E27" s="26" t="inlineStr">
        <is>
          <t>Attack</t>
        </is>
      </c>
      <c r="F27" s="29" t="n">
        <v>10000</v>
      </c>
      <c r="G27" s="26" t="n">
        <v>50</v>
      </c>
      <c r="H27" s="26" t="n">
        <v>34</v>
      </c>
      <c r="I27" s="26" t="inlineStr">
        <is>
          <t>雑魚</t>
        </is>
      </c>
      <c r="J27" s="2" t="n"/>
      <c r="K27" s="2" t="n"/>
      <c r="L27" s="2" t="n"/>
      <c r="M27" s="2" t="n"/>
    </row>
    <row r="28" ht="13" customHeight="1">
      <c r="A28" s="2" t="n"/>
      <c r="B28" s="26" t="inlineStr">
        <is>
          <t>e_glo_00001_vd_Normal_Colorless</t>
        </is>
      </c>
      <c r="C28" s="26" t="inlineStr">
        <is>
          <t>ファントム</t>
        </is>
      </c>
      <c r="D28" s="26" t="inlineStr">
        <is>
          <t>Colorless（無属性）</t>
        </is>
      </c>
      <c r="E28" s="26" t="inlineStr">
        <is>
          <t>Attack</t>
        </is>
      </c>
      <c r="F28" s="29" t="n">
        <v>5000</v>
      </c>
      <c r="G28" s="26" t="n">
        <v>100</v>
      </c>
      <c r="H28" s="26" t="n">
        <v>34</v>
      </c>
      <c r="I28" s="26" t="inlineStr">
        <is>
          <t>雑魚（共通）</t>
        </is>
      </c>
      <c r="J28" s="2" t="n"/>
      <c r="K28" s="2" t="n"/>
      <c r="L28" s="2" t="n"/>
      <c r="M28" s="2" t="n"/>
    </row>
    <row r="29" ht="13" customHeight="1">
      <c r="A29" s="2" t="n"/>
      <c r="B29" s="9" t="n"/>
      <c r="C29" s="9" t="n"/>
      <c r="D29" s="9" t="n"/>
      <c r="E29" s="9" t="n"/>
      <c r="F29" s="15" t="n"/>
      <c r="G29" s="11" t="n"/>
      <c r="H29" s="11" t="n"/>
      <c r="I29" s="9" t="n"/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6" t="n">
        <v>1</v>
      </c>
      <c r="C40" s="26" t="inlineStr">
        <is>
          <t>InitialSummon</t>
        </is>
      </c>
      <c r="D40" s="26" t="n">
        <v>0</v>
      </c>
      <c r="E40" s="26" t="inlineStr">
        <is>
          <t>c_spy_00401_vd_Boss_Blue</t>
        </is>
      </c>
      <c r="F40" s="26" t="inlineStr">
        <is>
          <t>フランキー・フランクリン</t>
        </is>
      </c>
      <c r="G40" s="26" t="n">
        <v>1</v>
      </c>
      <c r="H40" s="26" t="inlineStr">
        <is>
          <t>ボス初期配置 summon_position=1.7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6" t="n">
        <v>2</v>
      </c>
      <c r="C41" s="26" t="inlineStr">
        <is>
          <t>ElapsedTime</t>
        </is>
      </c>
      <c r="D41" s="26" t="n">
        <v>500</v>
      </c>
      <c r="E41" s="26" t="inlineStr">
        <is>
          <t>e_spy_00001_vd_Normal_Blue</t>
        </is>
      </c>
      <c r="F41" s="26" t="inlineStr">
        <is>
          <t>密輸組織の残党</t>
        </is>
      </c>
      <c r="G41" s="26" t="n">
        <v>3</v>
      </c>
      <c r="H41" s="26" t="inlineStr">
        <is>
          <t>0.5秒後・プレッシャー要員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6" t="n">
        <v>3</v>
      </c>
      <c r="C42" s="26" t="inlineStr">
        <is>
          <t>ElapsedTime</t>
        </is>
      </c>
      <c r="D42" s="29" t="n">
        <v>3000</v>
      </c>
      <c r="E42" s="26" t="inlineStr">
        <is>
          <t>e_glo_00001_vd_Normal_Colorless</t>
        </is>
      </c>
      <c r="F42" s="26" t="inlineStr">
        <is>
          <t>ファントム</t>
        </is>
      </c>
      <c r="G42" s="26" t="n">
        <v>3</v>
      </c>
      <c r="H42" s="26" t="inlineStr">
        <is>
          <t>3秒後・継続圧力</t>
        </is>
      </c>
      <c r="I42" s="2" t="n"/>
      <c r="J42" s="2" t="n"/>
      <c r="K42" s="2" t="n"/>
      <c r="L42" s="2" t="n"/>
      <c r="M42" s="2" t="n"/>
    </row>
    <row r="43" ht="24" customHeight="1">
      <c r="A43" s="2" t="n"/>
      <c r="B43" s="11" t="inlineStr"/>
      <c r="C43" s="11" t="inlineStr"/>
      <c r="D43" s="15" t="inlineStr"/>
      <c r="E43" s="12" t="inlineStr"/>
      <c r="F43" s="9" t="inlineStr"/>
      <c r="G43" s="11" t="inlineStr"/>
      <c r="H43" s="11" t="inlineStr"/>
      <c r="I43" s="2" t="n"/>
      <c r="J43" s="2" t="n"/>
      <c r="K43" s="2" t="n"/>
      <c r="L43" s="2" t="n"/>
      <c r="M43" s="2" t="n"/>
    </row>
    <row r="44" ht="24" customHeight="1">
      <c r="A44" s="2" t="n"/>
      <c r="B44" s="11" t="inlineStr"/>
      <c r="C44" s="11" t="inlineStr"/>
      <c r="D44" s="15" t="inlineStr"/>
      <c r="E44" s="12" t="inlineStr"/>
      <c r="F44" s="9" t="inlineStr"/>
      <c r="G44" s="11" t="inlineStr"/>
      <c r="H44" s="11" t="inlineStr"/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7" t="n"/>
      <c r="E57" s="27" t="n"/>
      <c r="F57" s="27" t="n"/>
      <c r="G57" s="28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26" t="inlineStr"/>
      <c r="D58" s="27" t="n"/>
      <c r="E58" s="27" t="n"/>
      <c r="F58" s="27" t="n"/>
      <c r="G58" s="28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26" t="inlineStr"/>
      <c r="D59" s="27" t="n"/>
      <c r="E59" s="27" t="n"/>
      <c r="F59" s="27" t="n"/>
      <c r="G59" s="28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sequence_set_id</t>
        </is>
      </c>
      <c r="D1" s="30" t="inlineStr">
        <is>
          <t>sequence_group_id</t>
        </is>
      </c>
      <c r="E1" s="30" t="inlineStr">
        <is>
          <t>sequence_element_id</t>
        </is>
      </c>
      <c r="F1" s="30" t="inlineStr">
        <is>
          <t>priority_sequence_element_id</t>
        </is>
      </c>
      <c r="G1" s="30" t="inlineStr">
        <is>
          <t>condition_type</t>
        </is>
      </c>
      <c r="H1" s="30" t="inlineStr">
        <is>
          <t>condition_value</t>
        </is>
      </c>
      <c r="I1" s="30" t="inlineStr">
        <is>
          <t>action_type</t>
        </is>
      </c>
      <c r="J1" s="30" t="inlineStr">
        <is>
          <t>action_value</t>
        </is>
      </c>
      <c r="K1" s="30" t="inlineStr">
        <is>
          <t>action_value2</t>
        </is>
      </c>
      <c r="L1" s="30" t="inlineStr">
        <is>
          <t>summon_count</t>
        </is>
      </c>
      <c r="M1" s="30" t="inlineStr">
        <is>
          <t>summon_interval</t>
        </is>
      </c>
      <c r="N1" s="30" t="inlineStr">
        <is>
          <t>summon_animation_type</t>
        </is>
      </c>
      <c r="O1" s="30" t="inlineStr">
        <is>
          <t>summon_position</t>
        </is>
      </c>
      <c r="P1" s="30" t="inlineStr">
        <is>
          <t>move_start_condition_type</t>
        </is>
      </c>
      <c r="Q1" s="30" t="inlineStr">
        <is>
          <t>move_start_condition_value</t>
        </is>
      </c>
      <c r="R1" s="30" t="inlineStr">
        <is>
          <t>move_stop_condition_type</t>
        </is>
      </c>
      <c r="S1" s="30" t="inlineStr">
        <is>
          <t>move_stop_condition_value</t>
        </is>
      </c>
      <c r="T1" s="30" t="inlineStr">
        <is>
          <t>move_restart_condition_type</t>
        </is>
      </c>
      <c r="U1" s="30" t="inlineStr">
        <is>
          <t>move_restart_condition_value</t>
        </is>
      </c>
      <c r="V1" s="30" t="inlineStr">
        <is>
          <t>move_loop_count</t>
        </is>
      </c>
      <c r="W1" s="30" t="inlineStr">
        <is>
          <t>is_summon_unit_outpost_damage_invalidation</t>
        </is>
      </c>
      <c r="X1" s="30" t="inlineStr">
        <is>
          <t>last_boss_trigger</t>
        </is>
      </c>
      <c r="Y1" s="30" t="inlineStr">
        <is>
          <t>aura_type</t>
        </is>
      </c>
      <c r="Z1" s="30" t="inlineStr">
        <is>
          <t>death_type</t>
        </is>
      </c>
      <c r="AA1" s="30" t="inlineStr">
        <is>
          <t>enemy_hp_coef</t>
        </is>
      </c>
      <c r="AB1" s="30" t="inlineStr">
        <is>
          <t>enemy_attack_coef</t>
        </is>
      </c>
      <c r="AC1" s="30" t="inlineStr">
        <is>
          <t>enemy_speed_coef</t>
        </is>
      </c>
      <c r="AD1" s="30" t="inlineStr">
        <is>
          <t>override_drop_battle_point</t>
        </is>
      </c>
      <c r="AE1" s="30" t="inlineStr">
        <is>
          <t>defeated_score</t>
        </is>
      </c>
      <c r="AF1" s="30" t="inlineStr">
        <is>
          <t>action_delay</t>
        </is>
      </c>
      <c r="AG1" s="30" t="inlineStr">
        <is>
          <t>deactivation_condition_type</t>
        </is>
      </c>
      <c r="AH1" s="30" t="inlineStr">
        <is>
          <t>deactivation_condition_value</t>
        </is>
      </c>
      <c r="AI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vd_spy_boss_00001_1</t>
        </is>
      </c>
      <c r="C2" s="31" t="inlineStr">
        <is>
          <t>vd_spy_boss_00001</t>
        </is>
      </c>
      <c r="D2" s="31" t="inlineStr"/>
      <c r="E2" s="31" t="inlineStr">
        <is>
          <t>1</t>
        </is>
      </c>
      <c r="F2" s="31" t="inlineStr"/>
      <c r="G2" s="31" t="inlineStr">
        <is>
          <t>InitialSummon</t>
        </is>
      </c>
      <c r="H2" s="31" t="inlineStr">
        <is>
          <t>0</t>
        </is>
      </c>
      <c r="I2" s="31" t="inlineStr">
        <is>
          <t>SummonEnemy</t>
        </is>
      </c>
      <c r="J2" s="31" t="inlineStr">
        <is>
          <t>c_spy_00401_vd_Boss_Blue</t>
        </is>
      </c>
      <c r="K2" s="31" t="inlineStr"/>
      <c r="L2" s="31" t="inlineStr">
        <is>
          <t>1</t>
        </is>
      </c>
      <c r="M2" s="31" t="inlineStr"/>
      <c r="N2" s="31" t="inlineStr">
        <is>
          <t>None</t>
        </is>
      </c>
      <c r="O2" s="31" t="inlineStr">
        <is>
          <t>1.7</t>
        </is>
      </c>
      <c r="P2" s="31" t="inlineStr">
        <is>
          <t>Damage</t>
        </is>
      </c>
      <c r="Q2" s="31" t="inlineStr">
        <is>
          <t>1</t>
        </is>
      </c>
      <c r="R2" s="31" t="inlineStr">
        <is>
          <t>None</t>
        </is>
      </c>
      <c r="S2" s="31" t="inlineStr"/>
      <c r="T2" s="31" t="inlineStr">
        <is>
          <t>None</t>
        </is>
      </c>
      <c r="U2" s="31" t="inlineStr"/>
      <c r="V2" s="31" t="inlineStr"/>
      <c r="W2" s="31" t="inlineStr"/>
      <c r="X2" s="31" t="inlineStr"/>
      <c r="Y2" s="31" t="inlineStr">
        <is>
          <t>Boss</t>
        </is>
      </c>
      <c r="Z2" s="31" t="inlineStr">
        <is>
          <t>Normal</t>
        </is>
      </c>
      <c r="AA2" s="31" t="inlineStr">
        <is>
          <t>1</t>
        </is>
      </c>
      <c r="AB2" s="31" t="inlineStr">
        <is>
          <t>1</t>
        </is>
      </c>
      <c r="AC2" s="31" t="inlineStr">
        <is>
          <t>1</t>
        </is>
      </c>
      <c r="AD2" s="31" t="inlineStr"/>
      <c r="AE2" s="31" t="inlineStr">
        <is>
          <t>0</t>
        </is>
      </c>
      <c r="AF2" s="31" t="inlineStr"/>
      <c r="AG2" s="31" t="inlineStr">
        <is>
          <t>None</t>
        </is>
      </c>
      <c r="AH2" s="31" t="inlineStr"/>
      <c r="AI2" s="31" t="inlineStr">
        <is>
          <t>202604010</t>
        </is>
      </c>
    </row>
    <row r="3">
      <c r="A3" s="31" t="inlineStr">
        <is>
          <t>e</t>
        </is>
      </c>
      <c r="B3" s="31" t="inlineStr">
        <is>
          <t>vd_spy_boss_00001_2</t>
        </is>
      </c>
      <c r="C3" s="31" t="inlineStr">
        <is>
          <t>vd_spy_boss_00001</t>
        </is>
      </c>
      <c r="D3" s="31" t="inlineStr"/>
      <c r="E3" s="31" t="inlineStr">
        <is>
          <t>2</t>
        </is>
      </c>
      <c r="F3" s="31" t="inlineStr"/>
      <c r="G3" s="31" t="inlineStr">
        <is>
          <t>ElapsedTime</t>
        </is>
      </c>
      <c r="H3" s="31" t="inlineStr">
        <is>
          <t>500</t>
        </is>
      </c>
      <c r="I3" s="31" t="inlineStr">
        <is>
          <t>SummonEnemy</t>
        </is>
      </c>
      <c r="J3" s="31" t="inlineStr">
        <is>
          <t>e_spy_00001_vd_Normal_Blue</t>
        </is>
      </c>
      <c r="K3" s="31" t="inlineStr"/>
      <c r="L3" s="31" t="inlineStr">
        <is>
          <t>3</t>
        </is>
      </c>
      <c r="M3" s="31" t="inlineStr"/>
      <c r="N3" s="31" t="inlineStr">
        <is>
          <t>None</t>
        </is>
      </c>
      <c r="O3" s="31" t="inlineStr"/>
      <c r="P3" s="31" t="inlineStr">
        <is>
          <t>None</t>
        </is>
      </c>
      <c r="Q3" s="31" t="inlineStr"/>
      <c r="R3" s="31" t="inlineStr">
        <is>
          <t>None</t>
        </is>
      </c>
      <c r="S3" s="31" t="inlineStr"/>
      <c r="T3" s="31" t="inlineStr">
        <is>
          <t>None</t>
        </is>
      </c>
      <c r="U3" s="31" t="inlineStr"/>
      <c r="V3" s="31" t="inlineStr"/>
      <c r="W3" s="31" t="inlineStr"/>
      <c r="X3" s="31" t="inlineStr"/>
      <c r="Y3" s="31" t="inlineStr">
        <is>
          <t>Default</t>
        </is>
      </c>
      <c r="Z3" s="31" t="inlineStr">
        <is>
          <t>Normal</t>
        </is>
      </c>
      <c r="AA3" s="31" t="inlineStr">
        <is>
          <t>1</t>
        </is>
      </c>
      <c r="AB3" s="31" t="inlineStr">
        <is>
          <t>1</t>
        </is>
      </c>
      <c r="AC3" s="31" t="inlineStr">
        <is>
          <t>1</t>
        </is>
      </c>
      <c r="AD3" s="31" t="inlineStr"/>
      <c r="AE3" s="31" t="inlineStr">
        <is>
          <t>0</t>
        </is>
      </c>
      <c r="AF3" s="31" t="inlineStr"/>
      <c r="AG3" s="31" t="inlineStr">
        <is>
          <t>None</t>
        </is>
      </c>
      <c r="AH3" s="31" t="inlineStr"/>
      <c r="AI3" s="31" t="inlineStr">
        <is>
          <t>202604010</t>
        </is>
      </c>
    </row>
    <row r="4">
      <c r="A4" s="31" t="inlineStr">
        <is>
          <t>e</t>
        </is>
      </c>
      <c r="B4" s="31" t="inlineStr">
        <is>
          <t>vd_spy_boss_00001_3</t>
        </is>
      </c>
      <c r="C4" s="31" t="inlineStr">
        <is>
          <t>vd_spy_boss_00001</t>
        </is>
      </c>
      <c r="D4" s="31" t="inlineStr"/>
      <c r="E4" s="31" t="inlineStr">
        <is>
          <t>3</t>
        </is>
      </c>
      <c r="F4" s="31" t="inlineStr"/>
      <c r="G4" s="31" t="inlineStr">
        <is>
          <t>ElapsedTime</t>
        </is>
      </c>
      <c r="H4" s="31" t="inlineStr">
        <is>
          <t>3000</t>
        </is>
      </c>
      <c r="I4" s="31" t="inlineStr">
        <is>
          <t>SummonEnemy</t>
        </is>
      </c>
      <c r="J4" s="31" t="inlineStr">
        <is>
          <t>e_glo_00001_vd_Normal_Colorless</t>
        </is>
      </c>
      <c r="K4" s="31" t="inlineStr"/>
      <c r="L4" s="31" t="inlineStr">
        <is>
          <t>3</t>
        </is>
      </c>
      <c r="M4" s="31" t="inlineStr"/>
      <c r="N4" s="31" t="inlineStr">
        <is>
          <t>None</t>
        </is>
      </c>
      <c r="O4" s="31" t="inlineStr"/>
      <c r="P4" s="31" t="inlineStr">
        <is>
          <t>None</t>
        </is>
      </c>
      <c r="Q4" s="31" t="inlineStr"/>
      <c r="R4" s="31" t="inlineStr">
        <is>
          <t>None</t>
        </is>
      </c>
      <c r="S4" s="31" t="inlineStr"/>
      <c r="T4" s="31" t="inlineStr">
        <is>
          <t>None</t>
        </is>
      </c>
      <c r="U4" s="31" t="inlineStr"/>
      <c r="V4" s="31" t="inlineStr"/>
      <c r="W4" s="31" t="inlineStr"/>
      <c r="X4" s="31" t="inlineStr"/>
      <c r="Y4" s="31" t="inlineStr">
        <is>
          <t>Default</t>
        </is>
      </c>
      <c r="Z4" s="31" t="inlineStr">
        <is>
          <t>Normal</t>
        </is>
      </c>
      <c r="AA4" s="31" t="inlineStr">
        <is>
          <t>1</t>
        </is>
      </c>
      <c r="AB4" s="31" t="inlineStr">
        <is>
          <t>1</t>
        </is>
      </c>
      <c r="AC4" s="31" t="inlineStr">
        <is>
          <t>1</t>
        </is>
      </c>
      <c r="AD4" s="31" t="inlineStr"/>
      <c r="AE4" s="31" t="inlineStr">
        <is>
          <t>0</t>
        </is>
      </c>
      <c r="AF4" s="31" t="inlineStr"/>
      <c r="AG4" s="31" t="inlineStr">
        <is>
          <t>None</t>
        </is>
      </c>
      <c r="AH4" s="31" t="inlineStr"/>
      <c r="AI4" s="31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hp</t>
        </is>
      </c>
      <c r="D1" s="30" t="inlineStr">
        <is>
          <t>is_damage_invalidation</t>
        </is>
      </c>
      <c r="E1" s="30" t="inlineStr">
        <is>
          <t>outpost_asset_key</t>
        </is>
      </c>
      <c r="F1" s="30" t="inlineStr">
        <is>
          <t>artwork_asset_key</t>
        </is>
      </c>
      <c r="G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vd_spy_boss_00001</t>
        </is>
      </c>
      <c r="C2" s="31" t="inlineStr">
        <is>
          <t>1000</t>
        </is>
      </c>
      <c r="D2" s="31" t="inlineStr"/>
      <c r="E2" s="31" t="inlineStr"/>
      <c r="F2" s="31" t="inlineStr"/>
      <c r="G2" s="31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mst_auto_player_sequence_id</t>
        </is>
      </c>
      <c r="D1" s="30" t="inlineStr">
        <is>
          <t>mst_auto_player_sequence_set_id</t>
        </is>
      </c>
      <c r="E1" s="30" t="inlineStr">
        <is>
          <t>bgm_asset_key</t>
        </is>
      </c>
      <c r="F1" s="30" t="inlineStr">
        <is>
          <t>boss_bgm_asset_key</t>
        </is>
      </c>
      <c r="G1" s="30" t="inlineStr">
        <is>
          <t>loop_background_asset_key</t>
        </is>
      </c>
      <c r="H1" s="30" t="inlineStr">
        <is>
          <t>player_outpost_asset_key</t>
        </is>
      </c>
      <c r="I1" s="30" t="inlineStr">
        <is>
          <t>mst_page_id</t>
        </is>
      </c>
      <c r="J1" s="30" t="inlineStr">
        <is>
          <t>mst_enemy_outpost_id</t>
        </is>
      </c>
      <c r="K1" s="30" t="inlineStr">
        <is>
          <t>mst_defense_target_id</t>
        </is>
      </c>
      <c r="L1" s="30" t="inlineStr">
        <is>
          <t>boss_mst_enemy_stage_parameter_id</t>
        </is>
      </c>
      <c r="M1" s="30" t="inlineStr">
        <is>
          <t>boss_count</t>
        </is>
      </c>
      <c r="N1" s="30" t="inlineStr">
        <is>
          <t>normal_enemy_hp_coef</t>
        </is>
      </c>
      <c r="O1" s="30" t="inlineStr">
        <is>
          <t>normal_enemy_attack_coef</t>
        </is>
      </c>
      <c r="P1" s="30" t="inlineStr">
        <is>
          <t>normal_enemy_speed_coef</t>
        </is>
      </c>
      <c r="Q1" s="30" t="inlineStr">
        <is>
          <t>boss_enemy_hp_coef</t>
        </is>
      </c>
      <c r="R1" s="30" t="inlineStr">
        <is>
          <t>boss_enemy_attack_coef</t>
        </is>
      </c>
      <c r="S1" s="30" t="inlineStr">
        <is>
          <t>boss_enemy_speed_coef</t>
        </is>
      </c>
      <c r="T1" s="30" t="inlineStr">
        <is>
          <t>release_key</t>
        </is>
      </c>
      <c r="U1" s="30" t="inlineStr">
        <is>
          <t>result_tips.ja</t>
        </is>
      </c>
      <c r="V1" s="30" t="inlineStr">
        <is>
          <t>description.ja</t>
        </is>
      </c>
    </row>
    <row r="2">
      <c r="A2" s="31" t="inlineStr">
        <is>
          <t>e</t>
        </is>
      </c>
      <c r="B2" s="31" t="inlineStr">
        <is>
          <t>vd_spy_boss_00001</t>
        </is>
      </c>
      <c r="C2" s="31" t="inlineStr">
        <is>
          <t>vd_spy_boss_00001</t>
        </is>
      </c>
      <c r="D2" s="31" t="inlineStr">
        <is>
          <t>vd_spy_boss_00001</t>
        </is>
      </c>
      <c r="E2" s="31" t="inlineStr">
        <is>
          <t>SSE_SBG_003_004</t>
        </is>
      </c>
      <c r="F2" s="31" t="inlineStr"/>
      <c r="G2" s="31" t="inlineStr"/>
      <c r="H2" s="31" t="inlineStr"/>
      <c r="I2" s="31" t="inlineStr">
        <is>
          <t>vd_spy_boss_00001</t>
        </is>
      </c>
      <c r="J2" s="31" t="inlineStr">
        <is>
          <t>vd_spy_boss_00001</t>
        </is>
      </c>
      <c r="K2" s="31" t="inlineStr"/>
      <c r="L2" s="31" t="inlineStr">
        <is>
          <t>c_spy_00401_vd_Boss_Blue</t>
        </is>
      </c>
      <c r="M2" s="31" t="inlineStr">
        <is>
          <t>1</t>
        </is>
      </c>
      <c r="N2" s="31" t="inlineStr">
        <is>
          <t>1</t>
        </is>
      </c>
      <c r="O2" s="31" t="inlineStr">
        <is>
          <t>1</t>
        </is>
      </c>
      <c r="P2" s="31" t="inlineStr">
        <is>
          <t>1</t>
        </is>
      </c>
      <c r="Q2" s="31" t="inlineStr">
        <is>
          <t>1</t>
        </is>
      </c>
      <c r="R2" s="31" t="inlineStr">
        <is>
          <t>1</t>
        </is>
      </c>
      <c r="S2" s="31" t="inlineStr">
        <is>
          <t>1</t>
        </is>
      </c>
      <c r="T2" s="31" t="inlineStr">
        <is>
          <t>202604010</t>
        </is>
      </c>
      <c r="U2" s="31" t="inlineStr"/>
      <c r="V2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mst_page_id</t>
        </is>
      </c>
      <c r="D1" s="30" t="inlineStr">
        <is>
          <t>row</t>
        </is>
      </c>
      <c r="E1" s="30" t="inlineStr">
        <is>
          <t>height</t>
        </is>
      </c>
      <c r="F1" s="30" t="inlineStr">
        <is>
          <t>koma_line_layout_asset_key</t>
        </is>
      </c>
      <c r="G1" s="30" t="inlineStr">
        <is>
          <t>koma1_asset_key</t>
        </is>
      </c>
      <c r="H1" s="30" t="inlineStr">
        <is>
          <t>koma1_width</t>
        </is>
      </c>
      <c r="I1" s="30" t="inlineStr">
        <is>
          <t>koma1_back_ground_offset</t>
        </is>
      </c>
      <c r="J1" s="30" t="inlineStr">
        <is>
          <t>koma1_effect_type</t>
        </is>
      </c>
      <c r="K1" s="30" t="inlineStr">
        <is>
          <t>koma1_effect_parameter1</t>
        </is>
      </c>
      <c r="L1" s="30" t="inlineStr">
        <is>
          <t>koma1_effect_parameter2</t>
        </is>
      </c>
      <c r="M1" s="30" t="inlineStr">
        <is>
          <t>koma1_effect_target_side</t>
        </is>
      </c>
      <c r="N1" s="30" t="inlineStr">
        <is>
          <t>koma1_effect_target_colors</t>
        </is>
      </c>
      <c r="O1" s="30" t="inlineStr">
        <is>
          <t>koma1_effect_target_roles</t>
        </is>
      </c>
      <c r="P1" s="30" t="inlineStr">
        <is>
          <t>koma2_asset_key</t>
        </is>
      </c>
      <c r="Q1" s="30" t="inlineStr">
        <is>
          <t>koma2_width</t>
        </is>
      </c>
      <c r="R1" s="30" t="inlineStr">
        <is>
          <t>koma2_back_ground_offset</t>
        </is>
      </c>
      <c r="S1" s="30" t="inlineStr">
        <is>
          <t>koma2_effect_type</t>
        </is>
      </c>
      <c r="T1" s="30" t="inlineStr">
        <is>
          <t>koma2_effect_parameter1</t>
        </is>
      </c>
      <c r="U1" s="30" t="inlineStr">
        <is>
          <t>koma2_effect_parameter2</t>
        </is>
      </c>
      <c r="V1" s="30" t="inlineStr">
        <is>
          <t>koma2_effect_target_side</t>
        </is>
      </c>
      <c r="W1" s="30" t="inlineStr">
        <is>
          <t>koma2_effect_target_colors</t>
        </is>
      </c>
      <c r="X1" s="30" t="inlineStr">
        <is>
          <t>koma2_effect_target_roles</t>
        </is>
      </c>
      <c r="Y1" s="30" t="inlineStr">
        <is>
          <t>koma3_asset_key</t>
        </is>
      </c>
      <c r="Z1" s="30" t="inlineStr">
        <is>
          <t>koma3_width</t>
        </is>
      </c>
      <c r="AA1" s="30" t="inlineStr">
        <is>
          <t>koma3_back_ground_offset</t>
        </is>
      </c>
      <c r="AB1" s="30" t="inlineStr">
        <is>
          <t>koma3_effect_type</t>
        </is>
      </c>
      <c r="AC1" s="30" t="inlineStr">
        <is>
          <t>koma3_effect_parameter1</t>
        </is>
      </c>
      <c r="AD1" s="30" t="inlineStr">
        <is>
          <t>koma3_effect_parameter2</t>
        </is>
      </c>
      <c r="AE1" s="30" t="inlineStr">
        <is>
          <t>koma3_effect_target_side</t>
        </is>
      </c>
      <c r="AF1" s="30" t="inlineStr">
        <is>
          <t>koma3_effect_target_colors</t>
        </is>
      </c>
      <c r="AG1" s="30" t="inlineStr">
        <is>
          <t>koma3_effect_target_roles</t>
        </is>
      </c>
      <c r="AH1" s="30" t="inlineStr">
        <is>
          <t>koma4_asset_key</t>
        </is>
      </c>
      <c r="AI1" s="30" t="inlineStr">
        <is>
          <t>koma4_width</t>
        </is>
      </c>
      <c r="AJ1" s="30" t="inlineStr">
        <is>
          <t>koma4_back_ground_offset</t>
        </is>
      </c>
      <c r="AK1" s="30" t="inlineStr">
        <is>
          <t>koma4_effect_type</t>
        </is>
      </c>
      <c r="AL1" s="30" t="inlineStr">
        <is>
          <t>koma4_effect_parameter1</t>
        </is>
      </c>
      <c r="AM1" s="30" t="inlineStr">
        <is>
          <t>koma4_effect_parameter2</t>
        </is>
      </c>
      <c r="AN1" s="30" t="inlineStr">
        <is>
          <t>koma4_effect_target_side</t>
        </is>
      </c>
      <c r="AO1" s="30" t="inlineStr">
        <is>
          <t>koma4_effect_target_colors</t>
        </is>
      </c>
      <c r="AP1" s="30" t="inlineStr">
        <is>
          <t>koma4_effect_target_roles</t>
        </is>
      </c>
      <c r="AQ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vd_spy_boss_00001_1</t>
        </is>
      </c>
      <c r="C2" s="31" t="inlineStr">
        <is>
          <t>vd_spy_boss_00001</t>
        </is>
      </c>
      <c r="D2" s="31" t="inlineStr">
        <is>
          <t>1</t>
        </is>
      </c>
      <c r="E2" s="31" t="inlineStr">
        <is>
          <t>1.0</t>
        </is>
      </c>
      <c r="F2" s="31" t="inlineStr"/>
      <c r="G2" s="31" t="inlineStr">
        <is>
          <t>spy_00002</t>
        </is>
      </c>
      <c r="H2" s="31" t="inlineStr">
        <is>
          <t>1.0</t>
        </is>
      </c>
      <c r="I2" s="31" t="inlineStr">
        <is>
          <t>0.6</t>
        </is>
      </c>
      <c r="J2" s="31" t="inlineStr">
        <is>
          <t>None</t>
        </is>
      </c>
      <c r="K2" s="31" t="inlineStr"/>
      <c r="L2" s="31" t="inlineStr"/>
      <c r="M2" s="31" t="inlineStr">
        <is>
          <t>All</t>
        </is>
      </c>
      <c r="N2" s="31" t="inlineStr"/>
      <c r="O2" s="31" t="inlineStr"/>
      <c r="P2" s="31" t="inlineStr"/>
      <c r="Q2" s="31" t="inlineStr"/>
      <c r="R2" s="31" t="inlineStr"/>
      <c r="S2" s="31" t="inlineStr"/>
      <c r="T2" s="31" t="inlineStr"/>
      <c r="U2" s="31" t="inlineStr"/>
      <c r="V2" s="31" t="inlineStr"/>
      <c r="W2" s="31" t="inlineStr"/>
      <c r="X2" s="31" t="inlineStr"/>
      <c r="Y2" s="31" t="inlineStr"/>
      <c r="Z2" s="31" t="inlineStr"/>
      <c r="AA2" s="31" t="inlineStr"/>
      <c r="AB2" s="31" t="inlineStr"/>
      <c r="AC2" s="31" t="inlineStr"/>
      <c r="AD2" s="31" t="inlineStr"/>
      <c r="AE2" s="31" t="inlineStr"/>
      <c r="AF2" s="31" t="inlineStr"/>
      <c r="AG2" s="31" t="inlineStr"/>
      <c r="AH2" s="31" t="inlineStr"/>
      <c r="AI2" s="31" t="inlineStr"/>
      <c r="AJ2" s="31" t="inlineStr"/>
      <c r="AK2" s="31" t="inlineStr"/>
      <c r="AL2" s="31" t="inlineStr"/>
      <c r="AM2" s="31" t="inlineStr"/>
      <c r="AN2" s="31" t="inlineStr"/>
      <c r="AO2" s="31" t="inlineStr"/>
      <c r="AP2" s="31" t="inlineStr"/>
      <c r="AQ2" s="31" t="inlineStr">
        <is>
          <t>202604010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vd_spy_boss_00001</t>
        </is>
      </c>
      <c r="C2" s="31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2026-03-11T07:38:11Z</dcterms:modified>
  <cp:lastModifiedBy>水谷  純輝</cp:lastModifiedBy>
</cp:coreProperties>
</file>