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シート1"/>
  </sheets>
  <calcPr fullCalcOnLoad="1"/>
</workbook>
</file>

<file path=xl/sharedStrings.xml><?xml version="1.0" encoding="utf-8"?>
<sst xmlns="http://schemas.openxmlformats.org/spreadsheetml/2006/main" count="14" uniqueCount="14">
  <si>
    <t>アプリ名</t>
  </si>
  <si>
    <t>ジャンプ＋ジャンブルラッシュ</t>
  </si>
  <si>
    <t>ID</t>
  </si>
  <si>
    <t>タイプ</t>
  </si>
  <si>
    <t>集計日</t>
  </si>
  <si>
    <t>合計排出数</t>
  </si>
  <si>
    <t/>
  </si>
  <si>
    <t>NO</t>
  </si>
  <si>
    <t>抽選ID</t>
  </si>
  <si>
    <t>アイテム名</t>
  </si>
  <si>
    <t>提供割合%</t>
  </si>
  <si>
    <t>排出率%</t>
  </si>
  <si>
    <t>誤差率%</t>
  </si>
  <si>
    <t>排出数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</si>
</sst>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/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HiraMaruProN-W4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left"/>
    </xf>
    <xf xfId="0" numFmtId="3" applyNumberFormat="1" borderId="4" applyBorder="1" fontId="1" applyFont="1" fillId="0" quotePrefix="1" applyAlignment="1">
      <alignment horizontal="right"/>
    </xf>
    <xf xfId="0" numFmtId="164" applyNumberFormat="1" borderId="3" applyBorder="1" fontId="1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164" applyNumberFormat="1" borderId="4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 tabSelected="1"/>
  </sheetViews>
  <sheetFormatPr defaultRowHeight="15" x14ac:dyDescent="0.25"/>
  <cols>
    <col min="1" max="1" style="16" width="11.005" customWidth="1" bestFit="1"/>
    <col min="2" max="2" style="16" width="12.43357142857143" customWidth="1" bestFit="1"/>
    <col min="3" max="3" style="16" width="12.43357142857143" customWidth="1" bestFit="1"/>
    <col min="4" max="4" style="17" width="12.43357142857143" customWidth="1" bestFit="1"/>
    <col min="5" max="5" style="17" width="12.43357142857143" customWidth="1" bestFit="1"/>
    <col min="6" max="6" style="18" width="12.43357142857143" customWidth="1" bestFit="1"/>
    <col min="7" max="7" style="19" width="12.43357142857143" customWidth="1" bestFit="1"/>
  </cols>
  <sheetData>
    <row x14ac:dyDescent="0.25" r="1" customHeight="1" ht="23.25">
      <c r="A1" s="1" t="s">
        <v>0</v>
      </c>
      <c r="B1" s="1" t="s">
        <v>1</v>
      </c>
      <c r="C1" s="2"/>
      <c r="D1" s="3"/>
      <c r="E1" s="3"/>
      <c r="F1" s="4"/>
      <c r="G1" s="5"/>
    </row>
    <row x14ac:dyDescent="0.25" r="2" customHeight="1" ht="23.25">
      <c r="A2" s="1" t="s">
        <v>2</v>
      </c>
      <c r="B2" s="6"/>
      <c r="C2" s="2"/>
      <c r="D2" s="3"/>
      <c r="E2" s="3"/>
      <c r="F2" s="4"/>
      <c r="G2" s="5"/>
    </row>
    <row x14ac:dyDescent="0.25" r="3" customHeight="1" ht="23.25">
      <c r="A3" s="1" t="s">
        <v>3</v>
      </c>
      <c r="B3" s="6"/>
      <c r="C3" s="2"/>
      <c r="D3" s="3"/>
      <c r="E3" s="3"/>
      <c r="F3" s="4"/>
      <c r="G3" s="5"/>
    </row>
    <row x14ac:dyDescent="0.25" r="4" customHeight="1" ht="24">
      <c r="A4" s="1" t="s">
        <v>4</v>
      </c>
      <c r="B4" s="6"/>
      <c r="C4" s="2"/>
      <c r="D4" s="3"/>
      <c r="E4" s="3"/>
      <c r="F4" s="7" t="s">
        <v>5</v>
      </c>
      <c r="G4" s="8" t="s">
        <v>6</v>
      </c>
    </row>
    <row x14ac:dyDescent="0.25" r="5" customHeight="1" ht="22.5">
      <c r="A5" s="3"/>
      <c r="B5" s="9"/>
      <c r="C5" s="3"/>
      <c r="D5" s="3"/>
      <c r="E5" s="3"/>
      <c r="F5" s="10"/>
      <c r="G5" s="11"/>
    </row>
    <row x14ac:dyDescent="0.25" r="6" customHeight="1" ht="23.25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7" t="s">
        <v>12</v>
      </c>
      <c r="G6" s="13" t="s">
        <v>13</v>
      </c>
    </row>
    <row x14ac:dyDescent="0.25" r="7" customHeight="1" ht="23.25">
      <c r="A7" s="12"/>
      <c r="B7" s="14"/>
      <c r="C7" s="12"/>
      <c r="D7" s="15"/>
      <c r="E7" s="15"/>
      <c r="F7" s="15">
        <f>D7-E7</f>
      </c>
      <c r="G7" s="13"/>
    </row>
    <row x14ac:dyDescent="0.25" r="8" customHeight="1" ht="23.25">
      <c r="A8" s="12"/>
      <c r="B8" s="14"/>
      <c r="C8" s="12"/>
      <c r="D8" s="15"/>
      <c r="E8" s="15"/>
      <c r="F8" s="15">
        <f>D8-E8</f>
      </c>
      <c r="G8" s="13"/>
    </row>
    <row x14ac:dyDescent="0.25" r="9" customHeight="1" ht="23.25">
      <c r="A9" s="12"/>
      <c r="B9" s="14"/>
      <c r="C9" s="12"/>
      <c r="D9" s="15"/>
      <c r="E9" s="15"/>
      <c r="F9" s="15">
        <f>D9-E9</f>
      </c>
      <c r="G9" s="13"/>
    </row>
    <row x14ac:dyDescent="0.25" r="10" customHeight="1" ht="23.25">
      <c r="A10" s="12"/>
      <c r="B10" s="14"/>
      <c r="C10" s="12"/>
      <c r="D10" s="15"/>
      <c r="E10" s="15"/>
      <c r="F10" s="15">
        <f>D10-E10</f>
      </c>
      <c r="G10" s="13"/>
    </row>
    <row x14ac:dyDescent="0.25" r="11" customHeight="1" ht="23.25">
      <c r="A11" s="12"/>
      <c r="B11" s="14"/>
      <c r="C11" s="12"/>
      <c r="D11" s="15"/>
      <c r="E11" s="15"/>
      <c r="F11" s="15">
        <f>D11-E11</f>
      </c>
      <c r="G11" s="13"/>
    </row>
    <row x14ac:dyDescent="0.25" r="12" customHeight="1" ht="23.25">
      <c r="A12" s="12"/>
      <c r="B12" s="14"/>
      <c r="C12" s="12"/>
      <c r="D12" s="15"/>
      <c r="E12" s="15"/>
      <c r="F12" s="15">
        <f>D12-E12</f>
      </c>
      <c r="G12" s="13"/>
    </row>
    <row x14ac:dyDescent="0.25" r="13" customHeight="1" ht="23.25">
      <c r="A13" s="12"/>
      <c r="B13" s="14"/>
      <c r="C13" s="12"/>
      <c r="D13" s="15"/>
      <c r="E13" s="15"/>
      <c r="F13" s="15">
        <f>D13-E13</f>
      </c>
      <c r="G13" s="13"/>
    </row>
    <row x14ac:dyDescent="0.25" r="14" customHeight="1" ht="23.25">
      <c r="A14" s="12"/>
      <c r="B14" s="14"/>
      <c r="C14" s="12"/>
      <c r="D14" s="15"/>
      <c r="E14" s="15"/>
      <c r="F14" s="15">
        <f>D14-E14</f>
      </c>
      <c r="G14" s="13"/>
    </row>
    <row x14ac:dyDescent="0.25" r="15" customHeight="1" ht="23.25">
      <c r="A15" s="12"/>
      <c r="B15" s="14"/>
      <c r="C15" s="12"/>
      <c r="D15" s="15"/>
      <c r="E15" s="15"/>
      <c r="F15" s="15">
        <f>D15-E15</f>
      </c>
      <c r="G15" s="13"/>
    </row>
    <row x14ac:dyDescent="0.25" r="16" customHeight="1" ht="23.25">
      <c r="A16" s="12"/>
      <c r="B16" s="14"/>
      <c r="C16" s="12"/>
      <c r="D16" s="15"/>
      <c r="E16" s="15"/>
      <c r="F16" s="15">
        <f>D16-E16</f>
      </c>
      <c r="G16" s="13"/>
    </row>
    <row x14ac:dyDescent="0.25" r="17" customHeight="1" ht="23.25">
      <c r="A17" s="12"/>
      <c r="B17" s="14"/>
      <c r="C17" s="12"/>
      <c r="D17" s="15"/>
      <c r="E17" s="15"/>
      <c r="F17" s="15">
        <f>D17-E17</f>
      </c>
      <c r="G17" s="13"/>
    </row>
    <row x14ac:dyDescent="0.25" r="18" customHeight="1" ht="23.25">
      <c r="A18" s="12"/>
      <c r="B18" s="14"/>
      <c r="C18" s="12"/>
      <c r="D18" s="15"/>
      <c r="E18" s="15"/>
      <c r="F18" s="15">
        <f>D18-E18</f>
      </c>
      <c r="G18" s="13"/>
    </row>
    <row x14ac:dyDescent="0.25" r="19" customHeight="1" ht="24">
      <c r="A19" s="12"/>
      <c r="B19" s="14"/>
      <c r="C19" s="12"/>
      <c r="D19" s="15"/>
      <c r="E19" s="15"/>
      <c r="F19" s="15">
        <f>D19-E19</f>
      </c>
      <c r="G19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シート1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2025-05-08T07:34:44.820Z</dcterms:created>
  <dcterms:modified xsi:type="dcterms:W3CDTF">2025-05-08T07:34:44.820Z</dcterms:modified>
</cp:coreProperties>
</file>