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aya_normal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ブロック基礎設計_vd_aya_normal_00001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「あやかしトライアングル」の世界観を反映したノーマルブロックです。シロガネ（Green属性・攻撃ロール）とファントム（Colorless属性・攻撃ロール）が時間差で出現します。難易度はフロア係数 1.00 を基準に設計されており、2種類の敵が波状に現れることで変化のある戦闘体験を提供します。シロガネは高速移動（speed=50）と広いウェル距離（well_dist=0.35）を持ち、素早く前線へ迫る脅威を演出します。ファントムは共通の雑魚敵として攻撃的な補助役を担います。3波構成（0.25秒後・1.5秒後・3.0秒後）で合計15体が登場し、プレイヤーへの適度なプレッシャーを与えつつ、十分なバトルポイント獲得機会も確保していま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vd_aya_normal_00001</t>
        </is>
      </c>
      <c r="C9" s="26" t="inlineStr">
        <is>
          <t>Normal</t>
        </is>
      </c>
      <c r="D9" s="26" t="n">
        <v>100</v>
      </c>
      <c r="E9" s="26" t="inlineStr">
        <is>
          <t>3行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2コマ</t>
        </is>
      </c>
      <c r="D14" s="26" t="inlineStr"/>
      <c r="E14" s="26" t="inlineStr">
        <is>
          <t>None</t>
        </is>
      </c>
      <c r="F14" s="26" t="inlineStr">
        <is>
          <t>0.60 / 0.40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6" t="inlineStr">
        <is>
          <t>行2</t>
        </is>
      </c>
      <c r="C15" s="26" t="inlineStr">
        <is>
          <t>3コマ</t>
        </is>
      </c>
      <c r="D15" s="26" t="inlineStr"/>
      <c r="E15" s="26" t="inlineStr">
        <is>
          <t>None</t>
        </is>
      </c>
      <c r="F15" s="26" t="inlineStr">
        <is>
          <t>0.25 / 0.50 / 0.25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6" t="inlineStr">
        <is>
          <t>行3</t>
        </is>
      </c>
      <c r="C16" s="26" t="inlineStr">
        <is>
          <t>3コマ</t>
        </is>
      </c>
      <c r="D16" s="26" t="inlineStr"/>
      <c r="E16" s="26" t="inlineStr">
        <is>
          <t>None</t>
        </is>
      </c>
      <c r="F16" s="26" t="inlineStr">
        <is>
          <t>0.33 / 0.34 / 0.33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e_aya_00001_vd_Normal_Green</t>
        </is>
      </c>
      <c r="C26" s="26" t="inlineStr">
        <is>
          <t>シロガネ</t>
        </is>
      </c>
      <c r="D26" s="26" t="inlineStr">
        <is>
          <t>Green（緑属性）</t>
        </is>
      </c>
      <c r="E26" s="26" t="inlineStr">
        <is>
          <t>Attack</t>
        </is>
      </c>
      <c r="F26" s="29" t="n">
        <v>5000</v>
      </c>
      <c r="G26" s="26" t="n">
        <v>10</v>
      </c>
      <c r="H26" s="26" t="n">
        <v>50</v>
      </c>
      <c r="I26" s="26" t="inlineStr">
        <is>
          <t>雑魚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e_glo_00001_vd_Normal_Colorless</t>
        </is>
      </c>
      <c r="C27" s="26" t="inlineStr">
        <is>
          <t>ファントム</t>
        </is>
      </c>
      <c r="D27" s="26" t="inlineStr">
        <is>
          <t>Colorless（無属性）</t>
        </is>
      </c>
      <c r="E27" s="26" t="inlineStr">
        <is>
          <t>Attack</t>
        </is>
      </c>
      <c r="F27" s="29" t="n">
        <v>5000</v>
      </c>
      <c r="G27" s="26" t="n">
        <v>100</v>
      </c>
      <c r="H27" s="26" t="n">
        <v>34</v>
      </c>
      <c r="I27" s="26" t="inlineStr">
        <is>
          <t>雑魚（共通）</t>
        </is>
      </c>
      <c r="J27" s="2" t="n"/>
      <c r="K27" s="2" t="n"/>
      <c r="L27" s="2" t="n"/>
      <c r="M27" s="2" t="n"/>
    </row>
    <row r="28" ht="13" customHeight="1">
      <c r="A28" s="2" t="n"/>
      <c r="B28" s="9" t="n"/>
      <c r="C28" s="9" t="n"/>
      <c r="D28" s="9" t="n"/>
      <c r="E28" s="9" t="n"/>
      <c r="F28" s="15" t="n"/>
      <c r="G28" s="11" t="n"/>
      <c r="H28" s="11" t="n"/>
      <c r="I28" s="9" t="n"/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ElapsedTime</t>
        </is>
      </c>
      <c r="D40" s="26" t="n">
        <v>250</v>
      </c>
      <c r="E40" s="26" t="inlineStr">
        <is>
          <t>e_aya_00001_vd_Normal_Green</t>
        </is>
      </c>
      <c r="F40" s="26" t="inlineStr">
        <is>
          <t>シロガネ</t>
        </is>
      </c>
      <c r="G40" s="26" t="n">
        <v>5</v>
      </c>
      <c r="H40" s="26" t="inlineStr"/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1500</v>
      </c>
      <c r="E41" s="26" t="inlineStr">
        <is>
          <t>e_glo_00001_vd_Normal_Colorless</t>
        </is>
      </c>
      <c r="F41" s="26" t="inlineStr">
        <is>
          <t>ファントム</t>
        </is>
      </c>
      <c r="G41" s="26" t="n">
        <v>5</v>
      </c>
      <c r="H41" s="26" t="inlineStr"/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e_aya_00001_vd_Normal_Green</t>
        </is>
      </c>
      <c r="F42" s="26" t="inlineStr">
        <is>
          <t>シロガネ</t>
        </is>
      </c>
      <c r="G42" s="26" t="n">
        <v>5</v>
      </c>
      <c r="H42" s="26" t="inlineStr"/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vd_aya_normal_00001_1</t>
        </is>
      </c>
      <c r="C2" s="31" t="inlineStr">
        <is>
          <t>vd_aya_normal_00001</t>
        </is>
      </c>
      <c r="D2" s="31" t="inlineStr"/>
      <c r="E2" s="31" t="inlineStr">
        <is>
          <t>1</t>
        </is>
      </c>
      <c r="F2" s="31" t="inlineStr"/>
      <c r="G2" s="31" t="inlineStr">
        <is>
          <t>ElapsedTime</t>
        </is>
      </c>
      <c r="H2" s="31" t="inlineStr">
        <is>
          <t>250</t>
        </is>
      </c>
      <c r="I2" s="31" t="inlineStr">
        <is>
          <t>SummonEnemy</t>
        </is>
      </c>
      <c r="J2" s="31" t="inlineStr">
        <is>
          <t>e_aya_00001_vd_Normal_Green</t>
        </is>
      </c>
      <c r="K2" s="31" t="inlineStr"/>
      <c r="L2" s="31" t="inlineStr">
        <is>
          <t>5</t>
        </is>
      </c>
      <c r="M2" s="31" t="inlineStr"/>
      <c r="N2" s="31" t="inlineStr">
        <is>
          <t>None</t>
        </is>
      </c>
      <c r="O2" s="31" t="inlineStr"/>
      <c r="P2" s="31" t="inlineStr">
        <is>
          <t>None</t>
        </is>
      </c>
      <c r="Q2" s="31" t="inlineStr"/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Default</t>
        </is>
      </c>
      <c r="Z2" s="31" t="inlineStr">
        <is>
          <t>Normal</t>
        </is>
      </c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/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vd_aya_normal_00001_2</t>
        </is>
      </c>
      <c r="C3" s="31" t="inlineStr">
        <is>
          <t>vd_aya_normal_00001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1500</t>
        </is>
      </c>
      <c r="I3" s="31" t="inlineStr">
        <is>
          <t>SummonEnemy</t>
        </is>
      </c>
      <c r="J3" s="31" t="inlineStr">
        <is>
          <t>e_glo_00001_vd_Normal_Colorless</t>
        </is>
      </c>
      <c r="K3" s="31" t="inlineStr"/>
      <c r="L3" s="31" t="inlineStr">
        <is>
          <t>5</t>
        </is>
      </c>
      <c r="M3" s="31" t="inlineStr"/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>
        <is>
          <t>Normal</t>
        </is>
      </c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/>
      <c r="AF3" s="31" t="inlineStr"/>
      <c r="AG3" s="31" t="inlineStr">
        <is>
          <t>None</t>
        </is>
      </c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vd_aya_normal_00001_3</t>
        </is>
      </c>
      <c r="C4" s="31" t="inlineStr">
        <is>
          <t>vd_aya_normal_00001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e_aya_00001_vd_Normal_Green</t>
        </is>
      </c>
      <c r="K4" s="31" t="inlineStr"/>
      <c r="L4" s="31" t="inlineStr">
        <is>
          <t>5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/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vd_aya_normal_00001</t>
        </is>
      </c>
      <c r="C2" s="31" t="inlineStr">
        <is>
          <t>100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202604010</t>
        </is>
      </c>
      <c r="C2" s="31" t="inlineStr">
        <is>
          <t>e_aya_00001_vd_Normal_Green</t>
        </is>
      </c>
      <c r="D2" s="31" t="inlineStr">
        <is>
          <t>enemy_aya_00001</t>
        </is>
      </c>
      <c r="E2" s="31" t="inlineStr">
        <is>
          <t>Normal</t>
        </is>
      </c>
      <c r="F2" s="31" t="inlineStr">
        <is>
          <t>Attack</t>
        </is>
      </c>
      <c r="G2" s="31" t="inlineStr">
        <is>
          <t>Green</t>
        </is>
      </c>
      <c r="H2" s="31" t="inlineStr">
        <is>
          <t>1</t>
        </is>
      </c>
      <c r="I2" s="31" t="inlineStr">
        <is>
          <t>5000</t>
        </is>
      </c>
      <c r="J2" s="31" t="inlineStr">
        <is>
          <t>3</t>
        </is>
      </c>
      <c r="K2" s="31" t="inlineStr">
        <is>
          <t>50</t>
        </is>
      </c>
      <c r="L2" s="31" t="inlineStr">
        <is>
          <t>0.35</t>
        </is>
      </c>
      <c r="M2" s="31" t="inlineStr">
        <is>
          <t>10</t>
        </is>
      </c>
      <c r="N2" s="31" t="inlineStr">
        <is>
          <t>0</t>
        </is>
      </c>
      <c r="O2" s="31" t="inlineStr"/>
      <c r="P2" s="31" t="inlineStr">
        <is>
          <t>250</t>
        </is>
      </c>
      <c r="Q2" s="31" t="inlineStr"/>
      <c r="R2" s="31" t="inlineStr">
        <is>
          <t>None</t>
        </is>
      </c>
      <c r="S2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vd_aya_normal_00001</t>
        </is>
      </c>
      <c r="C2" s="31" t="inlineStr">
        <is>
          <t>vd_aya_normal_00001</t>
        </is>
      </c>
      <c r="D2" s="31" t="inlineStr">
        <is>
          <t>vd_aya_normal_00001</t>
        </is>
      </c>
      <c r="E2" s="31" t="inlineStr">
        <is>
          <t>SSE_SBG_003_010</t>
        </is>
      </c>
      <c r="F2" s="31" t="inlineStr"/>
      <c r="G2" s="31" t="inlineStr"/>
      <c r="H2" s="31" t="inlineStr"/>
      <c r="I2" s="31" t="inlineStr">
        <is>
          <t>vd_aya_normal_00001</t>
        </is>
      </c>
      <c r="J2" s="31" t="inlineStr">
        <is>
          <t>vd_aya_normal_00001</t>
        </is>
      </c>
      <c r="K2" s="31" t="inlineStr"/>
      <c r="L2" s="31" t="inlineStr"/>
      <c r="M2" s="31" t="inlineStr"/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vd_aya_normal_00001_1</t>
        </is>
      </c>
      <c r="C2" s="31" t="inlineStr">
        <is>
          <t>vd_aya_normal_00001</t>
        </is>
      </c>
      <c r="D2" s="31" t="inlineStr">
        <is>
          <t>1</t>
        </is>
      </c>
      <c r="E2" s="31" t="inlineStr">
        <is>
          <t>0.33</t>
        </is>
      </c>
      <c r="F2" s="31" t="inlineStr">
        <is>
          <t>2</t>
        </is>
      </c>
      <c r="G2" s="31" t="inlineStr"/>
      <c r="H2" s="31" t="inlineStr">
        <is>
          <t>0.6</t>
        </is>
      </c>
      <c r="I2" s="31" t="inlineStr"/>
      <c r="J2" s="31" t="inlineStr">
        <is>
          <t>None</t>
        </is>
      </c>
      <c r="K2" s="31" t="inlineStr">
        <is>
          <t>0</t>
        </is>
      </c>
      <c r="L2" s="31" t="inlineStr">
        <is>
          <t>0</t>
        </is>
      </c>
      <c r="M2" s="31" t="inlineStr">
        <is>
          <t>All</t>
        </is>
      </c>
      <c r="N2" s="31" t="inlineStr">
        <is>
          <t>All</t>
        </is>
      </c>
      <c r="O2" s="31" t="inlineStr">
        <is>
          <t>All</t>
        </is>
      </c>
      <c r="P2" s="31" t="inlineStr"/>
      <c r="Q2" s="31" t="inlineStr">
        <is>
          <t>0.4</t>
        </is>
      </c>
      <c r="R2" s="31" t="inlineStr"/>
      <c r="S2" s="31" t="inlineStr">
        <is>
          <t>None</t>
        </is>
      </c>
      <c r="T2" s="31" t="inlineStr">
        <is>
          <t>0</t>
        </is>
      </c>
      <c r="U2" s="31" t="inlineStr">
        <is>
          <t>0</t>
        </is>
      </c>
      <c r="V2" s="31" t="inlineStr">
        <is>
          <t>All</t>
        </is>
      </c>
      <c r="W2" s="31" t="inlineStr">
        <is>
          <t>All</t>
        </is>
      </c>
      <c r="X2" s="31" t="inlineStr">
        <is>
          <t>All</t>
        </is>
      </c>
      <c r="Y2" s="31" t="inlineStr"/>
      <c r="Z2" s="31" t="inlineStr"/>
      <c r="AA2" s="31" t="inlineStr"/>
      <c r="AB2" s="31" t="inlineStr">
        <is>
          <t>None</t>
        </is>
      </c>
      <c r="AC2" s="31" t="inlineStr">
        <is>
          <t>0</t>
        </is>
      </c>
      <c r="AD2" s="31" t="inlineStr">
        <is>
          <t>0</t>
        </is>
      </c>
      <c r="AE2" s="31" t="inlineStr">
        <is>
          <t>All</t>
        </is>
      </c>
      <c r="AF2" s="31" t="inlineStr">
        <is>
          <t>All</t>
        </is>
      </c>
      <c r="AG2" s="31" t="inlineStr">
        <is>
          <t>All</t>
        </is>
      </c>
      <c r="AH2" s="31" t="inlineStr"/>
      <c r="AI2" s="31" t="inlineStr"/>
      <c r="AJ2" s="31" t="inlineStr"/>
      <c r="AK2" s="31" t="inlineStr">
        <is>
          <t>None</t>
        </is>
      </c>
      <c r="AL2" s="31" t="inlineStr">
        <is>
          <t>0</t>
        </is>
      </c>
      <c r="AM2" s="31" t="inlineStr">
        <is>
          <t>0</t>
        </is>
      </c>
      <c r="AN2" s="31" t="inlineStr">
        <is>
          <t>All</t>
        </is>
      </c>
      <c r="AO2" s="31" t="inlineStr">
        <is>
          <t>All</t>
        </is>
      </c>
      <c r="AP2" s="31" t="inlineStr">
        <is>
          <t>All</t>
        </is>
      </c>
      <c r="AQ2" s="31" t="inlineStr">
        <is>
          <t>202604010</t>
        </is>
      </c>
    </row>
    <row r="3">
      <c r="A3" s="31" t="inlineStr">
        <is>
          <t>e</t>
        </is>
      </c>
      <c r="B3" s="31" t="inlineStr">
        <is>
          <t>vd_aya_normal_00001_2</t>
        </is>
      </c>
      <c r="C3" s="31" t="inlineStr">
        <is>
          <t>vd_aya_normal_00001</t>
        </is>
      </c>
      <c r="D3" s="31" t="inlineStr">
        <is>
          <t>2</t>
        </is>
      </c>
      <c r="E3" s="31" t="inlineStr">
        <is>
          <t>0.33</t>
        </is>
      </c>
      <c r="F3" s="31" t="inlineStr">
        <is>
          <t>9</t>
        </is>
      </c>
      <c r="G3" s="31" t="inlineStr"/>
      <c r="H3" s="31" t="inlineStr">
        <is>
          <t>0.25</t>
        </is>
      </c>
      <c r="I3" s="31" t="inlineStr"/>
      <c r="J3" s="31" t="inlineStr">
        <is>
          <t>None</t>
        </is>
      </c>
      <c r="K3" s="31" t="inlineStr">
        <is>
          <t>0</t>
        </is>
      </c>
      <c r="L3" s="31" t="inlineStr">
        <is>
          <t>0</t>
        </is>
      </c>
      <c r="M3" s="31" t="inlineStr">
        <is>
          <t>All</t>
        </is>
      </c>
      <c r="N3" s="31" t="inlineStr">
        <is>
          <t>All</t>
        </is>
      </c>
      <c r="O3" s="31" t="inlineStr">
        <is>
          <t>All</t>
        </is>
      </c>
      <c r="P3" s="31" t="inlineStr"/>
      <c r="Q3" s="31" t="inlineStr">
        <is>
          <t>0.5</t>
        </is>
      </c>
      <c r="R3" s="31" t="inlineStr"/>
      <c r="S3" s="31" t="inlineStr">
        <is>
          <t>None</t>
        </is>
      </c>
      <c r="T3" s="31" t="inlineStr">
        <is>
          <t>0</t>
        </is>
      </c>
      <c r="U3" s="31" t="inlineStr">
        <is>
          <t>0</t>
        </is>
      </c>
      <c r="V3" s="31" t="inlineStr">
        <is>
          <t>All</t>
        </is>
      </c>
      <c r="W3" s="31" t="inlineStr">
        <is>
          <t>All</t>
        </is>
      </c>
      <c r="X3" s="31" t="inlineStr">
        <is>
          <t>All</t>
        </is>
      </c>
      <c r="Y3" s="31" t="inlineStr"/>
      <c r="Z3" s="31" t="inlineStr">
        <is>
          <t>0.25</t>
        </is>
      </c>
      <c r="AA3" s="31" t="inlineStr"/>
      <c r="AB3" s="31" t="inlineStr">
        <is>
          <t>None</t>
        </is>
      </c>
      <c r="AC3" s="31" t="inlineStr">
        <is>
          <t>0</t>
        </is>
      </c>
      <c r="AD3" s="31" t="inlineStr">
        <is>
          <t>0</t>
        </is>
      </c>
      <c r="AE3" s="31" t="inlineStr">
        <is>
          <t>All</t>
        </is>
      </c>
      <c r="AF3" s="31" t="inlineStr">
        <is>
          <t>All</t>
        </is>
      </c>
      <c r="AG3" s="31" t="inlineStr">
        <is>
          <t>All</t>
        </is>
      </c>
      <c r="AH3" s="31" t="inlineStr"/>
      <c r="AI3" s="31" t="inlineStr"/>
      <c r="AJ3" s="31" t="inlineStr"/>
      <c r="AK3" s="31" t="inlineStr">
        <is>
          <t>None</t>
        </is>
      </c>
      <c r="AL3" s="31" t="inlineStr">
        <is>
          <t>0</t>
        </is>
      </c>
      <c r="AM3" s="31" t="inlineStr">
        <is>
          <t>0</t>
        </is>
      </c>
      <c r="AN3" s="31" t="inlineStr">
        <is>
          <t>All</t>
        </is>
      </c>
      <c r="AO3" s="31" t="inlineStr">
        <is>
          <t>All</t>
        </is>
      </c>
      <c r="AP3" s="31" t="inlineStr">
        <is>
          <t>All</t>
        </is>
      </c>
      <c r="AQ3" s="31" t="inlineStr">
        <is>
          <t>202604010</t>
        </is>
      </c>
    </row>
    <row r="4">
      <c r="A4" s="31" t="inlineStr">
        <is>
          <t>e</t>
        </is>
      </c>
      <c r="B4" s="31" t="inlineStr">
        <is>
          <t>vd_aya_normal_00001_3</t>
        </is>
      </c>
      <c r="C4" s="31" t="inlineStr">
        <is>
          <t>vd_aya_normal_00001</t>
        </is>
      </c>
      <c r="D4" s="31" t="inlineStr">
        <is>
          <t>3</t>
        </is>
      </c>
      <c r="E4" s="31" t="inlineStr">
        <is>
          <t>0.34</t>
        </is>
      </c>
      <c r="F4" s="31" t="inlineStr">
        <is>
          <t>7</t>
        </is>
      </c>
      <c r="G4" s="31" t="inlineStr"/>
      <c r="H4" s="31" t="inlineStr">
        <is>
          <t>0.33</t>
        </is>
      </c>
      <c r="I4" s="31" t="inlineStr"/>
      <c r="J4" s="31" t="inlineStr">
        <is>
          <t>None</t>
        </is>
      </c>
      <c r="K4" s="31" t="inlineStr">
        <is>
          <t>0</t>
        </is>
      </c>
      <c r="L4" s="31" t="inlineStr">
        <is>
          <t>0</t>
        </is>
      </c>
      <c r="M4" s="31" t="inlineStr">
        <is>
          <t>All</t>
        </is>
      </c>
      <c r="N4" s="31" t="inlineStr">
        <is>
          <t>All</t>
        </is>
      </c>
      <c r="O4" s="31" t="inlineStr">
        <is>
          <t>All</t>
        </is>
      </c>
      <c r="P4" s="31" t="inlineStr"/>
      <c r="Q4" s="31" t="inlineStr">
        <is>
          <t>0.34</t>
        </is>
      </c>
      <c r="R4" s="31" t="inlineStr"/>
      <c r="S4" s="31" t="inlineStr">
        <is>
          <t>None</t>
        </is>
      </c>
      <c r="T4" s="31" t="inlineStr">
        <is>
          <t>0</t>
        </is>
      </c>
      <c r="U4" s="31" t="inlineStr">
        <is>
          <t>0</t>
        </is>
      </c>
      <c r="V4" s="31" t="inlineStr">
        <is>
          <t>All</t>
        </is>
      </c>
      <c r="W4" s="31" t="inlineStr">
        <is>
          <t>All</t>
        </is>
      </c>
      <c r="X4" s="31" t="inlineStr">
        <is>
          <t>All</t>
        </is>
      </c>
      <c r="Y4" s="31" t="inlineStr"/>
      <c r="Z4" s="31" t="inlineStr">
        <is>
          <t>0.33</t>
        </is>
      </c>
      <c r="AA4" s="31" t="inlineStr"/>
      <c r="AB4" s="31" t="inlineStr">
        <is>
          <t>None</t>
        </is>
      </c>
      <c r="AC4" s="31" t="inlineStr">
        <is>
          <t>0</t>
        </is>
      </c>
      <c r="AD4" s="31" t="inlineStr">
        <is>
          <t>0</t>
        </is>
      </c>
      <c r="AE4" s="31" t="inlineStr">
        <is>
          <t>All</t>
        </is>
      </c>
      <c r="AF4" s="31" t="inlineStr">
        <is>
          <t>All</t>
        </is>
      </c>
      <c r="AG4" s="31" t="inlineStr">
        <is>
          <t>All</t>
        </is>
      </c>
      <c r="AH4" s="31" t="inlineStr"/>
      <c r="AI4" s="31" t="inlineStr"/>
      <c r="AJ4" s="31" t="inlineStr"/>
      <c r="AK4" s="31" t="inlineStr">
        <is>
          <t>None</t>
        </is>
      </c>
      <c r="AL4" s="31" t="inlineStr">
        <is>
          <t>0</t>
        </is>
      </c>
      <c r="AM4" s="31" t="inlineStr">
        <is>
          <t>0</t>
        </is>
      </c>
      <c r="AN4" s="31" t="inlineStr">
        <is>
          <t>All</t>
        </is>
      </c>
      <c r="AO4" s="31" t="inlineStr">
        <is>
          <t>All</t>
        </is>
      </c>
      <c r="AP4" s="31" t="inlineStr">
        <is>
          <t>All</t>
        </is>
      </c>
      <c r="AQ4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vd_aya_normal_00001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2026-03-11T05:35:23Z</dcterms:modified>
  <cp:lastModifiedBy>水谷  純輝</cp:lastModifiedBy>
</cp:coreProperties>
</file>