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20" yWindow="660" windowWidth="29320" windowHeight="18980" tabRatio="600" firstSheet="0" activeTab="0" autoFilterDateGrouping="1"/>
  </bookViews>
  <sheets>
    <sheet name="ブロック基礎設計_vd_hut_boss_00001" sheetId="1" state="visible" r:id="rId1"/>
    <sheet name="MstAutoPlayerSequence" sheetId="2" state="visible" r:id="rId2"/>
    <sheet name="MstEnemyOutpost" sheetId="3" state="visible" r:id="rId3"/>
    <sheet name="MstEnemyStageParameter" sheetId="4" state="visible" r:id="rId4"/>
    <sheet name="MstInGame" sheetId="5" state="visible" r:id="rId5"/>
    <sheet name="MstKomaLine" sheetId="6" state="visible" r:id="rId6"/>
    <sheet name="MstPage" sheetId="7" state="visible" r:id="rId7"/>
  </sheets>
  <externalReferences>
    <externalReference r:id="rId8"/>
    <externalReference r:id="rId9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family val="2"/>
      <color theme="1"/>
      <sz val="8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color theme="1"/>
      <sz val="10"/>
    </font>
    <font>
      <name val="Arial"/>
      <family val="2"/>
      <b val="1"/>
      <color rgb="FFFF0000"/>
      <sz val="8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sz val="10"/>
    </font>
    <font>
      <name val="Arial"/>
      <family val="2"/>
      <b val="1"/>
      <color rgb="FFFF0000"/>
      <sz val="14"/>
      <scheme val="minor"/>
    </font>
    <font>
      <name val="Arial"/>
      <family val="2"/>
      <color rgb="FF188038"/>
      <sz val="8"/>
    </font>
    <font>
      <name val="Arial"/>
      <family val="2"/>
      <color theme="1"/>
      <sz val="10"/>
      <scheme val="minor"/>
    </font>
    <font>
      <name val="Arial"/>
      <charset val="128"/>
      <family val="3"/>
      <sz val="6"/>
      <scheme val="minor"/>
    </font>
    <font>
      <name val="MS Gothic"/>
      <charset val="128"/>
      <family val="2"/>
      <b val="1"/>
      <color theme="1"/>
      <sz val="8"/>
    </font>
    <font>
      <name val="MS Gothic"/>
      <charset val="128"/>
      <family val="2"/>
      <color theme="1"/>
      <sz val="8"/>
    </font>
    <font>
      <name val="Cambria Math"/>
      <family val="2"/>
      <color theme="1"/>
      <sz val="8"/>
    </font>
    <font>
      <name val="MS Gothic"/>
      <charset val="128"/>
      <family val="2"/>
      <b val="1"/>
      <color rgb="FFFFFFFF"/>
      <sz val="8"/>
    </font>
    <font>
      <name val="Arial"/>
      <color rgb="FF000000"/>
      <sz val="8"/>
    </font>
    <font>
      <name val="Arial"/>
      <b val="1"/>
      <sz val="8"/>
    </font>
  </fonts>
  <fills count="5">
    <fill>
      <patternFill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8" fillId="4" borderId="2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0" fillId="3" borderId="0" pivotButton="0" quotePrefix="0" xfId="0"/>
    <xf numFmtId="0" fontId="1" fillId="3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3" fontId="7" fillId="0" borderId="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left" wrapText="1"/>
    </xf>
    <xf numFmtId="0" fontId="7" fillId="0" borderId="2" applyAlignment="1" pivotButton="0" quotePrefix="0" xfId="0">
      <alignment horizontal="left" wrapText="1"/>
    </xf>
    <xf numFmtId="0" fontId="12" fillId="0" borderId="0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9" fillId="0" borderId="3" pivotButton="0" quotePrefix="0" xfId="0"/>
    <xf numFmtId="0" fontId="9" fillId="0" borderId="4" pivotButton="0" quotePrefix="0" xfId="0"/>
    <xf numFmtId="0" fontId="8" fillId="4" borderId="1" applyAlignment="1" pivotButton="0" quotePrefix="0" xfId="0">
      <alignment horizontal="left" wrapText="1"/>
    </xf>
    <xf numFmtId="0" fontId="7" fillId="0" borderId="1" applyAlignment="1" pivotButton="0" quotePrefix="0" xfId="0">
      <alignment horizontal="left" wrapText="1"/>
    </xf>
    <xf numFmtId="0" fontId="18" fillId="0" borderId="7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3" fontId="18" fillId="0" borderId="7" applyAlignment="1" pivotButton="0" quotePrefix="0" xfId="0">
      <alignment horizontal="left" vertical="center" wrapText="1"/>
    </xf>
    <xf numFmtId="0" fontId="19" fillId="0" borderId="0" pivotButton="0" quotePrefix="0" xfId="0"/>
    <xf numFmtId="0" fontId="18" fillId="0" borderId="0" pivotButton="0" quotePrefix="0" xfId="0"/>
  </cellXfs>
  <cellStyles count="1">
    <cellStyle name="標準" xfId="0" builtinId="0"/>
  </cellStyles>
  <dxfs count="1">
    <dxf>
      <fill>
        <patternFill patternType="solid">
          <fgColor rgb="FFCCCCCC"/>
          <bgColor rgb="FFCCCC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externalLink" Target="/xl/externalLinks/externalLink1.xml" Id="rId8" /><Relationship Type="http://schemas.openxmlformats.org/officeDocument/2006/relationships/externalLink" Target="/xl/externalLinks/externalLink2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&#34892;&#12497;&#12479;&#12540;&#12531;" TargetMode="External" Id="rId1" 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&#12467;&#12510;&#21177;&#26524;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行パターン"/>
    </sheetNames>
    <sheetDataSet>
      <sheetData sheetId="0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コマ効果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M64"/>
  <sheetViews>
    <sheetView tabSelected="1" topLeftCell="A21" workbookViewId="0">
      <selection activeCell="I50" sqref="I50"/>
    </sheetView>
  </sheetViews>
  <sheetFormatPr baseColWidth="10" defaultColWidth="12.6640625" defaultRowHeight="15.75" customHeight="1"/>
  <cols>
    <col width="3.1640625" customWidth="1" min="1" max="1"/>
    <col width="19.1640625" customWidth="1" min="2" max="2"/>
    <col width="18.83203125" customWidth="1" min="3" max="10"/>
    <col width="3.1640625" customWidth="1" min="11" max="13"/>
  </cols>
  <sheetData>
    <row r="1" ht="18" customHeight="1">
      <c r="B1" s="4" t="inlineStr">
        <is>
          <t>ブロック基礎設計_vd_hut_boss_00001</t>
        </is>
      </c>
      <c r="C1" s="5" t="n"/>
      <c r="D1" s="5" t="n"/>
      <c r="E1" s="5" t="n"/>
      <c r="F1" s="5" t="n"/>
      <c r="G1" s="5" t="n"/>
      <c r="H1" s="5" t="n"/>
      <c r="I1" s="5" t="n"/>
      <c r="J1" s="5" t="n"/>
    </row>
    <row r="2" ht="13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</row>
    <row r="3" ht="13" customHeight="1">
      <c r="A3" s="6" t="n"/>
      <c r="B3" s="7" t="inlineStr">
        <is>
          <t>■要件テキスト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4" ht="186" customHeight="1">
      <c r="A4" s="6" t="n"/>
      <c r="B4" s="26" t="inlineStr">
        <is>
          <t>「ふつうの軽音部」の世界観を反映したボスブロックです。ボスとして「幸山 厘」（chara_hut_00101 / Yellow属性・サポートロール）が敵ゲート前に降臨します。プレイヤーはボスを倒すまで敵ゲートへのダメージが無効であるため、幸山 厘の撃破が最優先課題となります。幸山 厘は攻撃射程（well_dist=0.42）が広めで、ノックバック2回・コンボ6の強敵です。1ダメージ受けると即座に進軍を開始します。ボス登場から0.5秒後に内田 桃（chara_hut_00001）が1体出現してプレッシャーを加え、3秒後にはファントムが3体追加出現することで継続的な圧力を維持します。軽音部の青春ドラマらしい熱量と粘り強さを表現した、プレイヤーの攻略意欲をかき立てる緊張感のある構成です。フロア係数 1.00 を基準とした設計です。</t>
        </is>
      </c>
      <c r="C4" s="27" t="n"/>
      <c r="D4" s="27" t="n"/>
      <c r="E4" s="27" t="n"/>
      <c r="F4" s="27" t="n"/>
      <c r="G4" s="27" t="n"/>
      <c r="H4" s="27" t="n"/>
      <c r="I4" s="27" t="n"/>
      <c r="J4" s="28" t="n"/>
      <c r="K4" s="6" t="n"/>
      <c r="L4" s="6" t="n"/>
      <c r="M4" s="6" t="n"/>
    </row>
    <row r="5" ht="13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</row>
    <row r="6" ht="13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</row>
    <row r="7" ht="13" customHeight="1">
      <c r="A7" s="2" t="n"/>
      <c r="B7" s="7" t="inlineStr">
        <is>
          <t>■基本情報</t>
        </is>
      </c>
      <c r="C7" s="2" t="n"/>
      <c r="D7" s="2" t="inlineStr">
        <is>
          <t>⇩ボスブロックのみに記載する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 ht="13" customHeight="1">
      <c r="A8" s="2" t="n"/>
      <c r="B8" s="8" t="inlineStr">
        <is>
          <t>インゲームID</t>
        </is>
      </c>
      <c r="C8" s="8" t="inlineStr">
        <is>
          <t>ブロック種別</t>
        </is>
      </c>
      <c r="D8" s="8" t="inlineStr">
        <is>
          <t>敵ゲートHP</t>
        </is>
      </c>
      <c r="E8" s="8" t="inlineStr">
        <is>
          <t>コマ行数</t>
        </is>
      </c>
      <c r="F8" s="8" t="inlineStr">
        <is>
          <t>グループ切り替え</t>
        </is>
      </c>
      <c r="G8" s="20" t="inlineStr">
        <is>
          <t>シーケンス行数</t>
        </is>
      </c>
      <c r="H8" s="8" t="inlineStr">
        <is>
          <t>リリースキー</t>
        </is>
      </c>
      <c r="I8" s="2" t="n"/>
      <c r="J8" s="2" t="n"/>
      <c r="K8" s="2" t="n"/>
      <c r="L8" s="2" t="n"/>
      <c r="M8" s="2" t="n"/>
    </row>
    <row r="9" ht="24" customHeight="1">
      <c r="A9" s="2" t="n"/>
      <c r="B9" s="26" t="inlineStr">
        <is>
          <t>vd_hut_boss_00001</t>
        </is>
      </c>
      <c r="C9" s="26" t="inlineStr">
        <is>
          <t>Boss</t>
        </is>
      </c>
      <c r="D9" s="26" t="n">
        <v>1000</v>
      </c>
      <c r="E9" s="26" t="inlineStr">
        <is>
          <t>1行</t>
        </is>
      </c>
      <c r="F9" s="26" t="inlineStr">
        <is>
          <t>なし（デフォルトグループのみ）</t>
        </is>
      </c>
      <c r="G9" s="26" t="inlineStr">
        <is>
          <t>3行</t>
        </is>
      </c>
      <c r="H9" s="26" t="n">
        <v>202604010</v>
      </c>
      <c r="I9" s="2" t="n"/>
      <c r="J9" s="2" t="n"/>
      <c r="K9" s="2" t="n"/>
      <c r="L9" s="2" t="n"/>
      <c r="M9" s="2" t="n"/>
    </row>
    <row r="10" ht="13" customHeight="1">
      <c r="A10" s="2" t="n"/>
      <c r="B10" s="10" t="inlineStr">
        <is>
          <t>※ノーマルブロックは3フロア固定で、ボスブロックは1フロア固定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 ht="13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 ht="13" customHeight="1">
      <c r="A12" s="2" t="n"/>
      <c r="B12" s="7" t="inlineStr">
        <is>
          <t>■コマ効果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 ht="13" customHeight="1">
      <c r="A13" s="2" t="n"/>
      <c r="B13" s="1" t="inlineStr">
        <is>
          <t>行</t>
        </is>
      </c>
      <c r="C13" s="1" t="inlineStr">
        <is>
          <t>コマ数</t>
        </is>
      </c>
      <c r="D13" s="1" t="inlineStr">
        <is>
          <t>コマアセット</t>
        </is>
      </c>
      <c r="E13" s="1" t="inlineStr">
        <is>
          <t>コマ効果</t>
        </is>
      </c>
      <c r="F13" s="1" t="inlineStr">
        <is>
          <t>レイアウト幅</t>
        </is>
      </c>
      <c r="G13" s="2" t="n"/>
      <c r="H13" s="2" t="n"/>
      <c r="I13" s="2" t="n"/>
      <c r="J13" s="2" t="n"/>
      <c r="K13" s="2" t="n"/>
      <c r="L13" s="2" t="n"/>
      <c r="M13" s="2" t="n"/>
    </row>
    <row r="14" ht="13" customHeight="1">
      <c r="A14" s="2" t="n"/>
      <c r="B14" s="26" t="inlineStr">
        <is>
          <t>行1</t>
        </is>
      </c>
      <c r="C14" s="26" t="inlineStr">
        <is>
          <t>1コマ</t>
        </is>
      </c>
      <c r="D14" s="26" t="inlineStr"/>
      <c r="E14" s="26" t="inlineStr">
        <is>
          <t>None</t>
        </is>
      </c>
      <c r="F14" s="26" t="inlineStr">
        <is>
          <t>1.0</t>
        </is>
      </c>
      <c r="G14" s="2" t="n"/>
      <c r="H14" s="2" t="n"/>
      <c r="I14" s="2" t="n"/>
      <c r="J14" s="2" t="n"/>
      <c r="K14" s="2" t="n"/>
      <c r="L14" s="2" t="n"/>
      <c r="M14" s="2" t="n"/>
    </row>
    <row r="15" ht="13" customHeight="1">
      <c r="A15" s="2" t="n"/>
      <c r="B15" s="11" t="inlineStr"/>
      <c r="C15" s="11" t="inlineStr"/>
      <c r="D15" s="12" t="inlineStr"/>
      <c r="E15" s="11" t="inlineStr"/>
      <c r="F15" s="11" t="inlineStr"/>
      <c r="G15" s="2" t="n"/>
      <c r="H15" s="2" t="n"/>
      <c r="I15" s="2" t="n"/>
      <c r="J15" s="2" t="n"/>
      <c r="K15" s="2" t="n"/>
      <c r="L15" s="2" t="n"/>
      <c r="M15" s="2" t="n"/>
    </row>
    <row r="16" ht="13" customHeight="1">
      <c r="A16" s="2" t="n"/>
      <c r="B16" s="11" t="inlineStr"/>
      <c r="C16" s="11" t="inlineStr"/>
      <c r="D16" s="12" t="inlineStr"/>
      <c r="E16" s="11" t="inlineStr"/>
      <c r="F16" s="11" t="inlineStr"/>
      <c r="G16" s="2" t="n"/>
      <c r="H16" s="2" t="n"/>
      <c r="I16" s="2" t="n"/>
      <c r="J16" s="2" t="n"/>
      <c r="K16" s="2" t="n"/>
      <c r="L16" s="2" t="n"/>
      <c r="M16" s="2" t="n"/>
    </row>
    <row r="17" ht="13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 ht="13" customHeight="1">
      <c r="A18" s="2" t="n"/>
      <c r="B18" s="13" t="inlineStr">
        <is>
          <t>コマ効果1</t>
        </is>
      </c>
      <c r="C18" s="13" t="inlineStr">
        <is>
          <t>効果時間</t>
        </is>
      </c>
      <c r="D18" s="8" t="inlineStr">
        <is>
          <t>効果数値</t>
        </is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 ht="13" customHeight="1">
      <c r="A19" s="2" t="n"/>
      <c r="B19" s="14" t="n"/>
      <c r="C19" s="14" t="n"/>
      <c r="D19" s="9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 ht="13" customHeight="1">
      <c r="A20" s="2" t="n"/>
      <c r="B20" s="14" t="n"/>
      <c r="C20" s="14" t="n"/>
      <c r="D20" s="9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 ht="13" customHeight="1">
      <c r="A21" s="2" t="n"/>
      <c r="B21" s="14" t="n"/>
      <c r="C21" s="14" t="n"/>
      <c r="D21" s="9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 ht="13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 ht="13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 ht="13" customHeight="1">
      <c r="A24" s="2" t="n"/>
      <c r="B24" s="7" t="inlineStr">
        <is>
          <t>■登場敵パラメータ</t>
        </is>
      </c>
      <c r="C24" s="3" t="n"/>
      <c r="D24" s="3" t="n"/>
      <c r="E24" s="3" t="n"/>
      <c r="F24" s="3" t="n"/>
      <c r="G24" s="3" t="n"/>
      <c r="H24" s="3" t="n"/>
      <c r="I24" s="3" t="n"/>
      <c r="J24" s="2" t="n"/>
      <c r="K24" s="2" t="n"/>
      <c r="L24" s="2" t="n"/>
      <c r="M24" s="2" t="n"/>
    </row>
    <row r="25" ht="13" customHeight="1">
      <c r="A25" s="2" t="n"/>
      <c r="B25" s="8" t="inlineStr">
        <is>
          <t>敵ID</t>
        </is>
      </c>
      <c r="C25" s="8" t="inlineStr">
        <is>
          <t>キャラ名</t>
        </is>
      </c>
      <c r="D25" s="8" t="inlineStr">
        <is>
          <t>属性</t>
        </is>
      </c>
      <c r="E25" s="8" t="inlineStr">
        <is>
          <t>ロール</t>
        </is>
      </c>
      <c r="F25" s="8" t="inlineStr">
        <is>
          <t>HP</t>
        </is>
      </c>
      <c r="G25" s="8" t="inlineStr">
        <is>
          <t>攻撃</t>
        </is>
      </c>
      <c r="H25" s="8" t="inlineStr">
        <is>
          <t>移動速度</t>
        </is>
      </c>
      <c r="I25" s="8" t="inlineStr">
        <is>
          <t>役割</t>
        </is>
      </c>
      <c r="J25" s="2" t="n"/>
      <c r="K25" s="2" t="n"/>
      <c r="L25" s="2" t="n"/>
      <c r="M25" s="2" t="n"/>
    </row>
    <row r="26" ht="24" customHeight="1">
      <c r="A26" s="2" t="n"/>
      <c r="B26" s="26" t="inlineStr">
        <is>
          <t>c_hut_00101_vd_Boss_Yellow</t>
        </is>
      </c>
      <c r="C26" s="26" t="inlineStr">
        <is>
          <t>幸山 厘</t>
        </is>
      </c>
      <c r="D26" s="26" t="inlineStr">
        <is>
          <t>Yellow（黄属性）</t>
        </is>
      </c>
      <c r="E26" s="26" t="inlineStr">
        <is>
          <t>Support</t>
        </is>
      </c>
      <c r="F26" s="29" t="n">
        <v>10000</v>
      </c>
      <c r="G26" s="26" t="n">
        <v>100</v>
      </c>
      <c r="H26" s="26" t="n">
        <v>35</v>
      </c>
      <c r="I26" s="26" t="inlineStr">
        <is>
          <t>ボス</t>
        </is>
      </c>
      <c r="J26" s="2" t="n"/>
      <c r="K26" s="2" t="n"/>
      <c r="L26" s="2" t="n"/>
      <c r="M26" s="2" t="n"/>
    </row>
    <row r="27" ht="24" customHeight="1">
      <c r="A27" s="2" t="n"/>
      <c r="B27" s="26" t="inlineStr">
        <is>
          <t>c_hut_00001_vd_Normal_Yellow</t>
        </is>
      </c>
      <c r="C27" s="26" t="inlineStr">
        <is>
          <t>内田 桃</t>
        </is>
      </c>
      <c r="D27" s="26" t="inlineStr">
        <is>
          <t>Yellow（黄属性）</t>
        </is>
      </c>
      <c r="E27" s="26" t="inlineStr">
        <is>
          <t>Defense</t>
        </is>
      </c>
      <c r="F27" s="29" t="n">
        <v>10000</v>
      </c>
      <c r="G27" s="26" t="n">
        <v>100</v>
      </c>
      <c r="H27" s="26" t="n">
        <v>35</v>
      </c>
      <c r="I27" s="26" t="inlineStr">
        <is>
          <t>雑魚（c_キャラ）</t>
        </is>
      </c>
      <c r="J27" s="2" t="n"/>
      <c r="K27" s="2" t="n"/>
      <c r="L27" s="2" t="n"/>
      <c r="M27" s="2" t="n"/>
    </row>
    <row r="28" ht="13" customHeight="1">
      <c r="A28" s="2" t="n"/>
      <c r="B28" s="26" t="inlineStr">
        <is>
          <t>e_glo_00001_vd_Normal_Colorless</t>
        </is>
      </c>
      <c r="C28" s="26" t="inlineStr">
        <is>
          <t>ファントム</t>
        </is>
      </c>
      <c r="D28" s="26" t="inlineStr">
        <is>
          <t>Colorless（無属性）</t>
        </is>
      </c>
      <c r="E28" s="26" t="inlineStr">
        <is>
          <t>Attack</t>
        </is>
      </c>
      <c r="F28" s="29" t="n">
        <v>5000</v>
      </c>
      <c r="G28" s="26" t="n">
        <v>100</v>
      </c>
      <c r="H28" s="26" t="n">
        <v>34</v>
      </c>
      <c r="I28" s="26" t="inlineStr">
        <is>
          <t>雑魚（共通）</t>
        </is>
      </c>
      <c r="J28" s="2" t="n"/>
      <c r="K28" s="2" t="n"/>
      <c r="L28" s="2" t="n"/>
      <c r="M28" s="2" t="n"/>
    </row>
    <row r="29" ht="13" customHeight="1">
      <c r="A29" s="2" t="n"/>
      <c r="B29" s="9" t="n"/>
      <c r="C29" s="9" t="n"/>
      <c r="D29" s="9" t="n"/>
      <c r="E29" s="9" t="n"/>
      <c r="F29" s="15" t="n"/>
      <c r="G29" s="11" t="n"/>
      <c r="H29" s="11" t="n"/>
      <c r="I29" s="9" t="n"/>
      <c r="J29" s="2" t="n"/>
      <c r="K29" s="2" t="n"/>
      <c r="L29" s="2" t="n"/>
      <c r="M29" s="2" t="n"/>
    </row>
    <row r="30" ht="13" customHeight="1">
      <c r="A30" s="2" t="n"/>
      <c r="B30" s="9" t="n"/>
      <c r="C30" s="9" t="n"/>
      <c r="D30" s="9" t="n"/>
      <c r="E30" s="9" t="n"/>
      <c r="F30" s="15" t="n"/>
      <c r="G30" s="11" t="n"/>
      <c r="H30" s="11" t="n"/>
      <c r="I30" s="9" t="n"/>
      <c r="J30" s="2" t="n"/>
      <c r="K30" s="2" t="n"/>
      <c r="L30" s="2" t="n"/>
      <c r="M30" s="2" t="n"/>
    </row>
    <row r="31" ht="13" customHeight="1">
      <c r="A31" s="2" t="n"/>
      <c r="B31" s="9" t="n"/>
      <c r="C31" s="9" t="n"/>
      <c r="D31" s="9" t="n"/>
      <c r="E31" s="9" t="n"/>
      <c r="F31" s="15" t="n"/>
      <c r="G31" s="11" t="n"/>
      <c r="H31" s="11" t="n"/>
      <c r="I31" s="9" t="n"/>
      <c r="J31" s="2" t="n"/>
      <c r="K31" s="2" t="n"/>
      <c r="L31" s="2" t="n"/>
      <c r="M31" s="2" t="n"/>
    </row>
    <row r="32" ht="13" customHeight="1">
      <c r="A32" s="2" t="n"/>
      <c r="B32" s="9" t="n"/>
      <c r="C32" s="9" t="n"/>
      <c r="D32" s="9" t="n"/>
      <c r="E32" s="9" t="n"/>
      <c r="F32" s="15" t="n"/>
      <c r="G32" s="11" t="n"/>
      <c r="H32" s="11" t="n"/>
      <c r="I32" s="9" t="n"/>
      <c r="J32" s="2" t="n"/>
      <c r="K32" s="2" t="n"/>
      <c r="L32" s="2" t="n"/>
      <c r="M32" s="2" t="n"/>
    </row>
    <row r="33" ht="13" customHeight="1">
      <c r="A33" s="2" t="n"/>
      <c r="B33" s="9" t="n"/>
      <c r="C33" s="9" t="n"/>
      <c r="D33" s="9" t="n"/>
      <c r="E33" s="9" t="n"/>
      <c r="F33" s="15" t="n"/>
      <c r="G33" s="11" t="n"/>
      <c r="H33" s="11" t="n"/>
      <c r="I33" s="9" t="n"/>
      <c r="J33" s="2" t="n"/>
      <c r="K33" s="2" t="n"/>
      <c r="L33" s="2" t="n"/>
      <c r="M33" s="2" t="n"/>
    </row>
    <row r="34" ht="13" customHeight="1">
      <c r="A34" s="2" t="n"/>
      <c r="B34" s="9" t="n"/>
      <c r="C34" s="9" t="n"/>
      <c r="D34" s="9" t="n"/>
      <c r="E34" s="9" t="n"/>
      <c r="F34" s="15" t="n"/>
      <c r="G34" s="11" t="n"/>
      <c r="H34" s="11" t="n"/>
      <c r="I34" s="9" t="n"/>
      <c r="J34" s="2" t="n"/>
      <c r="K34" s="2" t="n"/>
      <c r="L34" s="2" t="n"/>
      <c r="M34" s="2" t="n"/>
    </row>
    <row r="35" ht="13" customHeight="1">
      <c r="A35" s="2" t="n"/>
      <c r="B35" s="9" t="n"/>
      <c r="C35" s="9" t="n"/>
      <c r="D35" s="9" t="n"/>
      <c r="E35" s="9" t="n"/>
      <c r="F35" s="15" t="n"/>
      <c r="G35" s="11" t="n"/>
      <c r="H35" s="11" t="n"/>
      <c r="I35" s="9" t="n"/>
      <c r="J35" s="2" t="n"/>
      <c r="K35" s="2" t="n"/>
      <c r="L35" s="2" t="n"/>
      <c r="M35" s="2" t="n"/>
    </row>
    <row r="36" ht="13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 ht="13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 ht="13" customHeight="1">
      <c r="A38" s="2" t="n"/>
      <c r="B38" s="7" t="inlineStr">
        <is>
          <t>■シーケンス構成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 ht="13" customHeight="1">
      <c r="A39" s="2" t="n"/>
      <c r="B39" s="1" t="inlineStr">
        <is>
          <t>行番号</t>
        </is>
      </c>
      <c r="C39" s="1" t="inlineStr">
        <is>
          <t>トリガー種別</t>
        </is>
      </c>
      <c r="D39" s="1" t="inlineStr">
        <is>
          <t>条件値（ms）</t>
        </is>
      </c>
      <c r="E39" s="8" t="inlineStr">
        <is>
          <t>敵ID</t>
        </is>
      </c>
      <c r="F39" s="8" t="inlineStr">
        <is>
          <t>キャラ名</t>
        </is>
      </c>
      <c r="G39" s="1" t="inlineStr">
        <is>
          <t>体数</t>
        </is>
      </c>
      <c r="H39" s="1" t="inlineStr">
        <is>
          <t>備考</t>
        </is>
      </c>
      <c r="I39" s="2" t="n"/>
      <c r="J39" s="2" t="n"/>
      <c r="K39" s="2" t="n"/>
      <c r="L39" s="2" t="n"/>
      <c r="M39" s="2" t="n"/>
    </row>
    <row r="40" ht="24" customHeight="1">
      <c r="A40" s="2" t="n"/>
      <c r="B40" s="26" t="n">
        <v>1</v>
      </c>
      <c r="C40" s="26" t="inlineStr">
        <is>
          <t>InitialSummon</t>
        </is>
      </c>
      <c r="D40" s="26" t="n">
        <v>0</v>
      </c>
      <c r="E40" s="26" t="inlineStr">
        <is>
          <t>c_hut_00101_vd_Boss_Yellow</t>
        </is>
      </c>
      <c r="F40" s="26" t="inlineStr">
        <is>
          <t>幸山 厘</t>
        </is>
      </c>
      <c r="G40" s="26" t="n">
        <v>1</v>
      </c>
      <c r="H40" s="26" t="inlineStr">
        <is>
          <t>ボス・summon_position=1.7・Boss オーラ</t>
        </is>
      </c>
      <c r="I40" s="2" t="n"/>
      <c r="J40" s="2" t="n"/>
      <c r="K40" s="2" t="n"/>
      <c r="L40" s="2" t="n"/>
      <c r="M40" s="2" t="n"/>
    </row>
    <row r="41" ht="24" customHeight="1">
      <c r="A41" s="2" t="n"/>
      <c r="B41" s="26" t="n">
        <v>2</v>
      </c>
      <c r="C41" s="26" t="inlineStr">
        <is>
          <t>ElapsedTime</t>
        </is>
      </c>
      <c r="D41" s="26" t="n">
        <v>500</v>
      </c>
      <c r="E41" s="26" t="inlineStr">
        <is>
          <t>c_hut_00001_vd_Normal_Yellow</t>
        </is>
      </c>
      <c r="F41" s="26" t="inlineStr">
        <is>
          <t>内田 桃</t>
        </is>
      </c>
      <c r="G41" s="26" t="n">
        <v>1</v>
      </c>
      <c r="H41" s="26" t="inlineStr">
        <is>
          <t>c_キャラ・summon_count=1</t>
        </is>
      </c>
      <c r="I41" s="2" t="n"/>
      <c r="J41" s="2" t="n"/>
      <c r="K41" s="2" t="n"/>
      <c r="L41" s="2" t="n"/>
      <c r="M41" s="2" t="n"/>
    </row>
    <row r="42" ht="24" customHeight="1">
      <c r="A42" s="2" t="n"/>
      <c r="B42" s="26" t="n">
        <v>3</v>
      </c>
      <c r="C42" s="26" t="inlineStr">
        <is>
          <t>ElapsedTime</t>
        </is>
      </c>
      <c r="D42" s="29" t="n">
        <v>3000</v>
      </c>
      <c r="E42" s="26" t="inlineStr">
        <is>
          <t>e_glo_00001_vd_Normal_Colorless</t>
        </is>
      </c>
      <c r="F42" s="26" t="inlineStr">
        <is>
          <t>ファントム</t>
        </is>
      </c>
      <c r="G42" s="26" t="n">
        <v>3</v>
      </c>
      <c r="H42" s="26" t="inlineStr"/>
      <c r="I42" s="2" t="n"/>
      <c r="J42" s="2" t="n"/>
      <c r="K42" s="2" t="n"/>
      <c r="L42" s="2" t="n"/>
      <c r="M42" s="2" t="n"/>
    </row>
    <row r="43" ht="24" customHeight="1">
      <c r="A43" s="2" t="n"/>
      <c r="B43" s="11" t="inlineStr"/>
      <c r="C43" s="11" t="inlineStr"/>
      <c r="D43" s="15" t="inlineStr"/>
      <c r="E43" s="12" t="inlineStr"/>
      <c r="F43" s="9" t="inlineStr"/>
      <c r="G43" s="11" t="inlineStr"/>
      <c r="H43" s="11" t="inlineStr"/>
      <c r="I43" s="2" t="n"/>
      <c r="J43" s="2" t="n"/>
      <c r="K43" s="2" t="n"/>
      <c r="L43" s="2" t="n"/>
      <c r="M43" s="2" t="n"/>
    </row>
    <row r="44" ht="24" customHeight="1">
      <c r="A44" s="2" t="n"/>
      <c r="B44" s="11" t="inlineStr"/>
      <c r="C44" s="11" t="inlineStr"/>
      <c r="D44" s="15" t="inlineStr"/>
      <c r="E44" s="12" t="inlineStr"/>
      <c r="F44" s="9" t="inlineStr"/>
      <c r="G44" s="11" t="inlineStr"/>
      <c r="H44" s="11" t="inlineStr"/>
      <c r="I44" s="2" t="n"/>
      <c r="J44" s="2" t="n"/>
      <c r="K44" s="2" t="n"/>
      <c r="L44" s="2" t="n"/>
      <c r="M44" s="2" t="n"/>
    </row>
    <row r="45" ht="13" customHeight="1">
      <c r="A45" s="2" t="n"/>
      <c r="B45" s="11" t="n"/>
      <c r="C45" s="11" t="n"/>
      <c r="D45" s="11" t="n"/>
      <c r="E45" s="12" t="n"/>
      <c r="F45" s="11" t="n"/>
      <c r="G45" s="11" t="n"/>
      <c r="H45" s="11" t="n"/>
      <c r="I45" s="2" t="n"/>
      <c r="J45" s="2" t="n"/>
      <c r="K45" s="2" t="n"/>
      <c r="L45" s="2" t="n"/>
      <c r="M45" s="2" t="n"/>
    </row>
    <row r="46" ht="13" customHeight="1">
      <c r="A46" s="2" t="n"/>
      <c r="B46" s="11" t="n"/>
      <c r="C46" s="11" t="n"/>
      <c r="D46" s="11" t="n"/>
      <c r="E46" s="12" t="n"/>
      <c r="F46" s="11" t="n"/>
      <c r="G46" s="11" t="n"/>
      <c r="H46" s="11" t="n"/>
      <c r="I46" s="2" t="n"/>
      <c r="J46" s="2" t="n"/>
      <c r="K46" s="2" t="n"/>
      <c r="L46" s="2" t="n"/>
      <c r="M46" s="2" t="n"/>
    </row>
    <row r="47" ht="13" customHeight="1">
      <c r="A47" s="2" t="n"/>
      <c r="B47" s="11" t="n"/>
      <c r="C47" s="11" t="n"/>
      <c r="D47" s="11" t="n"/>
      <c r="E47" s="12" t="n"/>
      <c r="F47" s="11" t="n"/>
      <c r="G47" s="11" t="n"/>
      <c r="H47" s="11" t="n"/>
      <c r="I47" s="2" t="n"/>
      <c r="J47" s="2" t="n"/>
      <c r="K47" s="2" t="n"/>
      <c r="L47" s="2" t="n"/>
      <c r="M47" s="2" t="n"/>
    </row>
    <row r="48" ht="13" customHeight="1">
      <c r="A48" s="2" t="n"/>
      <c r="B48" s="11" t="n"/>
      <c r="C48" s="11" t="n"/>
      <c r="D48" s="11" t="n"/>
      <c r="E48" s="12" t="n"/>
      <c r="F48" s="11" t="n"/>
      <c r="G48" s="11" t="n"/>
      <c r="H48" s="11" t="n"/>
      <c r="I48" s="2" t="n"/>
      <c r="J48" s="2" t="n"/>
      <c r="K48" s="2" t="n"/>
      <c r="L48" s="2" t="n"/>
      <c r="M48" s="2" t="n"/>
    </row>
    <row r="49" ht="13" customHeight="1">
      <c r="A49" s="2" t="n"/>
      <c r="B49" s="11" t="n"/>
      <c r="C49" s="11" t="n"/>
      <c r="D49" s="11" t="n"/>
      <c r="E49" s="12" t="n"/>
      <c r="F49" s="11" t="n"/>
      <c r="G49" s="11" t="n"/>
      <c r="H49" s="11" t="n"/>
      <c r="I49" s="2" t="n"/>
      <c r="J49" s="2" t="n"/>
      <c r="K49" s="2" t="n"/>
      <c r="L49" s="2" t="n"/>
      <c r="M49" s="2" t="n"/>
    </row>
    <row r="50" ht="13" customHeight="1">
      <c r="A50" s="2" t="n"/>
      <c r="B50" s="11" t="n"/>
      <c r="C50" s="11" t="n"/>
      <c r="D50" s="11" t="n"/>
      <c r="E50" s="12" t="n"/>
      <c r="F50" s="11" t="n"/>
      <c r="G50" s="11" t="n"/>
      <c r="H50" s="11" t="n"/>
      <c r="I50" s="2" t="n"/>
      <c r="J50" s="2" t="n"/>
      <c r="K50" s="2" t="n"/>
      <c r="L50" s="2" t="n"/>
      <c r="M50" s="2" t="n"/>
    </row>
    <row r="51" ht="13" customHeight="1">
      <c r="A51" s="2" t="n"/>
      <c r="B51" s="11" t="n"/>
      <c r="C51" s="11" t="n"/>
      <c r="D51" s="15" t="n"/>
      <c r="E51" s="12" t="n"/>
      <c r="F51" s="11" t="n"/>
      <c r="G51" s="11" t="n"/>
      <c r="H51" s="11" t="n"/>
      <c r="I51" s="2" t="n"/>
      <c r="J51" s="2" t="n"/>
      <c r="K51" s="2" t="n"/>
      <c r="L51" s="2" t="n"/>
      <c r="M51" s="2" t="n"/>
    </row>
    <row r="52" ht="13" customHeight="1">
      <c r="A52" s="2" t="n"/>
      <c r="B52" s="11" t="n"/>
      <c r="C52" s="11" t="n"/>
      <c r="D52" s="15" t="n"/>
      <c r="E52" s="12" t="n"/>
      <c r="F52" s="11" t="n"/>
      <c r="G52" s="11" t="n"/>
      <c r="H52" s="11" t="n"/>
      <c r="I52" s="2" t="n"/>
      <c r="J52" s="2" t="n"/>
      <c r="K52" s="2" t="n"/>
      <c r="L52" s="2" t="n"/>
      <c r="M52" s="2" t="n"/>
    </row>
    <row r="53" ht="13" customHeight="1">
      <c r="A53" s="2" t="n"/>
      <c r="B53" s="11" t="n"/>
      <c r="C53" s="11" t="n"/>
      <c r="D53" s="15" t="n"/>
      <c r="E53" s="12" t="n"/>
      <c r="F53" s="11" t="n"/>
      <c r="G53" s="11" t="n"/>
      <c r="H53" s="11" t="n"/>
      <c r="I53" s="2" t="n"/>
      <c r="J53" s="2" t="n"/>
      <c r="K53" s="2" t="n"/>
      <c r="L53" s="2" t="n"/>
      <c r="M53" s="2" t="n"/>
    </row>
    <row r="54" ht="13" customHeight="1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</row>
    <row r="55" ht="13" customHeight="1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</row>
    <row r="56" ht="13" customHeight="1">
      <c r="A56" s="16" t="n"/>
      <c r="B56" s="7" t="inlineStr">
        <is>
          <t>■ステージ説明文</t>
        </is>
      </c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</row>
    <row r="57" ht="13" customHeight="1">
      <c r="A57" s="16" t="n"/>
      <c r="B57" s="17" t="inlineStr">
        <is>
          <t>項目</t>
        </is>
      </c>
      <c r="C57" s="17" t="inlineStr">
        <is>
          <t>内容</t>
        </is>
      </c>
      <c r="D57" s="27" t="n"/>
      <c r="E57" s="27" t="n"/>
      <c r="F57" s="27" t="n"/>
      <c r="G57" s="28" t="n"/>
      <c r="H57" s="16" t="n"/>
      <c r="I57" s="16" t="n"/>
      <c r="J57" s="16" t="n"/>
      <c r="K57" s="16" t="n"/>
      <c r="L57" s="16" t="n"/>
      <c r="M57" s="16" t="n"/>
    </row>
    <row r="58" ht="13" customHeight="1">
      <c r="A58" s="16" t="n"/>
      <c r="B58" s="18" t="inlineStr">
        <is>
          <t>バトルヒント</t>
        </is>
      </c>
      <c r="C58" s="26" t="inlineStr"/>
      <c r="D58" s="27" t="n"/>
      <c r="E58" s="27" t="n"/>
      <c r="F58" s="27" t="n"/>
      <c r="G58" s="28" t="n"/>
      <c r="H58" s="16" t="n"/>
      <c r="I58" s="16" t="n"/>
      <c r="J58" s="16" t="n"/>
      <c r="K58" s="16" t="n"/>
      <c r="L58" s="16" t="n"/>
      <c r="M58" s="16" t="n"/>
    </row>
    <row r="59" ht="13" customHeight="1">
      <c r="A59" s="16" t="n"/>
      <c r="B59" s="18" t="inlineStr">
        <is>
          <t>ステージ説明文</t>
        </is>
      </c>
      <c r="C59" s="26" t="inlineStr"/>
      <c r="D59" s="27" t="n"/>
      <c r="E59" s="27" t="n"/>
      <c r="F59" s="27" t="n"/>
      <c r="G59" s="28" t="n"/>
      <c r="H59" s="16" t="n"/>
      <c r="I59" s="16" t="n"/>
      <c r="J59" s="16" t="n"/>
      <c r="K59" s="16" t="n"/>
      <c r="L59" s="16" t="n"/>
      <c r="M59" s="16" t="n"/>
    </row>
    <row r="60" ht="13" customHeight="1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</row>
    <row r="61" ht="13" customHeight="1">
      <c r="A61" s="19" t="n"/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</row>
    <row r="62" ht="13" customHeight="1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</row>
    <row r="63" ht="13" customHeight="1">
      <c r="A63" s="19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</row>
    <row r="64" ht="13" customHeight="1">
      <c r="A64" s="19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</row>
  </sheetData>
  <mergeCells count="4">
    <mergeCell ref="C57:G57"/>
    <mergeCell ref="C59:G59"/>
    <mergeCell ref="C58:G58"/>
    <mergeCell ref="B4:J4"/>
  </mergeCells>
  <conditionalFormatting sqref="E14:F16">
    <cfRule type="cellIs" priority="1" operator="equal" dxfId="0">
      <formula>"none"</formula>
    </cfRule>
  </conditionalFormatting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ENABLE</t>
        </is>
      </c>
      <c r="B1" s="30" t="inlineStr">
        <is>
          <t>id</t>
        </is>
      </c>
      <c r="C1" s="30" t="inlineStr">
        <is>
          <t>sequence_set_id</t>
        </is>
      </c>
      <c r="D1" s="30" t="inlineStr">
        <is>
          <t>sequence_group_id</t>
        </is>
      </c>
      <c r="E1" s="30" t="inlineStr">
        <is>
          <t>sequence_element_id</t>
        </is>
      </c>
      <c r="F1" s="30" t="inlineStr">
        <is>
          <t>priority_sequence_element_id</t>
        </is>
      </c>
      <c r="G1" s="30" t="inlineStr">
        <is>
          <t>condition_type</t>
        </is>
      </c>
      <c r="H1" s="30" t="inlineStr">
        <is>
          <t>condition_value</t>
        </is>
      </c>
      <c r="I1" s="30" t="inlineStr">
        <is>
          <t>action_type</t>
        </is>
      </c>
      <c r="J1" s="30" t="inlineStr">
        <is>
          <t>action_value</t>
        </is>
      </c>
      <c r="K1" s="30" t="inlineStr">
        <is>
          <t>action_value2</t>
        </is>
      </c>
      <c r="L1" s="30" t="inlineStr">
        <is>
          <t>summon_count</t>
        </is>
      </c>
      <c r="M1" s="30" t="inlineStr">
        <is>
          <t>summon_interval</t>
        </is>
      </c>
      <c r="N1" s="30" t="inlineStr">
        <is>
          <t>summon_animation_type</t>
        </is>
      </c>
      <c r="O1" s="30" t="inlineStr">
        <is>
          <t>summon_position</t>
        </is>
      </c>
      <c r="P1" s="30" t="inlineStr">
        <is>
          <t>move_start_condition_type</t>
        </is>
      </c>
      <c r="Q1" s="30" t="inlineStr">
        <is>
          <t>move_start_condition_value</t>
        </is>
      </c>
      <c r="R1" s="30" t="inlineStr">
        <is>
          <t>move_stop_condition_type</t>
        </is>
      </c>
      <c r="S1" s="30" t="inlineStr">
        <is>
          <t>move_stop_condition_value</t>
        </is>
      </c>
      <c r="T1" s="30" t="inlineStr">
        <is>
          <t>move_restart_condition_type</t>
        </is>
      </c>
      <c r="U1" s="30" t="inlineStr">
        <is>
          <t>move_restart_condition_value</t>
        </is>
      </c>
      <c r="V1" s="30" t="inlineStr">
        <is>
          <t>move_loop_count</t>
        </is>
      </c>
      <c r="W1" s="30" t="inlineStr">
        <is>
          <t>is_summon_unit_outpost_damage_invalidation</t>
        </is>
      </c>
      <c r="X1" s="30" t="inlineStr">
        <is>
          <t>last_boss_trigger</t>
        </is>
      </c>
      <c r="Y1" s="30" t="inlineStr">
        <is>
          <t>aura_type</t>
        </is>
      </c>
      <c r="Z1" s="30" t="inlineStr">
        <is>
          <t>death_type</t>
        </is>
      </c>
      <c r="AA1" s="30" t="inlineStr">
        <is>
          <t>enemy_hp_coef</t>
        </is>
      </c>
      <c r="AB1" s="30" t="inlineStr">
        <is>
          <t>enemy_attack_coef</t>
        </is>
      </c>
      <c r="AC1" s="30" t="inlineStr">
        <is>
          <t>enemy_speed_coef</t>
        </is>
      </c>
      <c r="AD1" s="30" t="inlineStr">
        <is>
          <t>override_drop_battle_point</t>
        </is>
      </c>
      <c r="AE1" s="30" t="inlineStr">
        <is>
          <t>defeated_score</t>
        </is>
      </c>
      <c r="AF1" s="30" t="inlineStr">
        <is>
          <t>action_delay</t>
        </is>
      </c>
      <c r="AG1" s="30" t="inlineStr">
        <is>
          <t>deactivation_condition_type</t>
        </is>
      </c>
      <c r="AH1" s="30" t="inlineStr">
        <is>
          <t>deactivation_condition_value</t>
        </is>
      </c>
      <c r="AI1" s="30" t="inlineStr">
        <is>
          <t>release_key</t>
        </is>
      </c>
    </row>
    <row r="2">
      <c r="A2" s="31" t="inlineStr">
        <is>
          <t>e</t>
        </is>
      </c>
      <c r="B2" s="31" t="inlineStr">
        <is>
          <t>vd_hut_boss_00001_1</t>
        </is>
      </c>
      <c r="C2" s="31" t="inlineStr">
        <is>
          <t>vd_hut_boss_00001</t>
        </is>
      </c>
      <c r="D2" s="31" t="inlineStr"/>
      <c r="E2" s="31" t="inlineStr">
        <is>
          <t>1</t>
        </is>
      </c>
      <c r="F2" s="31" t="inlineStr"/>
      <c r="G2" s="31" t="inlineStr">
        <is>
          <t>InitialSummon</t>
        </is>
      </c>
      <c r="H2" s="31" t="inlineStr">
        <is>
          <t>0</t>
        </is>
      </c>
      <c r="I2" s="31" t="inlineStr">
        <is>
          <t>SummonEnemy</t>
        </is>
      </c>
      <c r="J2" s="31" t="inlineStr">
        <is>
          <t>c_hut_00101_vd_Boss_Yellow</t>
        </is>
      </c>
      <c r="K2" s="31" t="inlineStr"/>
      <c r="L2" s="31" t="inlineStr">
        <is>
          <t>1</t>
        </is>
      </c>
      <c r="M2" s="31" t="inlineStr"/>
      <c r="N2" s="31" t="inlineStr"/>
      <c r="O2" s="31" t="inlineStr">
        <is>
          <t>1.7</t>
        </is>
      </c>
      <c r="P2" s="31" t="inlineStr">
        <is>
          <t>Damage</t>
        </is>
      </c>
      <c r="Q2" s="31" t="inlineStr">
        <is>
          <t>1</t>
        </is>
      </c>
      <c r="R2" s="31" t="inlineStr"/>
      <c r="S2" s="31" t="inlineStr"/>
      <c r="T2" s="31" t="inlineStr"/>
      <c r="U2" s="31" t="inlineStr"/>
      <c r="V2" s="31" t="inlineStr"/>
      <c r="W2" s="31" t="inlineStr"/>
      <c r="X2" s="31" t="inlineStr"/>
      <c r="Y2" s="31" t="inlineStr">
        <is>
          <t>Boss</t>
        </is>
      </c>
      <c r="Z2" s="31" t="inlineStr"/>
      <c r="AA2" s="31" t="inlineStr">
        <is>
          <t>1</t>
        </is>
      </c>
      <c r="AB2" s="31" t="inlineStr">
        <is>
          <t>1</t>
        </is>
      </c>
      <c r="AC2" s="31" t="inlineStr">
        <is>
          <t>1</t>
        </is>
      </c>
      <c r="AD2" s="31" t="inlineStr"/>
      <c r="AE2" s="31" t="inlineStr"/>
      <c r="AF2" s="31" t="inlineStr"/>
      <c r="AG2" s="31" t="inlineStr"/>
      <c r="AH2" s="31" t="inlineStr"/>
      <c r="AI2" s="31" t="inlineStr">
        <is>
          <t>202604010</t>
        </is>
      </c>
    </row>
    <row r="3">
      <c r="A3" s="31" t="inlineStr">
        <is>
          <t>e</t>
        </is>
      </c>
      <c r="B3" s="31" t="inlineStr">
        <is>
          <t>vd_hut_boss_00001_2</t>
        </is>
      </c>
      <c r="C3" s="31" t="inlineStr">
        <is>
          <t>vd_hut_boss_00001</t>
        </is>
      </c>
      <c r="D3" s="31" t="inlineStr"/>
      <c r="E3" s="31" t="inlineStr">
        <is>
          <t>2</t>
        </is>
      </c>
      <c r="F3" s="31" t="inlineStr"/>
      <c r="G3" s="31" t="inlineStr">
        <is>
          <t>ElapsedTime</t>
        </is>
      </c>
      <c r="H3" s="31" t="inlineStr">
        <is>
          <t>500</t>
        </is>
      </c>
      <c r="I3" s="31" t="inlineStr">
        <is>
          <t>SummonEnemy</t>
        </is>
      </c>
      <c r="J3" s="31" t="inlineStr">
        <is>
          <t>c_hut_00001_vd_Normal_Yellow</t>
        </is>
      </c>
      <c r="K3" s="31" t="inlineStr"/>
      <c r="L3" s="31" t="inlineStr">
        <is>
          <t>1</t>
        </is>
      </c>
      <c r="M3" s="31" t="inlineStr"/>
      <c r="N3" s="31" t="inlineStr"/>
      <c r="O3" s="31" t="inlineStr"/>
      <c r="P3" s="31" t="inlineStr"/>
      <c r="Q3" s="31" t="inlineStr"/>
      <c r="R3" s="31" t="inlineStr"/>
      <c r="S3" s="31" t="inlineStr"/>
      <c r="T3" s="31" t="inlineStr"/>
      <c r="U3" s="31" t="inlineStr"/>
      <c r="V3" s="31" t="inlineStr"/>
      <c r="W3" s="31" t="inlineStr"/>
      <c r="X3" s="31" t="inlineStr"/>
      <c r="Y3" s="31" t="inlineStr">
        <is>
          <t>Default</t>
        </is>
      </c>
      <c r="Z3" s="31" t="inlineStr"/>
      <c r="AA3" s="31" t="inlineStr">
        <is>
          <t>1</t>
        </is>
      </c>
      <c r="AB3" s="31" t="inlineStr">
        <is>
          <t>1</t>
        </is>
      </c>
      <c r="AC3" s="31" t="inlineStr">
        <is>
          <t>1</t>
        </is>
      </c>
      <c r="AD3" s="31" t="inlineStr"/>
      <c r="AE3" s="31" t="inlineStr"/>
      <c r="AF3" s="31" t="inlineStr"/>
      <c r="AG3" s="31" t="inlineStr"/>
      <c r="AH3" s="31" t="inlineStr"/>
      <c r="AI3" s="31" t="inlineStr">
        <is>
          <t>202604010</t>
        </is>
      </c>
    </row>
    <row r="4">
      <c r="A4" s="31" t="inlineStr">
        <is>
          <t>e</t>
        </is>
      </c>
      <c r="B4" s="31" t="inlineStr">
        <is>
          <t>vd_hut_boss_00001_3</t>
        </is>
      </c>
      <c r="C4" s="31" t="inlineStr">
        <is>
          <t>vd_hut_boss_00001</t>
        </is>
      </c>
      <c r="D4" s="31" t="inlineStr"/>
      <c r="E4" s="31" t="inlineStr">
        <is>
          <t>3</t>
        </is>
      </c>
      <c r="F4" s="31" t="inlineStr"/>
      <c r="G4" s="31" t="inlineStr">
        <is>
          <t>ElapsedTime</t>
        </is>
      </c>
      <c r="H4" s="31" t="inlineStr">
        <is>
          <t>3000</t>
        </is>
      </c>
      <c r="I4" s="31" t="inlineStr">
        <is>
          <t>SummonEnemy</t>
        </is>
      </c>
      <c r="J4" s="31" t="inlineStr">
        <is>
          <t>e_glo_00001_vd_Normal_Colorless</t>
        </is>
      </c>
      <c r="K4" s="31" t="inlineStr"/>
      <c r="L4" s="31" t="inlineStr">
        <is>
          <t>3</t>
        </is>
      </c>
      <c r="M4" s="31" t="inlineStr"/>
      <c r="N4" s="31" t="inlineStr"/>
      <c r="O4" s="31" t="inlineStr"/>
      <c r="P4" s="31" t="inlineStr"/>
      <c r="Q4" s="31" t="inlineStr"/>
      <c r="R4" s="31" t="inlineStr"/>
      <c r="S4" s="31" t="inlineStr"/>
      <c r="T4" s="31" t="inlineStr"/>
      <c r="U4" s="31" t="inlineStr"/>
      <c r="V4" s="31" t="inlineStr"/>
      <c r="W4" s="31" t="inlineStr"/>
      <c r="X4" s="31" t="inlineStr"/>
      <c r="Y4" s="31" t="inlineStr">
        <is>
          <t>Default</t>
        </is>
      </c>
      <c r="Z4" s="31" t="inlineStr"/>
      <c r="AA4" s="31" t="inlineStr">
        <is>
          <t>1</t>
        </is>
      </c>
      <c r="AB4" s="31" t="inlineStr">
        <is>
          <t>1</t>
        </is>
      </c>
      <c r="AC4" s="31" t="inlineStr">
        <is>
          <t>1</t>
        </is>
      </c>
      <c r="AD4" s="31" t="inlineStr"/>
      <c r="AE4" s="31" t="inlineStr"/>
      <c r="AF4" s="31" t="inlineStr"/>
      <c r="AG4" s="31" t="inlineStr"/>
      <c r="AH4" s="31" t="inlineStr"/>
      <c r="AI4" s="31" t="inlineStr">
        <is>
          <t>202604010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ENABLE</t>
        </is>
      </c>
      <c r="B1" s="30" t="inlineStr">
        <is>
          <t>id</t>
        </is>
      </c>
      <c r="C1" s="30" t="inlineStr">
        <is>
          <t>hp</t>
        </is>
      </c>
      <c r="D1" s="30" t="inlineStr">
        <is>
          <t>is_damage_invalidation</t>
        </is>
      </c>
      <c r="E1" s="30" t="inlineStr">
        <is>
          <t>outpost_asset_key</t>
        </is>
      </c>
      <c r="F1" s="30" t="inlineStr">
        <is>
          <t>artwork_asset_key</t>
        </is>
      </c>
      <c r="G1" s="30" t="inlineStr">
        <is>
          <t>release_key</t>
        </is>
      </c>
    </row>
    <row r="2">
      <c r="A2" s="31" t="inlineStr">
        <is>
          <t>e</t>
        </is>
      </c>
      <c r="B2" s="31" t="inlineStr">
        <is>
          <t>vd_hut_boss_00001</t>
        </is>
      </c>
      <c r="C2" s="31" t="inlineStr">
        <is>
          <t>1000</t>
        </is>
      </c>
      <c r="D2" s="31" t="inlineStr"/>
      <c r="E2" s="31" t="inlineStr"/>
      <c r="F2" s="31" t="inlineStr"/>
      <c r="G2" s="31" t="inlineStr">
        <is>
          <t>202604010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ENABLE</t>
        </is>
      </c>
      <c r="B1" s="30" t="inlineStr">
        <is>
          <t>release_key</t>
        </is>
      </c>
      <c r="C1" s="30" t="inlineStr">
        <is>
          <t>id</t>
        </is>
      </c>
      <c r="D1" s="30" t="inlineStr">
        <is>
          <t>mst_enemy_character_id</t>
        </is>
      </c>
      <c r="E1" s="30" t="inlineStr">
        <is>
          <t>character_unit_kind</t>
        </is>
      </c>
      <c r="F1" s="30" t="inlineStr">
        <is>
          <t>role_type</t>
        </is>
      </c>
      <c r="G1" s="30" t="inlineStr">
        <is>
          <t>color</t>
        </is>
      </c>
      <c r="H1" s="30" t="inlineStr">
        <is>
          <t>sort_order</t>
        </is>
      </c>
      <c r="I1" s="30" t="inlineStr">
        <is>
          <t>hp</t>
        </is>
      </c>
      <c r="J1" s="30" t="inlineStr">
        <is>
          <t>damage_knock_back_count</t>
        </is>
      </c>
      <c r="K1" s="30" t="inlineStr">
        <is>
          <t>move_speed</t>
        </is>
      </c>
      <c r="L1" s="30" t="inlineStr">
        <is>
          <t>well_distance</t>
        </is>
      </c>
      <c r="M1" s="30" t="inlineStr">
        <is>
          <t>attack_power</t>
        </is>
      </c>
      <c r="N1" s="30" t="inlineStr">
        <is>
          <t>attack_combo_cycle</t>
        </is>
      </c>
      <c r="O1" s="30" t="inlineStr">
        <is>
          <t>mst_unit_ability_id1</t>
        </is>
      </c>
      <c r="P1" s="30" t="inlineStr">
        <is>
          <t>drop_battle_point</t>
        </is>
      </c>
      <c r="Q1" s="30" t="inlineStr">
        <is>
          <t>mstTransformationEnemyStageParameterId</t>
        </is>
      </c>
      <c r="R1" s="30" t="inlineStr">
        <is>
          <t>transformationConditionType</t>
        </is>
      </c>
      <c r="S1" s="30" t="inlineStr">
        <is>
          <t>transformationConditionValue</t>
        </is>
      </c>
    </row>
    <row r="2">
      <c r="A2" s="31" t="inlineStr">
        <is>
          <t>e</t>
        </is>
      </c>
      <c r="B2" s="31" t="inlineStr">
        <is>
          <t>202603010</t>
        </is>
      </c>
      <c r="C2" s="31" t="inlineStr">
        <is>
          <t>c_hut_00001_vd_Normal_Yellow</t>
        </is>
      </c>
      <c r="D2" s="31" t="inlineStr">
        <is>
          <t>chara_hut_00001</t>
        </is>
      </c>
      <c r="E2" s="31" t="inlineStr">
        <is>
          <t>Normal</t>
        </is>
      </c>
      <c r="F2" s="31" t="inlineStr">
        <is>
          <t>Defense</t>
        </is>
      </c>
      <c r="G2" s="31" t="inlineStr">
        <is>
          <t>Yellow</t>
        </is>
      </c>
      <c r="H2" s="31" t="inlineStr">
        <is>
          <t>1</t>
        </is>
      </c>
      <c r="I2" s="31" t="inlineStr">
        <is>
          <t>10000</t>
        </is>
      </c>
      <c r="J2" s="31" t="inlineStr">
        <is>
          <t>1</t>
        </is>
      </c>
      <c r="K2" s="31" t="inlineStr">
        <is>
          <t>35</t>
        </is>
      </c>
      <c r="L2" s="31" t="inlineStr">
        <is>
          <t>0.21</t>
        </is>
      </c>
      <c r="M2" s="31" t="inlineStr">
        <is>
          <t>100</t>
        </is>
      </c>
      <c r="N2" s="31" t="inlineStr">
        <is>
          <t>5</t>
        </is>
      </c>
      <c r="O2" s="31" t="inlineStr"/>
      <c r="P2" s="31" t="inlineStr">
        <is>
          <t>200</t>
        </is>
      </c>
      <c r="Q2" s="31" t="inlineStr"/>
      <c r="R2" s="31" t="inlineStr">
        <is>
          <t>None</t>
        </is>
      </c>
      <c r="S2" s="31" t="inlineStr"/>
    </row>
    <row r="3">
      <c r="A3" s="31" t="inlineStr">
        <is>
          <t>e</t>
        </is>
      </c>
      <c r="B3" s="31" t="inlineStr">
        <is>
          <t>202603010</t>
        </is>
      </c>
      <c r="C3" s="31" t="inlineStr">
        <is>
          <t>c_hut_00101_vd_Boss_Yellow</t>
        </is>
      </c>
      <c r="D3" s="31" t="inlineStr">
        <is>
          <t>chara_hut_00101</t>
        </is>
      </c>
      <c r="E3" s="31" t="inlineStr">
        <is>
          <t>Boss</t>
        </is>
      </c>
      <c r="F3" s="31" t="inlineStr">
        <is>
          <t>Support</t>
        </is>
      </c>
      <c r="G3" s="31" t="inlineStr">
        <is>
          <t>Yellow</t>
        </is>
      </c>
      <c r="H3" s="31" t="inlineStr">
        <is>
          <t>2</t>
        </is>
      </c>
      <c r="I3" s="31" t="inlineStr">
        <is>
          <t>10000</t>
        </is>
      </c>
      <c r="J3" s="31" t="inlineStr">
        <is>
          <t>2</t>
        </is>
      </c>
      <c r="K3" s="31" t="inlineStr">
        <is>
          <t>35</t>
        </is>
      </c>
      <c r="L3" s="31" t="inlineStr">
        <is>
          <t>0.42</t>
        </is>
      </c>
      <c r="M3" s="31" t="inlineStr">
        <is>
          <t>100</t>
        </is>
      </c>
      <c r="N3" s="31" t="inlineStr">
        <is>
          <t>6</t>
        </is>
      </c>
      <c r="O3" s="31" t="inlineStr"/>
      <c r="P3" s="31" t="inlineStr">
        <is>
          <t>200</t>
        </is>
      </c>
      <c r="Q3" s="31" t="inlineStr"/>
      <c r="R3" s="31" t="inlineStr">
        <is>
          <t>None</t>
        </is>
      </c>
      <c r="S3" s="31" t="inlineStr"/>
    </row>
    <row r="4">
      <c r="A4" s="31" t="inlineStr">
        <is>
          <t>e</t>
        </is>
      </c>
      <c r="B4" s="31" t="inlineStr">
        <is>
          <t>202509010</t>
        </is>
      </c>
      <c r="C4" s="31" t="inlineStr">
        <is>
          <t>e_glo_00001_vd_Normal_Colorless</t>
        </is>
      </c>
      <c r="D4" s="31" t="inlineStr">
        <is>
          <t>enemy_glo_00001</t>
        </is>
      </c>
      <c r="E4" s="31" t="inlineStr">
        <is>
          <t>Normal</t>
        </is>
      </c>
      <c r="F4" s="31" t="inlineStr">
        <is>
          <t>Attack</t>
        </is>
      </c>
      <c r="G4" s="31" t="inlineStr">
        <is>
          <t>Colorless</t>
        </is>
      </c>
      <c r="H4" s="31" t="inlineStr">
        <is>
          <t>1001</t>
        </is>
      </c>
      <c r="I4" s="31" t="inlineStr">
        <is>
          <t>5000</t>
        </is>
      </c>
      <c r="J4" s="31" t="inlineStr">
        <is>
          <t>3</t>
        </is>
      </c>
      <c r="K4" s="31" t="inlineStr">
        <is>
          <t>34</t>
        </is>
      </c>
      <c r="L4" s="31" t="inlineStr">
        <is>
          <t>0.22</t>
        </is>
      </c>
      <c r="M4" s="31" t="inlineStr">
        <is>
          <t>100</t>
        </is>
      </c>
      <c r="N4" s="31" t="inlineStr">
        <is>
          <t>1</t>
        </is>
      </c>
      <c r="O4" s="31" t="inlineStr"/>
      <c r="P4" s="31" t="inlineStr">
        <is>
          <t>150</t>
        </is>
      </c>
      <c r="Q4" s="31" t="inlineStr"/>
      <c r="R4" s="31" t="inlineStr">
        <is>
          <t>None</t>
        </is>
      </c>
      <c r="S4" s="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ENABLE</t>
        </is>
      </c>
      <c r="B1" s="30" t="inlineStr">
        <is>
          <t>id</t>
        </is>
      </c>
      <c r="C1" s="30" t="inlineStr">
        <is>
          <t>mst_auto_player_sequence_id</t>
        </is>
      </c>
      <c r="D1" s="30" t="inlineStr">
        <is>
          <t>mst_auto_player_sequence_set_id</t>
        </is>
      </c>
      <c r="E1" s="30" t="inlineStr">
        <is>
          <t>bgm_asset_key</t>
        </is>
      </c>
      <c r="F1" s="30" t="inlineStr">
        <is>
          <t>boss_bgm_asset_key</t>
        </is>
      </c>
      <c r="G1" s="30" t="inlineStr">
        <is>
          <t>loop_background_asset_key</t>
        </is>
      </c>
      <c r="H1" s="30" t="inlineStr">
        <is>
          <t>player_outpost_asset_key</t>
        </is>
      </c>
      <c r="I1" s="30" t="inlineStr">
        <is>
          <t>mst_page_id</t>
        </is>
      </c>
      <c r="J1" s="30" t="inlineStr">
        <is>
          <t>mst_enemy_outpost_id</t>
        </is>
      </c>
      <c r="K1" s="30" t="inlineStr">
        <is>
          <t>mst_defense_target_id</t>
        </is>
      </c>
      <c r="L1" s="30" t="inlineStr">
        <is>
          <t>boss_mst_enemy_stage_parameter_id</t>
        </is>
      </c>
      <c r="M1" s="30" t="inlineStr">
        <is>
          <t>boss_count</t>
        </is>
      </c>
      <c r="N1" s="30" t="inlineStr">
        <is>
          <t>normal_enemy_hp_coef</t>
        </is>
      </c>
      <c r="O1" s="30" t="inlineStr">
        <is>
          <t>normal_enemy_attack_coef</t>
        </is>
      </c>
      <c r="P1" s="30" t="inlineStr">
        <is>
          <t>normal_enemy_speed_coef</t>
        </is>
      </c>
      <c r="Q1" s="30" t="inlineStr">
        <is>
          <t>boss_enemy_hp_coef</t>
        </is>
      </c>
      <c r="R1" s="30" t="inlineStr">
        <is>
          <t>boss_enemy_attack_coef</t>
        </is>
      </c>
      <c r="S1" s="30" t="inlineStr">
        <is>
          <t>boss_enemy_speed_coef</t>
        </is>
      </c>
      <c r="T1" s="30" t="inlineStr">
        <is>
          <t>release_key</t>
        </is>
      </c>
      <c r="U1" s="30" t="inlineStr">
        <is>
          <t>result_tips.ja</t>
        </is>
      </c>
      <c r="V1" s="30" t="inlineStr">
        <is>
          <t>description.ja</t>
        </is>
      </c>
    </row>
    <row r="2">
      <c r="A2" s="31" t="inlineStr">
        <is>
          <t>e</t>
        </is>
      </c>
      <c r="B2" s="31" t="inlineStr">
        <is>
          <t>vd_hut_boss_00001</t>
        </is>
      </c>
      <c r="C2" s="31" t="inlineStr">
        <is>
          <t>vd_hut_boss_00001</t>
        </is>
      </c>
      <c r="D2" s="31" t="inlineStr">
        <is>
          <t>vd_hut_boss_00001</t>
        </is>
      </c>
      <c r="E2" s="31" t="inlineStr">
        <is>
          <t>SSE_SBG_003_004</t>
        </is>
      </c>
      <c r="F2" s="31" t="inlineStr"/>
      <c r="G2" s="31" t="inlineStr"/>
      <c r="H2" s="31" t="inlineStr"/>
      <c r="I2" s="31" t="inlineStr">
        <is>
          <t>vd_hut_boss_00001</t>
        </is>
      </c>
      <c r="J2" s="31" t="inlineStr">
        <is>
          <t>vd_hut_boss_00001</t>
        </is>
      </c>
      <c r="K2" s="31" t="inlineStr"/>
      <c r="L2" s="31" t="inlineStr">
        <is>
          <t>c_hut_00101_vd_Boss_Yellow</t>
        </is>
      </c>
      <c r="M2" s="31" t="inlineStr">
        <is>
          <t>1</t>
        </is>
      </c>
      <c r="N2" s="31" t="inlineStr">
        <is>
          <t>1</t>
        </is>
      </c>
      <c r="O2" s="31" t="inlineStr">
        <is>
          <t>1</t>
        </is>
      </c>
      <c r="P2" s="31" t="inlineStr">
        <is>
          <t>1</t>
        </is>
      </c>
      <c r="Q2" s="31" t="inlineStr">
        <is>
          <t>1</t>
        </is>
      </c>
      <c r="R2" s="31" t="inlineStr">
        <is>
          <t>1</t>
        </is>
      </c>
      <c r="S2" s="31" t="inlineStr">
        <is>
          <t>1</t>
        </is>
      </c>
      <c r="T2" s="31" t="inlineStr">
        <is>
          <t>202604010</t>
        </is>
      </c>
      <c r="U2" s="31" t="inlineStr"/>
      <c r="V2" s="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ENABLE</t>
        </is>
      </c>
      <c r="B1" s="30" t="inlineStr">
        <is>
          <t>id</t>
        </is>
      </c>
      <c r="C1" s="30" t="inlineStr">
        <is>
          <t>mst_page_id</t>
        </is>
      </c>
      <c r="D1" s="30" t="inlineStr">
        <is>
          <t>row</t>
        </is>
      </c>
      <c r="E1" s="30" t="inlineStr">
        <is>
          <t>height</t>
        </is>
      </c>
      <c r="F1" s="30" t="inlineStr">
        <is>
          <t>koma_line_layout_asset_key</t>
        </is>
      </c>
      <c r="G1" s="30" t="inlineStr">
        <is>
          <t>koma1_asset_key</t>
        </is>
      </c>
      <c r="H1" s="30" t="inlineStr">
        <is>
          <t>koma1_width</t>
        </is>
      </c>
      <c r="I1" s="30" t="inlineStr">
        <is>
          <t>koma1_back_ground_offset</t>
        </is>
      </c>
      <c r="J1" s="30" t="inlineStr">
        <is>
          <t>koma1_effect_type</t>
        </is>
      </c>
      <c r="K1" s="30" t="inlineStr">
        <is>
          <t>koma1_effect_parameter1</t>
        </is>
      </c>
      <c r="L1" s="30" t="inlineStr">
        <is>
          <t>koma1_effect_parameter2</t>
        </is>
      </c>
      <c r="M1" s="30" t="inlineStr">
        <is>
          <t>koma1_effect_target_side</t>
        </is>
      </c>
      <c r="N1" s="30" t="inlineStr">
        <is>
          <t>koma1_effect_target_colors</t>
        </is>
      </c>
      <c r="O1" s="30" t="inlineStr">
        <is>
          <t>koma1_effect_target_roles</t>
        </is>
      </c>
      <c r="P1" s="30" t="inlineStr">
        <is>
          <t>koma2_asset_key</t>
        </is>
      </c>
      <c r="Q1" s="30" t="inlineStr">
        <is>
          <t>koma2_width</t>
        </is>
      </c>
      <c r="R1" s="30" t="inlineStr">
        <is>
          <t>koma2_back_ground_offset</t>
        </is>
      </c>
      <c r="S1" s="30" t="inlineStr">
        <is>
          <t>koma2_effect_type</t>
        </is>
      </c>
      <c r="T1" s="30" t="inlineStr">
        <is>
          <t>koma2_effect_parameter1</t>
        </is>
      </c>
      <c r="U1" s="30" t="inlineStr">
        <is>
          <t>koma2_effect_parameter2</t>
        </is>
      </c>
      <c r="V1" s="30" t="inlineStr">
        <is>
          <t>koma2_effect_target_side</t>
        </is>
      </c>
      <c r="W1" s="30" t="inlineStr">
        <is>
          <t>koma2_effect_target_colors</t>
        </is>
      </c>
      <c r="X1" s="30" t="inlineStr">
        <is>
          <t>koma2_effect_target_roles</t>
        </is>
      </c>
      <c r="Y1" s="30" t="inlineStr">
        <is>
          <t>koma3_asset_key</t>
        </is>
      </c>
      <c r="Z1" s="30" t="inlineStr">
        <is>
          <t>koma3_width</t>
        </is>
      </c>
      <c r="AA1" s="30" t="inlineStr">
        <is>
          <t>koma3_back_ground_offset</t>
        </is>
      </c>
      <c r="AB1" s="30" t="inlineStr">
        <is>
          <t>koma3_effect_type</t>
        </is>
      </c>
      <c r="AC1" s="30" t="inlineStr">
        <is>
          <t>koma3_effect_parameter1</t>
        </is>
      </c>
      <c r="AD1" s="30" t="inlineStr">
        <is>
          <t>koma3_effect_parameter2</t>
        </is>
      </c>
      <c r="AE1" s="30" t="inlineStr">
        <is>
          <t>koma3_effect_target_side</t>
        </is>
      </c>
      <c r="AF1" s="30" t="inlineStr">
        <is>
          <t>koma3_effect_target_colors</t>
        </is>
      </c>
      <c r="AG1" s="30" t="inlineStr">
        <is>
          <t>koma3_effect_target_roles</t>
        </is>
      </c>
      <c r="AH1" s="30" t="inlineStr">
        <is>
          <t>koma4_asset_key</t>
        </is>
      </c>
      <c r="AI1" s="30" t="inlineStr">
        <is>
          <t>koma4_width</t>
        </is>
      </c>
      <c r="AJ1" s="30" t="inlineStr">
        <is>
          <t>koma4_back_ground_offset</t>
        </is>
      </c>
      <c r="AK1" s="30" t="inlineStr">
        <is>
          <t>koma4_effect_type</t>
        </is>
      </c>
      <c r="AL1" s="30" t="inlineStr">
        <is>
          <t>koma4_effect_parameter1</t>
        </is>
      </c>
      <c r="AM1" s="30" t="inlineStr">
        <is>
          <t>koma4_effect_parameter2</t>
        </is>
      </c>
      <c r="AN1" s="30" t="inlineStr">
        <is>
          <t>koma4_effect_target_side</t>
        </is>
      </c>
      <c r="AO1" s="30" t="inlineStr">
        <is>
          <t>koma4_effect_target_colors</t>
        </is>
      </c>
      <c r="AP1" s="30" t="inlineStr">
        <is>
          <t>koma4_effect_target_roles</t>
        </is>
      </c>
      <c r="AQ1" s="30" t="inlineStr">
        <is>
          <t>release_key</t>
        </is>
      </c>
    </row>
    <row r="2">
      <c r="A2" s="31" t="inlineStr">
        <is>
          <t>e</t>
        </is>
      </c>
      <c r="B2" s="31" t="inlineStr">
        <is>
          <t>vd_hut_boss_00001_1</t>
        </is>
      </c>
      <c r="C2" s="31" t="inlineStr">
        <is>
          <t>vd_hut_boss_00001</t>
        </is>
      </c>
      <c r="D2" s="31" t="inlineStr">
        <is>
          <t>1</t>
        </is>
      </c>
      <c r="E2" s="31" t="inlineStr">
        <is>
          <t>1.0</t>
        </is>
      </c>
      <c r="F2" s="31" t="inlineStr"/>
      <c r="G2" s="31" t="inlineStr"/>
      <c r="H2" s="31" t="inlineStr">
        <is>
          <t>1.0</t>
        </is>
      </c>
      <c r="I2" s="31" t="inlineStr"/>
      <c r="J2" s="31" t="inlineStr">
        <is>
          <t>None</t>
        </is>
      </c>
      <c r="K2" s="31" t="inlineStr"/>
      <c r="L2" s="31" t="inlineStr"/>
      <c r="M2" s="31" t="inlineStr">
        <is>
          <t>All</t>
        </is>
      </c>
      <c r="N2" s="31" t="inlineStr"/>
      <c r="O2" s="31" t="inlineStr"/>
      <c r="P2" s="31" t="inlineStr"/>
      <c r="Q2" s="31" t="inlineStr"/>
      <c r="R2" s="31" t="inlineStr"/>
      <c r="S2" s="31" t="inlineStr"/>
      <c r="T2" s="31" t="inlineStr"/>
      <c r="U2" s="31" t="inlineStr"/>
      <c r="V2" s="31" t="inlineStr"/>
      <c r="W2" s="31" t="inlineStr"/>
      <c r="X2" s="31" t="inlineStr"/>
      <c r="Y2" s="31" t="inlineStr"/>
      <c r="Z2" s="31" t="inlineStr"/>
      <c r="AA2" s="31" t="inlineStr"/>
      <c r="AB2" s="31" t="inlineStr"/>
      <c r="AC2" s="31" t="inlineStr"/>
      <c r="AD2" s="31" t="inlineStr"/>
      <c r="AE2" s="31" t="inlineStr"/>
      <c r="AF2" s="31" t="inlineStr"/>
      <c r="AG2" s="31" t="inlineStr"/>
      <c r="AH2" s="31" t="inlineStr"/>
      <c r="AI2" s="31" t="inlineStr"/>
      <c r="AJ2" s="31" t="inlineStr"/>
      <c r="AK2" s="31" t="inlineStr"/>
      <c r="AL2" s="31" t="inlineStr"/>
      <c r="AM2" s="31" t="inlineStr"/>
      <c r="AN2" s="31" t="inlineStr"/>
      <c r="AO2" s="31" t="inlineStr"/>
      <c r="AP2" s="31" t="inlineStr"/>
      <c r="AQ2" s="31" t="inlineStr">
        <is>
          <t>202604010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ENABLE</t>
        </is>
      </c>
      <c r="B1" s="30" t="inlineStr">
        <is>
          <t>id</t>
        </is>
      </c>
      <c r="C1" s="30" t="inlineStr">
        <is>
          <t>release_key</t>
        </is>
      </c>
    </row>
    <row r="2">
      <c r="A2" s="31" t="inlineStr">
        <is>
          <t>e</t>
        </is>
      </c>
      <c r="B2" s="31" t="inlineStr">
        <is>
          <t>vd_hut_boss_00001</t>
        </is>
      </c>
      <c r="C2" s="31" t="inlineStr">
        <is>
          <t>202604010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2026-03-11T01:47:35Z</dcterms:created>
  <dcterms:modified xsi:type="dcterms:W3CDTF">2026-03-11T05:37:06Z</dcterms:modified>
  <cp:lastModifiedBy>水谷  純輝</cp:lastModifiedBy>
</cp:coreProperties>
</file>