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Labels"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sz val="11"/>
    </font>
    <font>
      <b val="1"/>
    </font>
    <font>
      <i val="1"/>
      <color rgb="009C0006"/>
    </font>
    <font>
      <b val="1"/>
      <color rgb="00FFFFFF"/>
    </font>
    <font>
      <name val="Calibri"/>
      <family val="2"/>
      <color theme="10"/>
      <sz val="12"/>
      <scheme val="minor"/>
    </font>
  </fonts>
  <fills count="5">
    <fill>
      <patternFill/>
    </fill>
    <fill>
      <patternFill patternType="gray125"/>
    </fill>
    <fill>
      <patternFill patternType="solid">
        <fgColor rgb="001F3A5F"/>
      </patternFill>
    </fill>
    <fill>
      <patternFill patternType="solid">
        <fgColor rgb="00E8EEF6"/>
      </patternFill>
    </fill>
    <fill>
      <patternFill patternType="solid">
        <fgColor rgb="00FFF4CC"/>
      </patternFill>
    </fill>
  </fills>
  <borders count="1">
    <border>
      <left/>
      <right/>
      <top/>
      <bottom/>
      <diagonal/>
    </border>
  </borders>
  <cellStyleXfs count="2">
    <xf numFmtId="0" fontId="0" fillId="0" borderId="0"/>
    <xf numFmtId="0" fontId="6"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wrapText="1"/>
    </xf>
    <xf numFmtId="0" fontId="3" fillId="3" borderId="0" applyAlignment="1" pivotButton="0" quotePrefix="0" xfId="0">
      <alignment vertical="top" wrapText="1"/>
    </xf>
    <xf numFmtId="3" fontId="0" fillId="0" borderId="0" applyAlignment="1" pivotButton="0" quotePrefix="0" xfId="0">
      <alignment vertical="top" wrapText="1"/>
    </xf>
    <xf numFmtId="0" fontId="6" fillId="0" borderId="0" applyAlignment="1" pivotButton="0" quotePrefix="0" xfId="1">
      <alignment vertical="top" wrapText="1"/>
    </xf>
    <xf numFmtId="0" fontId="0" fillId="4"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edgeprop.my/listing/sale/3476780/pangsapuri-sri-abadi-for-sale-by-airrlee-lim" TargetMode="External" Id="rId1"/><Relationship Type="http://schemas.openxmlformats.org/officeDocument/2006/relationships/hyperlink" Target="https://www.edgeprop.my/listing/sale/2780558/penang/bayan_lepas/nonlanded/condominium-apartment-servicedresidence/new-bayan-lepas-premium-affordable-condominium" TargetMode="External" Id="rId2"/><Relationship Type="http://schemas.openxmlformats.org/officeDocument/2006/relationships/hyperlink" Target="https://www.edgeprop.my/listing/sale/3269385/queens-residences-queens-waterfront-for-sale-by-boo-jia-ning" TargetMode="External" Id="rId3"/><Relationship Type="http://schemas.openxmlformats.org/officeDocument/2006/relationships/hyperlink" Target="https://www.edgeprop.my/listing/sale/2999640/penang/bayan_lepas/nonlanded/condominium-apartment-servicedresidence/emerald-residence-bayan-lepas---direct-developer" TargetMode="External" Id="rId4"/><Relationship Type="http://schemas.openxmlformats.org/officeDocument/2006/relationships/hyperlink" Target="https://www.edgeprop.my/listing/sale/2999650/penang/bayan_lepas/nonlanded/condominium-apartment-servicedresidence/emerald-residence-bayan-lepas---free-all-stamping-and-legal-fee" TargetMode="External" Id="rId5"/><Relationship Type="http://schemas.openxmlformats.org/officeDocument/2006/relationships/hyperlink" Target="https://www.edgeprop.my/listing/sale/2954175/penang/bayan_lepas/nonlanded/condominium-apartment-servicedresidence/low-booking-can-arrange" TargetMode="External" Id="rId6"/><Relationship Type="http://schemas.openxmlformats.org/officeDocument/2006/relationships/hyperlink" Target="https://www.edgeprop.my/listing/sale/3017173/penang/bayan_lepas/nonlanded/condominium-apartment-servicedresidence/direct-developer--free-legal-fee-maldives" TargetMode="External" Id="rId7"/><Relationship Type="http://schemas.openxmlformats.org/officeDocument/2006/relationships/hyperlink" Target="https://www.edgeprop.my/listing/sale/2795165/penang/sungai_nibong/nonlanded/condominium-apartment-servicedresidence/queens-residences-q3-queens-waterfront-penang" TargetMode="External" Id="rId8"/><Relationship Type="http://schemas.openxmlformats.org/officeDocument/2006/relationships/hyperlink" Target="https://www.edgeprop.my/listing/sale/2795040/penang/bayan_lepas/nonlanded/condominium-apartment-servicedresidence/penang-affordable-house-at-bayan-lepas-prime-area" TargetMode="External" Id="rId9"/><Relationship Type="http://schemas.openxmlformats.org/officeDocument/2006/relationships/hyperlink" Target="https://www.edgeprop.my/listing/sale/3488241/havana-beach-residences-for-sale-by-lucy-ng" TargetMode="External" Id="rId10"/><Relationship Type="http://schemas.openxmlformats.org/officeDocument/2006/relationships/hyperlink" Target="https://www.edgeprop.my/listing/sale/2975933/penang/bayan_lepas/nonlanded/condominium-apartment-servicedresidence/direct-developer--free-legal-fee" TargetMode="External" Id="rId11"/><Relationship Type="http://schemas.openxmlformats.org/officeDocument/2006/relationships/hyperlink" Target="https://www.edgeprop.my/listing/sale/2806368/penang/bayan_lepas/nonlanded/condominium-apartment-servicedresidence/bayan-lepas-new-premium-affordable-condominium" TargetMode="External" Id="rId12"/><Relationship Type="http://schemas.openxmlformats.org/officeDocument/2006/relationships/hyperlink" Target="https://www.edgeprop.my/listing/sale/2987920/penang/bayan_lepas/nonlanded/condominium-apartment-servicedresidence/direct-developer--free-legal-fee-spa-and-loan" TargetMode="External" Id="rId13"/><Relationship Type="http://schemas.openxmlformats.org/officeDocument/2006/relationships/hyperlink" Target="https://www.edgeprop.my/listing/sale/2999598/penang/sungai_nibong/nonlanded/condominium-apartment-servicedresidence/direct-developer--free-legal-fee-and-no-agent-fee" TargetMode="External" Id="rId14"/><Relationship Type="http://schemas.openxmlformats.org/officeDocument/2006/relationships/hyperlink" Target="https://www.edgeprop.my/listing/sale/2954672/penang/bayan_lepas/nonlanded/condominium-apartment-servicedresidence/direct-to-developer-unit" TargetMode="External" Id="rId15"/><Relationship Type="http://schemas.openxmlformats.org/officeDocument/2006/relationships/hyperlink" Target="https://www.edgeprop.my/listing/sale/3583720/one-foresta-for-sale-by-husna-aziz" TargetMode="External" Id="rId16"/><Relationship Type="http://schemas.openxmlformats.org/officeDocument/2006/relationships/hyperlink" Target="https://www.edgeprop.my/listing/sale/2780524/penang/bayan_lepas/nonlanded/condominium-apartment-servicedresidence/london-pavilion-open-for-all-lowest-price-deal-last-45-units-to-grab" TargetMode="External" Id="rId17"/><Relationship Type="http://schemas.openxmlformats.org/officeDocument/2006/relationships/hyperlink" Target="https://www.edgeprop.my/listing/sale/3480816/orchard-ville-for-sale-by-airrlee-lim" TargetMode="External" Id="rId18"/><Relationship Type="http://schemas.openxmlformats.org/officeDocument/2006/relationships/hyperlink" Target="https://www.edgeprop.my/listing/sale/2975885/penang/bayan_lepas/nonlanded/condominium-apartment-servicedresidence/direct-developer--free-legal-fee" TargetMode="External" Id="rId19"/><Relationship Type="http://schemas.openxmlformats.org/officeDocument/2006/relationships/hyperlink" Target="https://www.edgeprop.my/listing/sale/2786317/penang/bayan_lepas/nonlanded/condominium-apartment-servicedresidence/pavilion-damar-london-pavilion" TargetMode="External" Id="rId20"/><Relationship Type="http://schemas.openxmlformats.org/officeDocument/2006/relationships/hyperlink" Target="https://www.edgeprop.my/listing/sale/2975939/penang/bayan_lepas/nonlanded/condominium-apartment-servicedresidence/direct-to-developer-unit" TargetMode="External" Id="rId21"/><Relationship Type="http://schemas.openxmlformats.org/officeDocument/2006/relationships/hyperlink" Target="https://www.edgeprop.my/listing/sale/2786316/penang/bayan_lepas/nonlanded/condominium-apartment-servicedresidence/pavilion-damar-london-pavilion" TargetMode="External" Id="rId22"/><Relationship Type="http://schemas.openxmlformats.org/officeDocument/2006/relationships/hyperlink" Target="https://www.edgeprop.my/listing/sale/2954673/penang/sungai_nibong/nonlanded/condominium-apartment-servicedresidence/sea-view--near-to-queensbay-mall" TargetMode="External" Id="rId23"/><Relationship Type="http://schemas.openxmlformats.org/officeDocument/2006/relationships/hyperlink" Target="https://www.edgeprop.my/listing/sale/2954171/penang/bayan_lepas/nonlanded/condominium-apartment-servicedresidence/low-booking-fee-with-free-legal-fee" TargetMode="External" Id="rId24"/><Relationship Type="http://schemas.openxmlformats.org/officeDocument/2006/relationships/hyperlink" Target="https://www.edgeprop.my/listing/sale/2590917/terengganu/paka/landed/bungalow-detachedhouse-villa/rumah-baru-semi-d--paka--dungun--terengganu" TargetMode="External" Id="rId25"/><Relationship Type="http://schemas.openxmlformats.org/officeDocument/2006/relationships/hyperlink" Target="https://www.edgeprop.my/listing/sale/2587823/terengganu/dungun/landed/bungalow-detachedhouse-villa/banglo-baru-siap--pulau-serai--dungun" TargetMode="External" Id="rId26"/><Relationship Type="http://schemas.openxmlformats.org/officeDocument/2006/relationships/hyperlink" Target="https://www.edgeprop.my/listing/sale/2587824/terengganu/dungun/landed/bungalow-detachedhouse-villa/rumah-semid-baru-siap--kg-pulau-serai--dungun" TargetMode="External" Id="rId27"/><Relationship Type="http://schemas.openxmlformats.org/officeDocument/2006/relationships/hyperlink" Target="https://www.edgeprop.my/listing/sale/2652655/terengganu/dungun/landed/bungalow-detachedhouse-villa/kampung-balai-besar-dungun" TargetMode="External" Id="rId28"/><Relationship Type="http://schemas.openxmlformats.org/officeDocument/2006/relationships/hyperlink" Target="https://www.edgeprop.my/listing/sale/2587825/terengganu/dungun/landed/bungalow-detachedhouse-villa/banglo-strategik-kg-balai-besar--dungun" TargetMode="External" Id="rId29"/><Relationship Type="http://schemas.openxmlformats.org/officeDocument/2006/relationships/hyperlink" Target="https://www.edgeprop.my/listing/sale/2916224/terengganu/paka/landed/bungalow-detachedhouse-villa/banglo-kampung-nyior-paka" TargetMode="External" Id="rId30"/><Relationship Type="http://schemas.openxmlformats.org/officeDocument/2006/relationships/hyperlink" Target="https://www.edgeprop.my/listing/sale/2589377/terengganu/dungun/landed/bungalow-detachedhouse-villa/banglo-cantik-4-bilik-kg-batu-tiong-dungun" TargetMode="External" Id="rId31"/><Relationship Type="http://schemas.openxmlformats.org/officeDocument/2006/relationships/hyperlink" Target="https://www.edgeprop.my/listing/sale/3327414/terengganu/dungun/landed/bungalow-detachedhouse-villa/banglo-murah-banglo-kg-pulau-serai-dungun" TargetMode="External" Id="rId32"/><Relationship Type="http://schemas.openxmlformats.org/officeDocument/2006/relationships/hyperlink" Target="https://www.edgeprop.my/listing/sale/3378612/johor/skudai/landed/clusterhouse/2.5-storey-cluster-house-taman-skudai-indah" TargetMode="External" Id="rId33"/><Relationship Type="http://schemas.openxmlformats.org/officeDocument/2006/relationships/hyperlink" Target="https://www.edgeprop.my/listing/sale/3510491/johor/skudai/landed/clusterhouse/taman-ungku-tun-aminah-double-storey-cluster" TargetMode="External" Id="rId34"/><Relationship Type="http://schemas.openxmlformats.org/officeDocument/2006/relationships/hyperlink" Target="https://www.edgeprop.my/listing/sale/2949938/johor/nusajaya/landed/clusterhouse/the-aldingham---eco-botani-for-sale" TargetMode="External" Id="rId35"/><Relationship Type="http://schemas.openxmlformats.org/officeDocument/2006/relationships/hyperlink" Target="https://www.edgeprop.my/listing/sale/3429381/johor/skudai/landed/clusterhouse/2.5-storey-cluster-house-opal-mutiara-mas" TargetMode="External" Id="rId36"/><Relationship Type="http://schemas.openxmlformats.org/officeDocument/2006/relationships/hyperlink" Target="https://www.edgeprop.my/listing/sale/3558492/johor/johor_bahru/landed/clusterhouse/seri-austin-cluster-house" TargetMode="External" Id="rId37"/><Relationship Type="http://schemas.openxmlformats.org/officeDocument/2006/relationships/hyperlink" Target="https://www.edgeprop.my/listing/sale/3335813/johor/nusajaya/landed/clusterhouse/2-storey-link-cluster-house-sunway-emerald-residence" TargetMode="External" Id="rId38"/><Relationship Type="http://schemas.openxmlformats.org/officeDocument/2006/relationships/hyperlink" Target="https://www.edgeprop.my/listing/sale/3415799/johor/skudai/landed/clusterhouse/3-storey-cluster-house-opal-mutiara-mas" TargetMode="External" Id="rId39"/><Relationship Type="http://schemas.openxmlformats.org/officeDocument/2006/relationships/hyperlink" Target="https://www.edgeprop.my/listing/sale/3432046/d-ambience-residences-ikatan-flora-bandar-baru-permas-jaya-for-sale-by-tai-eefan" TargetMode="External" Id="rId40"/><Relationship Type="http://schemas.openxmlformats.org/officeDocument/2006/relationships/hyperlink" Target="https://www.edgeprop.my/listing/sale/3538417/sky-gardens-residences-for-sale-by-andy-lau" TargetMode="External" Id="rId41"/><Relationship Type="http://schemas.openxmlformats.org/officeDocument/2006/relationships/hyperlink" Target="https://www.edgeprop.my/listing/sale/3474611/royal-strand-country-garden-danga-bay-for-sale-by-andy-lau" TargetMode="External" Id="rId42"/><Relationship Type="http://schemas.openxmlformats.org/officeDocument/2006/relationships/hyperlink" Target="https://www.edgeprop.my/listing/sale/3471517/arc-austin-hill-for-sale-by-andy-lau" TargetMode="External" Id="rId43"/><Relationship Type="http://schemas.openxmlformats.org/officeDocument/2006/relationships/hyperlink" Target="https://www.edgeprop.my/listing/sale/3413449/austin-regency-for-sale-by-andy-lau" TargetMode="External" Id="rId44"/><Relationship Type="http://schemas.openxmlformats.org/officeDocument/2006/relationships/hyperlink" Target="https://www.edgeprop.my/listing/sale/3338507/austin-suites-for-sale-by-shamnee-cheng" TargetMode="External" Id="rId45"/><Relationship Type="http://schemas.openxmlformats.org/officeDocument/2006/relationships/hyperlink" Target="https://www.edgeprop.my/listing/sale/3378707/denai-nusantara-for-sale-by-shamnee-cheng" TargetMode="External" Id="rId46"/><Relationship Type="http://schemas.openxmlformats.org/officeDocument/2006/relationships/hyperlink" Target="https://www.edgeprop.my/listing/sale/3257746/dedaun-hijau-greenfield-regency-for-sale-by-tai-eefan" TargetMode="External" Id="rId47"/><Relationship Type="http://schemas.openxmlformats.org/officeDocument/2006/relationships/hyperlink" Target="https://www.edgeprop.my/listing/sale/3188394/villa-krystal-bandar-selesa-jaya-for-sale-by-tai-eefan" TargetMode="External" Id="rId48"/><Relationship Type="http://schemas.openxmlformats.org/officeDocument/2006/relationships/hyperlink" Target="https://www.edgeprop.my/listing/sale/3539259/the-raffles-suites-for-sale-by-victor-lim" TargetMode="External" Id="rId49"/><Relationship Type="http://schemas.openxmlformats.org/officeDocument/2006/relationships/hyperlink" Target="https://www.edgeprop.my/listing/sale/3420989/jentayu-residency-jentayu-residensi-for-sale-by-andy-lau" TargetMode="External" Id="rId50"/><Relationship Type="http://schemas.openxmlformats.org/officeDocument/2006/relationships/hyperlink" Target="https://www.edgeprop.my/listing/sale/3487324/sky-oasis-residences-for-sale-by-andy-lau" TargetMode="External" Id="rId51"/><Relationship Type="http://schemas.openxmlformats.org/officeDocument/2006/relationships/hyperlink" Target="https://www.edgeprop.my/listing/sale/3352028/selesa-puteri-condominium-for-sale-by-tai-eefan" TargetMode="External" Id="rId52"/><Relationship Type="http://schemas.openxmlformats.org/officeDocument/2006/relationships/hyperlink" Target="https://www.edgeprop.my/listing/sale/3410286/paradiso-nuova-medini-for-sale-by-shamnee-cheng" TargetMode="External" Id="rId53"/><Relationship Type="http://schemas.openxmlformats.org/officeDocument/2006/relationships/hyperlink" Target="https://www.edgeprop.my/listing/sale/3548981/m-condominium-for-sale-by-andy-lau" TargetMode="External" Id="rId54"/><Relationship Type="http://schemas.openxmlformats.org/officeDocument/2006/relationships/hyperlink" Target="https://www.edgeprop.my/listing/sale/3438261/impian-senibong-for-sale-by-andy-lau" TargetMode="External" Id="rId55"/><Relationship Type="http://schemas.openxmlformats.org/officeDocument/2006/relationships/hyperlink" Target="https://www.edgeprop.my/listing/sale/3444375/the-garden-residences-for-sale-by-andy-lau" TargetMode="External" Id="rId56"/><Relationship Type="http://schemas.openxmlformats.org/officeDocument/2006/relationships/hyperlink" Target="https://www.edgeprop.my/listing/sale/3442235/sri-wangi-apartment-for-sale-by-andy-lau" TargetMode="External" Id="rId57"/><Relationship Type="http://schemas.openxmlformats.org/officeDocument/2006/relationships/hyperlink" Target="https://www.edgeprop.my/listing/sale/3336332/zennith-suites-johor-bahru-for-sale-by-shamnee-cheng" TargetMode="External" Id="rId58"/><Relationship Type="http://schemas.openxmlformats.org/officeDocument/2006/relationships/hyperlink" Target="https://www.edgeprop.my/listing/sale/3481493/m-tiara-apartment-larkin-idaman-for-sale-by-andy-lau" TargetMode="External" Id="rId59"/><Relationship Type="http://schemas.openxmlformats.org/officeDocument/2006/relationships/hyperlink" Target="https://www.edgeprop.my/listing/sale/3489879/impian-senibong-for-sale-by-andy-lau" TargetMode="External" Id="rId60"/><Relationship Type="http://schemas.openxmlformats.org/officeDocument/2006/relationships/hyperlink" Target="https://www.edgeprop.my/listing/sale/3338489/the-aliff-residences-for-sale-by-shamnee-cheng" TargetMode="External" Id="rId61"/><Relationship Type="http://schemas.openxmlformats.org/officeDocument/2006/relationships/hyperlink" Target="https://www.edgeprop.my/listing/sale/3559233/mewah-view-luxurious-apartments-for-sale-by-victor-lim" TargetMode="External" Id="rId62"/><Relationship Type="http://schemas.openxmlformats.org/officeDocument/2006/relationships/hyperlink" Target="https://www.edgeprop.my/listing/sale/3420989/jentayu-residency-jentayu-residensi-for-sale-by-andy-lau" TargetMode="External" Id="rId63"/><Relationship Type="http://schemas.openxmlformats.org/officeDocument/2006/relationships/hyperlink" Target="https://www.edgeprop.my/listing/sale/3352028/selesa-puteri-condominium-for-sale-by-tai-eefan" TargetMode="External" Id="rId64"/><Relationship Type="http://schemas.openxmlformats.org/officeDocument/2006/relationships/hyperlink" Target="https://www.edgeprop.my/listing/sale/3413449/austin-regency-for-sale-by-andy-lau" TargetMode="External" Id="rId65"/><Relationship Type="http://schemas.openxmlformats.org/officeDocument/2006/relationships/hyperlink" Target="https://www.edgeprop.my/listing/sale/3378707/denai-nusantara-for-sale-by-shamnee-cheng" TargetMode="External" Id="rId66"/><Relationship Type="http://schemas.openxmlformats.org/officeDocument/2006/relationships/hyperlink" Target="https://www.edgeprop.my/listing/sale/3539259/the-raffles-suites-for-sale-by-victor-lim" TargetMode="External" Id="rId67"/><Relationship Type="http://schemas.openxmlformats.org/officeDocument/2006/relationships/hyperlink" Target="https://www.edgeprop.my/listing/sale/3422440/the-arc-at-austin-hill-for-sale-by-andy-lau" TargetMode="External" Id="rId68"/><Relationship Type="http://schemas.openxmlformats.org/officeDocument/2006/relationships/hyperlink" Target="https://www.edgeprop.my/listing/sale/3257746/dedaun-hijau-greenfield-regency-for-sale-by-tai-eefan" TargetMode="External" Id="rId69"/><Relationship Type="http://schemas.openxmlformats.org/officeDocument/2006/relationships/hyperlink" Target="https://www.edgeprop.my/listing/sale/3188394/villa-krystal-bandar-selesa-jaya-for-sale-by-tai-eefan" TargetMode="External" Id="rId70"/><Relationship Type="http://schemas.openxmlformats.org/officeDocument/2006/relationships/hyperlink" Target="https://www.edgeprop.my/listing/sale/3488477/arc-austin-hill-for-sale-by-victor-lim" TargetMode="External" Id="rId71"/><Relationship Type="http://schemas.openxmlformats.org/officeDocument/2006/relationships/hyperlink" Target="https://www.edgeprop.my/listing/sale/3487324/sky-oasis-residences-for-sale-by-andy-lau" TargetMode="External" Id="rId72"/><Relationship Type="http://schemas.openxmlformats.org/officeDocument/2006/relationships/hyperlink" Target="https://www.edgeprop.my/listing/sale/3538417/sky-gardens-residences-for-sale-by-andy-lau" TargetMode="External" Id="rId73"/><Relationship Type="http://schemas.openxmlformats.org/officeDocument/2006/relationships/hyperlink" Target="https://www.edgeprop.my/listing/sale/3571379/johor/ulu_tiram/landed/lowcosthouse/bukit-tiram-double-storey-low-cost-rm335k-full-loan-0-deposit" TargetMode="External" Id="rId74"/><Relationship Type="http://schemas.openxmlformats.org/officeDocument/2006/relationships/hyperlink" Target="https://www.edgeprop.my/listing/sale/3467346/johor/pasir_gudang/landed/lowcosthouse/low-cost-terrace-freehold-pasir-gudang-rm328k-taman-kota-masai-pasir-putih-bukit-dahlia-bukit-layang-layang-johor-bahru" TargetMode="External" Id="rId75"/><Relationship Type="http://schemas.openxmlformats.org/officeDocument/2006/relationships/hyperlink" Target="https://www.edgeprop.my/listing/sale/3583497/johor/masai/landed/lowcosthouse/taman-rinting-double-storey-low-cost-rm358k-extended-kitchen-freehold" TargetMode="External" Id="rId76"/><Relationship Type="http://schemas.openxmlformats.org/officeDocument/2006/relationships/hyperlink" Target="https://www.edgeprop.my/listing/sale/3416294/johor/pasir_gudang/landed/lowcosthouse/affordable-freehold-home-in-pasir-gudang-rm310k-only-nusa-damai-pasir-gudang-masai-taman-rinting-taman-scientex" TargetMode="External" Id="rId77"/><Relationship Type="http://schemas.openxmlformats.org/officeDocument/2006/relationships/hyperlink" Target="https://www.edgeprop.my/listing/sale/3410607/johor/pasir_gudang/landed/lowcosthouse/taman-scientex-pasir-gudang-full-loan-freehold-renovated-pasir-gudang-masai-nusa-damai-kota-puteri-bandar-seri-alam-eco-tropics" TargetMode="External" Id="rId78"/><Relationship Type="http://schemas.openxmlformats.org/officeDocument/2006/relationships/hyperlink" Target="https://www.edgeprop.my/listing/sale/3533773/johor/johor_bahru/landed/lowcosthouse/taman-damai-jaya-masai-pasir-gudang-johor-bahru-2-storey-terrace-low-cost-house-rm368k-fully-renovated" TargetMode="External" Id="rId79"/><Relationship Type="http://schemas.openxmlformats.org/officeDocument/2006/relationships/hyperlink" Target="https://www.edgeprop.my/listing/sale/3414746/johor/ulu_tiram/landed/lowcosthouse/desa-cemerlang-double-storey-low-cost-rm328k-desa-cemerlang-tebrau-taman-pelangi-ulu-tiram-taman-gaya-taman-perindustrian-gemilang-desa-jaya" TargetMode="External" Id="rId80"/><Relationship Type="http://schemas.openxmlformats.org/officeDocument/2006/relationships/hyperlink" Target="https://www.edgeprop.my/listing/sale/3571379/johor/ulu_tiram/landed/lowcosthouse/bukit-tiram-double-storey-low-cost-rm335k-full-loan-0-deposit" TargetMode="External" Id="rId81"/><Relationship Type="http://schemas.openxmlformats.org/officeDocument/2006/relationships/hyperlink" Target="https://www.edgeprop.my/listing/sale/3467346/johor/pasir_gudang/landed/lowcosthouse/low-cost-terrace-freehold-pasir-gudang-rm328k-taman-kota-masai-pasir-putih-bukit-dahlia-bukit-layang-layang-johor-bahru" TargetMode="External" Id="rId82"/><Relationship Type="http://schemas.openxmlformats.org/officeDocument/2006/relationships/hyperlink" Target="https://www.edgeprop.my/listing/sale/3414746/johor/ulu_tiram/landed/lowcosthouse/desa-cemerlang-double-storey-low-cost-rm328k-desa-cemerlang-tebrau-taman-pelangi-ulu-tiram-taman-gaya-taman-perindustrian-gemilang-desa-jaya" TargetMode="External" Id="rId83"/><Relationship Type="http://schemas.openxmlformats.org/officeDocument/2006/relationships/hyperlink" Target="https://www.edgeprop.my/listing/sale/3416294/johor/pasir_gudang/landed/lowcosthouse/affordable-freehold-home-in-pasir-gudang-rm310k-only-nusa-damai-pasir-gudang-masai-taman-rinting-taman-scientex" TargetMode="External" Id="rId84"/><Relationship Type="http://schemas.openxmlformats.org/officeDocument/2006/relationships/hyperlink" Target="https://www.edgeprop.my/listing/sale/3410607/johor/pasir_gudang/landed/lowcosthouse/taman-scientex-pasir-gudang-full-loan-freehold-renovated-pasir-gudang-masai-nusa-damai-kota-puteri-bandar-seri-alam-eco-tropics" TargetMode="External" Id="rId85"/><Relationship Type="http://schemas.openxmlformats.org/officeDocument/2006/relationships/hyperlink" Target="https://www.edgeprop.my/listing/sale/3472444/johor/gelang_patah/landed/terracehouse/2-storey-terrace-house-setia-eco-garden" TargetMode="External" Id="rId86"/><Relationship Type="http://schemas.openxmlformats.org/officeDocument/2006/relationships/hyperlink" Target="https://www.edgeprop.my/listing/sale/3548547/johor/ulu_tiram/landed/terracehouse/ulu-tiram-single-storey-terrace-taman-bukit-jaya-rm418k-freehold-bawah-rm420k" TargetMode="External" Id="rId87"/><Relationship Type="http://schemas.openxmlformats.org/officeDocument/2006/relationships/hyperlink" Target="https://www.edgeprop.my/listing/sale/3420380/johor/masai/landed/terracehouse/4-bedroom-home-eco-tropics-masai-unbeatable-price-gated-guarded-bandar-seri-alam-permas-pasir-gudang-kota-puteri-taman-rinting" TargetMode="External" Id="rId88"/><Relationship Type="http://schemas.openxmlformats.org/officeDocument/2006/relationships/hyperlink" Target="https://www.edgeprop.my/listing/sale/3545139/johor/ulu_tiram/landed/terracehouse/ulu-tiram-puteri-park-taman-puteri-wangsa-tebrau-terrace-house-rm495k-siap-reno-boleh-extend" TargetMode="External" Id="rId89"/><Relationship Type="http://schemas.openxmlformats.org/officeDocument/2006/relationships/hyperlink" Target="https://www.edgeprop.my/listing/sale/3335925/johor/skudai/landed/terracehouse/2.5-storey-terrace-house-taman-mutiara-rini" TargetMode="External" Id="rId90"/><Relationship Type="http://schemas.openxmlformats.org/officeDocument/2006/relationships/hyperlink" Target="https://www.edgeprop.my/listing/sale/3472794/johor/johor_bahru/landed/terracehouse/taman-gembira-single-storey-terrace" TargetMode="External" Id="rId91"/><Relationship Type="http://schemas.openxmlformats.org/officeDocument/2006/relationships/hyperlink" Target="https://www.edgeprop.my/listing/sale/3349862/johor/johor_bahru/landed/terracehouse/single-storey-terrace-house-taman-johor-jaya" TargetMode="External" Id="rId92"/><Relationship Type="http://schemas.openxmlformats.org/officeDocument/2006/relationships/hyperlink" Target="https://www.edgeprop.my/listing/sale/3414693/johor/johor_bahru/landed/terracehouse/corner-lot-desa-jaya-freehold-siap-reno-terus-masuk-near-mount-austin-tebrau-taman-gaya-desa-cemerlang-taman-pelangi-taman-desa-jaya" TargetMode="External" Id="rId93"/><Relationship Type="http://schemas.openxmlformats.org/officeDocument/2006/relationships/hyperlink" Target="https://www.edgeprop.my/listing/sale/3460345/johor/johor_bahru/landed/terracehouse/renovated-double-storey-terrace-bukit-kempas-4r3b-22x75-kempas-pulai-tampoi-skudai-johor-bahru-taman-sutera" TargetMode="External" Id="rId94"/><Relationship Type="http://schemas.openxmlformats.org/officeDocument/2006/relationships/hyperlink" Target="https://www.edgeprop.my/listing/sale/3385433/johor/skudai/landed/terracehouse/taman-universiti-freehold-terrace-rm450k-only-skudai-impian-emas-taman-ungku-tun-aminah-mutiara-rini-taman-universiti-taman-pulai-utama-seri-orkid" TargetMode="External" Id="rId95"/><Relationship Type="http://schemas.openxmlformats.org/officeDocument/2006/relationships/hyperlink" Target="https://www.edgeprop.my/listing/sale/3545962/johor/pasir_gudang/landed/terracehouse/masai-pasir-gudang-kota-putri-double-storey-terrace-taman-scientex-rm438k-end-lot-fully-reno-akses-desaru" TargetMode="External" Id="rId96"/><Relationship Type="http://schemas.openxmlformats.org/officeDocument/2006/relationships/hyperlink" Target="https://www.edgeprop.my/listing/sale/3385477/johor/ulu_tiram/landed/terracehouse/fully-renovated-2-storey-terrace-taman-bestari-indah-ulu-tiram-taman-bestari-indah-puteri-wangsa-bukit-jaya-taman-gaya-desa-cemerlang" TargetMode="External" Id="rId97"/><Relationship Type="http://schemas.openxmlformats.org/officeDocument/2006/relationships/hyperlink" Target="https://www.edgeprop.my/listing/sale/3415255/johor/masai/landed/terracehouse/just-launched-double-storey-eco-tropics-masai-from-rm590k-only-pasir-gudang-kota-puteri-permas-taman-rinting-taman-cahaya-masai" TargetMode="External" Id="rId98"/><Relationship Type="http://schemas.openxmlformats.org/officeDocument/2006/relationships/hyperlink" Target="https://www.edgeprop.my/listing/sale/2850438/johor/gelang_patah/landed/terracehouse/2-storey-terrace-house-taman-nusa-perintis-1" TargetMode="External" Id="rId99"/><Relationship Type="http://schemas.openxmlformats.org/officeDocument/2006/relationships/hyperlink" Target="https://www.edgeprop.my/listing/sale/3559118/johor/johor_bahru/landed/terracehouse/taman-daya-jalan-rumbia-double-storey-terrace" TargetMode="External" Id="rId100"/><Relationship Type="http://schemas.openxmlformats.org/officeDocument/2006/relationships/hyperlink" Target="https://www.edgeprop.my/listing/sale/3336384/johor/johor_bahru/landed/terracehouse/2-storey-terrace-house-taman-johor-jaya" TargetMode="External" Id="rId101"/><Relationship Type="http://schemas.openxmlformats.org/officeDocument/2006/relationships/hyperlink" Target="https://www.edgeprop.my/listing/sale/3473463/johor/pasir_gudang/landed/terracehouse/double-storey-bandar-bestari-perdana-pasir-gudang-can-full-loan-cash-out-kota-masai-bandar-seri-alam-taman-scientex-eco-tropics-johor-bahru" TargetMode="External" Id="rId102"/><Relationship Type="http://schemas.openxmlformats.org/officeDocument/2006/relationships/hyperlink" Target="https://www.edgeprop.my/listing/sale/3473958/johor/masai/landed/terracehouse/seri-alam-single-storey-terrace" TargetMode="External" Id="rId103"/><Relationship Type="http://schemas.openxmlformats.org/officeDocument/2006/relationships/hyperlink" Target="https://www.edgeprop.my/listing/sale/3473371/johor/pasir_gudang/landed/terracehouse/eco-tropics-morrison-double-storey-gated-guarded-4r3b-pasir-gudang-masai-taman-scientex-bandar-seri-alam-johor-bahru" TargetMode="External" Id="rId104"/><Relationship Type="http://schemas.openxmlformats.org/officeDocument/2006/relationships/hyperlink" Target="https://www.edgeprop.my/listing/sale/3472386/johor/johor_bahru/landed/terracehouse/single-storey-terrace-endlot-taman-perling" TargetMode="External" Id="rId105"/><Relationship Type="http://schemas.openxmlformats.org/officeDocument/2006/relationships/hyperlink" Target="https://www.edgeprop.my/listing/sale/3444504/johor/skudai/landed/terracehouse/taman-perling-endlot-1668sqft-rm588k-only-skudai-bukit-indah-taman-perling-johor-bahru-taman-ungku-tun-aminah" TargetMode="External" Id="rId106"/><Relationship Type="http://schemas.openxmlformats.org/officeDocument/2006/relationships/hyperlink" Target="https://www.edgeprop.my/listing/sale/3548236/johor/johor_bahru/landed/terracehouse/taman-johor-single-storey-terrace-jalan-ledang-rm518k-reno-cantik-harga-drop-boleh-full-loan" TargetMode="External" Id="rId107"/><Relationship Type="http://schemas.openxmlformats.org/officeDocument/2006/relationships/hyperlink" Target="https://www.edgeprop.my/listing/sale/3488482/johor/pasir_gudang/landed/terracehouse/taman-flora-heights-double-storey-terrace" TargetMode="External" Id="rId108"/><Relationship Type="http://schemas.openxmlformats.org/officeDocument/2006/relationships/hyperlink" Target="https://www.edgeprop.my/listing/sale/3384887/johor/masai/landed/terracehouse/fully-reno-2-storey-taman-seri-alam-freehold-cantik-siap-masuk-near-masai-taman-seri-alam-pasir-gudang-taman-rinting-bandar-seri-alam" TargetMode="External" Id="rId109"/><Relationship Type="http://schemas.openxmlformats.org/officeDocument/2006/relationships/hyperlink" Target="https://www.edgeprop.my/listing/sale/3483320/johor/masai/landed/terracehouse/sierra-perdana-masai-pasir-gudang-permas-jb-bukit-indah-semi-d-corner-double-storey-rm1.98m-extra-land-33ft-untuk-jual-sewa" TargetMode="External" Id="rId110"/><Relationship Type="http://schemas.openxmlformats.org/officeDocument/2006/relationships/hyperlink" Target="https://www.edgeprop.my/listing/sale/3385677/johor/skudai/landed/terracehouse/fully-renovated-1-storey-terrace-taman-sri-skudai-freehold-skudai-mutiara-rini-taman-impian-emas-taman-ungku-tun-aminah-taman-sutera-utama" TargetMode="External" Id="rId111"/><Relationship Type="http://schemas.openxmlformats.org/officeDocument/2006/relationships/hyperlink" Target="https://www.edgeprop.my/listing/sale/3415302/johor/masai/landed/terracehouse/renovated-single-storey-masai-rm470k-jalan-meranti-near-kota-puteri-taman-rinting-taman-rinting-pasir-gudang-bandar-seri-alam" TargetMode="External" Id="rId112"/><Relationship Type="http://schemas.openxmlformats.org/officeDocument/2006/relationships/hyperlink" Target="https://www.edgeprop.my/listing/sale/3473371/johor/pasir_gudang/landed/terracehouse/eco-tropics-morrison-double-storey-gated-guarded-4r3b-pasir-gudang-masai-taman-scientex-bandar-seri-alam-johor-bahru" TargetMode="External" Id="rId113"/><Relationship Type="http://schemas.openxmlformats.org/officeDocument/2006/relationships/hyperlink" Target="https://www.edgeprop.my/listing/sale/3460345/johor/johor_bahru/landed/terracehouse/renovated-double-storey-terrace-bukit-kempas-4r3b-22x75-kempas-pulai-tampoi-skudai-johor-bahru-taman-sutera" TargetMode="External" Id="rId114"/><Relationship Type="http://schemas.openxmlformats.org/officeDocument/2006/relationships/hyperlink" Target="https://www.edgeprop.my/listing/sale/3559118/johor/johor_bahru/landed/terracehouse/taman-daya-jalan-rumbia-double-storey-terrace" TargetMode="External" Id="rId115"/><Relationship Type="http://schemas.openxmlformats.org/officeDocument/2006/relationships/hyperlink" Target="https://www.edgeprop.my/listing/sale/3420380/johor/masai/landed/terracehouse/4-bedroom-home-eco-tropics-masai-unbeatable-price-gated-guarded-bandar-seri-alam-permas-pasir-gudang-kota-puteri-taman-rinting" TargetMode="External" Id="rId116"/><Relationship Type="http://schemas.openxmlformats.org/officeDocument/2006/relationships/hyperlink" Target="https://www.edgeprop.my/listing/sale/3498929/johor/johor_bahru/landed/terracehouse/seri-austin-single-storey-terrace" TargetMode="External" Id="rId117"/><Relationship Type="http://schemas.openxmlformats.org/officeDocument/2006/relationships/hyperlink" Target="https://www.edgeprop.my/listing/sale/3483320/johor/masai/landed/terracehouse/sierra-perdana-masai-pasir-gudang-permas-jb-bukit-indah-semi-d-corner-double-storey-rm1.98m-extra-land-33ft-untuk-jual-sewa" TargetMode="External" Id="rId118"/><Relationship Type="http://schemas.openxmlformats.org/officeDocument/2006/relationships/hyperlink" Target="https://www.edgeprop.my/listing/sale/3473463/johor/pasir_gudang/landed/terracehouse/double-storey-bandar-bestari-perdana-pasir-gudang-can-full-loan-cash-out-kota-masai-bandar-seri-alam-taman-scientex-eco-tropics-johor-bahru" TargetMode="External" Id="rId119"/><Relationship Type="http://schemas.openxmlformats.org/officeDocument/2006/relationships/hyperlink" Target="https://www.edgeprop.my/listing/sale/3567125/johor/ulu_tiram/landed/terracehouse/desa-cemerlang-single-storey-terrace" TargetMode="External" Id="rId120"/><Relationship Type="http://schemas.openxmlformats.org/officeDocument/2006/relationships/hyperlink" Target="https://www.edgeprop.my/listing/sale/3581604/johor/johor_bahru/landed/terracehouse/kempas-indah-single-storey-terrace" TargetMode="External" Id="rId121"/><Relationship Type="http://schemas.openxmlformats.org/officeDocument/2006/relationships/hyperlink" Target="https://www.edgeprop.my/listing/sale/3545938/johor/ulu_tiram/landed/terracehouse/desa-jaya-terrace-house-taman-desa-jaya-rm548k-rare-fully-reno-jalan-kaki-ke-kedai" TargetMode="External" Id="rId122"/><Relationship Type="http://schemas.openxmlformats.org/officeDocument/2006/relationships/hyperlink" Target="https://www.edgeprop.my/listing/sale/3469434/johor/johor_bahru/landed/terracehouse/taman-anggerik-kempas-single-storey-terrace-house-for-sale" TargetMode="External" Id="rId123"/><Relationship Type="http://schemas.openxmlformats.org/officeDocument/2006/relationships/hyperlink" Target="https://www.edgeprop.my/listing/sale/3477922/johor/pasir_gudang/landed/terracehouse/double-storey-bumi-lot-taman-scientex-pg-rm460k-only-pasir-gudang-masai-bandar-seri-alam-taman-scientex-johor-bahru" TargetMode="External" Id="rId124"/><Relationship Type="http://schemas.openxmlformats.org/officeDocument/2006/relationships/hyperlink" Target="https://www.edgeprop.my/listing/sale/3505268/johor/masai/landed/terracehouse/bandar-seri-alam-masai-pasir-gudang-taman-flora-heights-taman-rinting-double-storey-end-lot-renovated-rm458k-masuk-terus-freehold-extra-tanah" TargetMode="External" Id="rId125"/><Relationship Type="http://schemas.openxmlformats.org/officeDocument/2006/relationships/hyperlink" Target="https://www.edgeprop.my/listing/sale/2850438/johor/gelang_patah/landed/terracehouse/2-storey-terrace-house-taman-nusa-perintis-1" TargetMode="External" Id="rId126"/><Relationship Type="http://schemas.openxmlformats.org/officeDocument/2006/relationships/hyperlink" Target="https://www.edgeprop.my/listing/sale/3336384/johor/johor_bahru/landed/terracehouse/2-storey-terrace-house-taman-johor-jaya" TargetMode="External" Id="rId127"/><Relationship Type="http://schemas.openxmlformats.org/officeDocument/2006/relationships/hyperlink" Target="https://www.edgeprop.my/listing/sale/3516816/johor/masai/landed/terracehouse/bandar-seri-alam-masai-pasir-gudang-kota-puteri-johor-bahru-1.5-storey-terrace-house-rm465k-dapur-extend-view-unblock" TargetMode="External" Id="rId128"/><Relationship Type="http://schemas.openxmlformats.org/officeDocument/2006/relationships/hyperlink" Target="https://www.edgeprop.my/listing/sale/3472396/johor/pasir_gudang/landed/terracehouse/single-storey-terrace-house-taman-kota-masai" TargetMode="External" Id="rId129"/><Relationship Type="http://schemas.openxmlformats.org/officeDocument/2006/relationships/hyperlink" Target="https://www.edgeprop.my/listing/sale/3438403/johor/ulu_tiram/landed/terracehouse/double-storey-freehold-renovated-kitchen-ulu-tiram" TargetMode="External" Id="rId130"/><Relationship Type="http://schemas.openxmlformats.org/officeDocument/2006/relationships/hyperlink" Target="https://www.edgeprop.my/listing/sale/3533457/johor/ulu_tiram/landed/terracehouse/bestari-indah-double-storey-terrace" TargetMode="External" Id="rId131"/><Relationship Type="http://schemas.openxmlformats.org/officeDocument/2006/relationships/hyperlink" Target="https://www.edgeprop.my/listing/sale/3335925/johor/skudai/landed/terracehouse/2.5-storey-terrace-house-taman-mutiara-rini" TargetMode="External" Id="rId132"/><Relationship Type="http://schemas.openxmlformats.org/officeDocument/2006/relationships/hyperlink" Target="https://www.edgeprop.my/listing/sale/3533309/johor/ulu_tiram/landed/terracehouse/desa-cemerlang-double-storey-terrace-low-cost" TargetMode="External" Id="rId133"/><Relationship Type="http://schemas.openxmlformats.org/officeDocument/2006/relationships/hyperlink" Target="https://www.edgeprop.my/listing/sale/3472444/johor/gelang_patah/landed/terracehouse/2-storey-terrace-house-setia-eco-garden" TargetMode="External" Id="rId134"/><Relationship Type="http://schemas.openxmlformats.org/officeDocument/2006/relationships/hyperlink" Target="https://www.edgeprop.my/listing/sale/3464691/johor/ulu_tiram/landed/terracehouse/desa-cemerlang-single-storey-terracw" TargetMode="External" Id="rId135"/><Relationship Type="http://schemas.openxmlformats.org/officeDocument/2006/relationships/hyperlink" Target="https://www.edgeprop.my/listing/sale/3571720/johor/pasir_gudang/landed/terracehouse/taman-scientex-pasir-gudang-johor-bahru-2-storey-terrace-rm345k-free-spa-lawyer-full-loan" TargetMode="External" Id="rId136"/><Relationship Type="http://schemas.openxmlformats.org/officeDocument/2006/relationships/hyperlink" Target="https://www.edgeprop.my/listing/sale/3502350/johor/ulu_tiram/landed/terracehouse/desa-cemerlang-single-storey-terrace" TargetMode="External" Id="rId137"/><Relationship Type="http://schemas.openxmlformats.org/officeDocument/2006/relationships/hyperlink" Target="https://www.edgeprop.my/listing/sale/3343078/johor/ulu_tiram/landed/terracehouse/2-storey-low-medium-cost-terrace-house-taman-bukit-jaya-ulu-tiram" TargetMode="External" Id="rId138"/><Relationship Type="http://schemas.openxmlformats.org/officeDocument/2006/relationships/hyperlink" Target="https://www.edgeprop.my/listing/sale/3472444/johor/gelang_patah/landed/terracehouse/2-storey-terrace-house-setia-eco-garden" TargetMode="External" Id="rId139"/><Relationship Type="http://schemas.openxmlformats.org/officeDocument/2006/relationships/hyperlink" Target="https://www.edgeprop.my/listing/sale/3489596/johor/johor_bahru/landed/terracehouse/taman-perling-bukit-indah-taman-ungku-tun-aminah-johor-bahru-single-storey-house-fully-reno-furnished-rm595k-termurah-tenanted" TargetMode="External" Id="rId140"/><Relationship Type="http://schemas.openxmlformats.org/officeDocument/2006/relationships/hyperlink" Target="https://www.edgeprop.my/listing/sale/3464457/johor/johor_bahru/landed/terracehouse/single-storey-terrace-house-taman-bukit-indah" TargetMode="External" Id="rId141"/><Relationship Type="http://schemas.openxmlformats.org/officeDocument/2006/relationships/hyperlink" Target="https://www.edgeprop.my/listing/sale/3559118/johor/johor_bahru/landed/terracehouse/taman-daya-jalan-rumbia-double-storey-terrace" TargetMode="External" Id="rId142"/><Relationship Type="http://schemas.openxmlformats.org/officeDocument/2006/relationships/hyperlink" Target="https://www.edgeprop.my/listing/sale/3336384/johor/johor_bahru/landed/terracehouse/2-storey-terrace-house-taman-johor-jaya" TargetMode="External" Id="rId143"/><Relationship Type="http://schemas.openxmlformats.org/officeDocument/2006/relationships/hyperlink" Target="https://www.edgeprop.my/listing/sale/3551376/johor/johor_bahru/landed/terracehouse/setia-indah-single-storey-terrace" TargetMode="External" Id="rId144"/><Relationship Type="http://schemas.openxmlformats.org/officeDocument/2006/relationships/hyperlink" Target="https://www.edgeprop.my/listing/sale/2850438/johor/gelang_patah/landed/terracehouse/2-storey-terrace-house-taman-nusa-perintis-1" TargetMode="External" Id="rId145"/><Relationship Type="http://schemas.openxmlformats.org/officeDocument/2006/relationships/hyperlink" Target="https://www.edgeprop.my/listing/sale/3420380/johor/masai/landed/terracehouse/4-bedroom-home-eco-tropics-masai-unbeatable-price-gated-guarded-bandar-seri-alam-permas-pasir-gudang-kota-puteri-taman-rinting" TargetMode="External" Id="rId146"/><Relationship Type="http://schemas.openxmlformats.org/officeDocument/2006/relationships/hyperlink" Target="https://www.edgeprop.my/listing/sale/3483320/johor/masai/landed/terracehouse/sierra-perdana-masai-pasir-gudang-permas-jb-bukit-indah-semi-d-corner-double-storey-rm1.98m-extra-land-33ft-untuk-jual-sewa" TargetMode="External" Id="rId147"/><Relationship Type="http://schemas.openxmlformats.org/officeDocument/2006/relationships/hyperlink" Target="https://www.edgeprop.my/listing/sale/3472396/johor/pasir_gudang/landed/terracehouse/single-storey-terrace-house-taman-kota-masai" TargetMode="External" Id="rId148"/><Relationship Type="http://schemas.openxmlformats.org/officeDocument/2006/relationships/hyperlink" Target="https://www.edgeprop.my/listing/sale/3460345/johor/johor_bahru/landed/terracehouse/renovated-double-storey-terrace-bukit-kempas-4r3b-22x75-kempas-pulai-tampoi-skudai-johor-bahru-taman-sutera" TargetMode="External" Id="rId149"/><Relationship Type="http://schemas.openxmlformats.org/officeDocument/2006/relationships/hyperlink" Target="https://www.edgeprop.my/listing/sale/3498954/johor/johor_bahru/landed/terracehouse/setia-indah-5-double-storey-terrace" TargetMode="External" Id="rId150"/><Relationship Type="http://schemas.openxmlformats.org/officeDocument/2006/relationships/hyperlink" Target="https://www.edgeprop.my/listing/sale/3473371/johor/pasir_gudang/landed/terracehouse/eco-tropics-morrison-double-storey-gated-guarded-4r3b-pasir-gudang-masai-taman-scientex-bandar-seri-alam-johor-bahru" TargetMode="External" Id="rId151"/><Relationship Type="http://schemas.openxmlformats.org/officeDocument/2006/relationships/hyperlink" Target="https://www.edgeprop.my/listing/sale/3335925/johor/skudai/landed/terracehouse/2.5-storey-terrace-house-taman-mutiara-rini" TargetMode="External" Id="rId152"/><Relationship Type="http://schemas.openxmlformats.org/officeDocument/2006/relationships/hyperlink" Target="https://www.edgeprop.my/listing/sale/3473463/johor/pasir_gudang/landed/terracehouse/double-storey-bandar-bestari-perdana-pasir-gudang-can-full-loan-cash-out-kota-masai-bandar-seri-alam-taman-scientex-eco-tropics-johor-bahru" TargetMode="External" Id="rId153"/><Relationship Type="http://schemas.openxmlformats.org/officeDocument/2006/relationships/hyperlink" Target="https://www.edgeprop.my/listing/sale/3536692/johor/skudai/landed/terracehouse/bandar-uda-utama-1.5-storey-terrace" TargetMode="External" Id="rId154"/><Relationship Type="http://schemas.openxmlformats.org/officeDocument/2006/relationships/hyperlink" Target="https://www.edgeprop.my/listing/sale/3580724/johor/masai/landed/terracehouse/eco-tropics-kota-masai-johor-bahru-pasir-gudang-double-storey-terrace-rm690k-fully-reno-rm200k" TargetMode="External" Id="rId155"/><Relationship Type="http://schemas.openxmlformats.org/officeDocument/2006/relationships/hyperlink" Target="https://www.edgeprop.my/listing/sale/2820390/terengganu/kemaman/landed/linkbungalow-semidetachedhouse/semi-d-taman-bandar-putra-kemaman" TargetMode="External" Id="rId156"/><Relationship Type="http://schemas.openxmlformats.org/officeDocument/2006/relationships/hyperlink" Target="https://www.edgeprop.my/listing/sale/2960716/terengganu/kemasik/landed/linkbungalow-semidetachedhouse/-open-facing-semi-d-taman-kemasik-kemaman" TargetMode="External" Id="rId157"/><Relationship Type="http://schemas.openxmlformats.org/officeDocument/2006/relationships/hyperlink" Target="https://www.edgeprop.my/listing/sale/3415258/terengganu/kemaman/landed/linkbungalow-semidetachedhouse/good-condition-rumah-semi-d-taman-geliga-bahagia-chukai" TargetMode="External" Id="rId158"/><Relationship Type="http://schemas.openxmlformats.org/officeDocument/2006/relationships/hyperlink" Target="https://www.edgeprop.my/listing/sale/3203455/terengganu/kerteh/landed/linkbungalow-semidetachedhouse/murah-rumah-semi-d-kg-baru-kerteh-terengganu" TargetMode="External" Id="rId159"/><Relationship Type="http://schemas.openxmlformats.org/officeDocument/2006/relationships/hyperlink" Target="https://www.edgeprop.my/listing/sale/2861512/terengganu/kemaman/landed/linkbungalow-semidetachedhouse/semi-d-taman-teja-murni-binjai-kemaman" TargetMode="External" Id="rId160"/><Relationship Type="http://schemas.openxmlformats.org/officeDocument/2006/relationships/hyperlink" Target="https://www.edgeprop.my/listing/sale/3421912/terengganu/kijal/landed/linkbungalow-semidetachedhouse/tanah-luas-semi-d-kampung-meraga-beris-kijal" TargetMode="External" Id="rId161"/><Relationship Type="http://schemas.openxmlformats.org/officeDocument/2006/relationships/hyperlink" Target="https://www.edgeprop.my/listing/sale/3535498/terengganu/kemaman/landed/linkbungalow-semidetachedhouse/rumah-semi-d-corner-lot-untuk-dijual-di-lot-61151-taman-firdaus-4-binjai-kemaman-terengganu" TargetMode="External" Id="rId162"/><Relationship Type="http://schemas.openxmlformats.org/officeDocument/2006/relationships/hyperlink" Target="https://www.edgeprop.my/listing/sale/3573125/terengganu/kerteh/landed/linkbungalow-semidetachedhouse/4-unit-rumah-semi-d-untuk-dijual-di-kampung-baru-kerteh-kemaman-terengganu" TargetMode="External" Id="rId163"/><Relationship Type="http://schemas.openxmlformats.org/officeDocument/2006/relationships/hyperlink" Target="https://www.edgeprop.my/listing/sale/3256532/terengganu/kemaman/landed/linkbungalow-semidetachedhouse/termurah-rumah-semi-d-kg-meraga-beris-kijal" TargetMode="External" Id="rId164"/><Relationship Type="http://schemas.openxmlformats.org/officeDocument/2006/relationships/hyperlink" Target="https://www.edgeprop.my/listing/sale/2850076/terengganu/kijal/landed/linkbungalow-semidetachedhouse/semi-d-meraga-beris-kijal-terengganu" TargetMode="External" Id="rId165"/><Relationship Type="http://schemas.openxmlformats.org/officeDocument/2006/relationships/hyperlink" Target="https://www.edgeprop.my/listing/sale/3455174/marina-court-for-sale-by-elaine-wong" TargetMode="External" Id="rId166"/><Relationship Type="http://schemas.openxmlformats.org/officeDocument/2006/relationships/hyperlink" Target="https://www.edgeprop.my/listing/sale/3585943/likas-square-for-sale-by-desmond-chee" TargetMode="External" Id="rId167"/><Relationship Type="http://schemas.openxmlformats.org/officeDocument/2006/relationships/hyperlink" Target="https://www.edgeprop.my/listing/sale/3339932/canggih-heights-kota-kinabalu-for-sale-by-anthony-wong" TargetMode="External" Id="rId168"/><Relationship Type="http://schemas.openxmlformats.org/officeDocument/2006/relationships/hyperlink" Target="https://www.edgeprop.my/listing/sale/2900235/sabah/kota_kinabalu/nonlanded/condominium-apartment-servicedresidence/alam-damai-condominium-3r-2b" TargetMode="External" Id="rId169"/><Relationship Type="http://schemas.openxmlformats.org/officeDocument/2006/relationships/hyperlink" Target="https://www.edgeprop.my/listing/sale/3460909/marina-court-for-sale-by-anthony-wong" TargetMode="External" Id="rId170"/><Relationship Type="http://schemas.openxmlformats.org/officeDocument/2006/relationships/hyperlink" Target="https://www.edgeprop.my/listing/sale/3071063/sabah/kota_kinabalu/nonlanded/condominium-apartment-servicedresidence/marina-court-3r-2b-fully-furnished" TargetMode="External" Id="rId171"/><Relationship Type="http://schemas.openxmlformats.org/officeDocument/2006/relationships/hyperlink" Target="https://www.edgeprop.my/listing/sale/3371488/the-loft-kk-times-square-for-sale-by-elaine-wong" TargetMode="External" Id="rId172"/><Relationship Type="http://schemas.openxmlformats.org/officeDocument/2006/relationships/hyperlink" Target="https://www.edgeprop.my/listing/sale/3106545/sabah/inanam/nonlanded/condominium-apartment-servicedresidence/elemen-utara-tower-a-3r---2b-corner" TargetMode="External" Id="rId173"/><Relationship Type="http://schemas.openxmlformats.org/officeDocument/2006/relationships/hyperlink" Target="https://www.edgeprop.my/listing/sale/2900260/sabah/kota_kinabalu/nonlanded/condominium-apartment-servicedresidence/waikiki-condominium-tanjung-aru" TargetMode="External" Id="rId174"/><Relationship Type="http://schemas.openxmlformats.org/officeDocument/2006/relationships/hyperlink" Target="https://www.edgeprop.my/listing/sale/3162815/api-api-apartment-for-sale-by-anthony-wong" TargetMode="External" Id="rId175"/><Relationship Type="http://schemas.openxmlformats.org/officeDocument/2006/relationships/hyperlink" Target="https://www.edgeprop.my/listing/sale/2719524/sabah/likas/nonlanded/condominium-apartment-servicedresidence/likas-square-apartment-for-sale" TargetMode="External" Id="rId176"/><Relationship Type="http://schemas.openxmlformats.org/officeDocument/2006/relationships/hyperlink" Target="https://www.edgeprop.my/listing/sale/3063481/sabah/tuaran/nonlanded/condominium-apartment-servicedresidence/borneo-beach-villa--sabah--1-bed-for-sale" TargetMode="External" Id="rId177"/><Relationship Type="http://schemas.openxmlformats.org/officeDocument/2006/relationships/hyperlink" Target="https://www.edgeprop.my/listing/sale/3378868/ashton-tower-for-sale-by-anthony-wong" TargetMode="External" Id="rId178"/><Relationship Type="http://schemas.openxmlformats.org/officeDocument/2006/relationships/hyperlink" Target="https://www.edgeprop.my/listing/sale/3340301/tropicana-landmark-for-sale-by-anthony-wong" TargetMode="External" Id="rId179"/><Relationship Type="http://schemas.openxmlformats.org/officeDocument/2006/relationships/hyperlink" Target="https://www.edgeprop.my/listing/sale/3340380/radiant-tower-b-for-sale-by-anthony-wong" TargetMode="External" Id="rId180"/><Relationship Type="http://schemas.openxmlformats.org/officeDocument/2006/relationships/hyperlink" Target="https://www.edgeprop.my/listing/sale/3469064/the-suritz-for-sale-by-elaine-wong" TargetMode="External" Id="rId181"/><Relationship Type="http://schemas.openxmlformats.org/officeDocument/2006/relationships/hyperlink" Target="https://www.edgeprop.my/listing/sale/2900260/sabah/kota_kinabalu/nonlanded/condominium-apartment-servicedresidence/waikiki-condominium-tanjung-aru" TargetMode="External" Id="rId182"/><Relationship Type="http://schemas.openxmlformats.org/officeDocument/2006/relationships/hyperlink" Target="https://www.edgeprop.my/listing/sale/3492943/waikiki-condominium-for-sale-by-anthony-wong" TargetMode="External" Id="rId183"/><Relationship Type="http://schemas.openxmlformats.org/officeDocument/2006/relationships/hyperlink" Target="https://www.edgeprop.my/listing/sale/3584558/1sulaman-platinum-tower-for-sale-by-elaine-wong" TargetMode="External" Id="rId184"/><Relationship Type="http://schemas.openxmlformats.org/officeDocument/2006/relationships/hyperlink" Target="https://www.edgeprop.my/listing/sale/3492931/the-peak-suites-for-sale-by-anthony-wong" TargetMode="External" Id="rId185"/><Relationship Type="http://schemas.openxmlformats.org/officeDocument/2006/relationships/hyperlink" Target="https://www.edgeprop.my/listing/sale/3539467/indah-court-for-sale-by-anthony-wong" TargetMode="External" Id="rId186"/><Relationship Type="http://schemas.openxmlformats.org/officeDocument/2006/relationships/hyperlink" Target="https://www.edgeprop.my/listing/sale/3505591/alam-damai-condominium-for-sale-by-anthony-wong" TargetMode="External" Id="rId187"/><Relationship Type="http://schemas.openxmlformats.org/officeDocument/2006/relationships/hyperlink" Target="https://www.edgeprop.my/listing/sale/3340116/alam-damai-kondominium-for-sale-by-simon-tan" TargetMode="External" Id="rId188"/><Relationship Type="http://schemas.openxmlformats.org/officeDocument/2006/relationships/hyperlink" Target="https://www.edgeprop.my/listing/sale/2900235/sabah/kota_kinabalu/nonlanded/condominium-apartment-servicedresidence/alam-damai-condominium-3r-2b" TargetMode="External" Id="rId189"/><Relationship Type="http://schemas.openxmlformats.org/officeDocument/2006/relationships/hyperlink" Target="https://www.edgeprop.my/listing/sale/3069053/sabah/kota_kinabalu/nonlanded/condominium-apartment-servicedresidence/alam-damai-condominium-block-b-3r--2b" TargetMode="External" Id="rId190"/><Relationship Type="http://schemas.openxmlformats.org/officeDocument/2006/relationships/hyperlink" Target="https://www.edgeprop.my/listing/sale/3459480/greenfield-residence-for-sale-by-elaine-wong" TargetMode="External" Id="rId191"/><Relationship Type="http://schemas.openxmlformats.org/officeDocument/2006/relationships/hyperlink" Target="https://www.edgeprop.my/listing/sale/2955153/sabah/kota_kinabalu/nonlanded/condominium-apartment-servicedresidence/bukit-bantayan-residences-inanam" TargetMode="External" Id="rId192"/><Relationship Type="http://schemas.openxmlformats.org/officeDocument/2006/relationships/hyperlink" Target="https://www.edgeprop.my/listing/sale/3455174/marina-court-for-sale-by-elaine-wong" TargetMode="External" Id="rId193"/><Relationship Type="http://schemas.openxmlformats.org/officeDocument/2006/relationships/hyperlink" Target="https://www.edgeprop.my/listing/sale/3444363/1sulaman-platinum-tower-for-sale-by-elaine-wong" TargetMode="External" Id="rId194"/><Relationship Type="http://schemas.openxmlformats.org/officeDocument/2006/relationships/hyperlink" Target="https://www.edgeprop.my/listing/sale/3533730/johor/kota_tinggi/landed/terracehouse/kota-tinggi-taman-sri-saujana-one-storey-terrace-house-rm360k-freehold-reno-siap-masuk-bumi-lot" TargetMode="External" Id="rId195"/><Relationship Type="http://schemas.openxmlformats.org/officeDocument/2006/relationships/hyperlink" Target="https://www.edgeprop.my/listing/sale/3573038/johor/kota_tinggi/landed/terracehouse/taman-kota-jaya-kota-tinggi-single-storey-corner-lot-rm430k-free-spa-lawyer-full-loan" TargetMode="External" Id="rId196"/><Relationship Type="http://schemas.openxmlformats.org/officeDocument/2006/relationships/hyperlink" Target="https://www.edgeprop.my/listing/sale/3545875/johor/kota_tinggi/landed/terracehouse/kota-tinggi-superlink-taman-kota-jaya-rm429k-fully-reno-rare-size" TargetMode="External" Id="rId197"/><Relationship Type="http://schemas.openxmlformats.org/officeDocument/2006/relationships/hyperlink" Target="https://www.edgeprop.my/listing/sale/3494531/johor/kota_tinggi/landed/terracehouse/kota-tinggi-terrace-single-storey-rm330k-full-loan-fully-renovated-below-market-bukan-banjir-area" TargetMode="External" Id="rId198"/><Relationship Type="http://schemas.openxmlformats.org/officeDocument/2006/relationships/hyperlink" Target="https://www.edgeprop.my/listing/sale/3385646/johor/kota_tinggi/landed/terracehouse/fully-renovated-1-storey-terrace-taman-sri-saujana-kota-tinggi-kota-tinggi-pulada-ulu-tiram" TargetMode="External" Id="rId199"/><Relationship Type="http://schemas.openxmlformats.org/officeDocument/2006/relationships/hyperlink" Target="https://www.edgeprop.my/listing/sale/3587077/johor/kota_tinggi/landed/terracehouse/kota-tinggi-double-storey-terrace-rm465k-fully-extended-kitchen-furnished" TargetMode="External" Id="rId200"/><Relationship Type="http://schemas.openxmlformats.org/officeDocument/2006/relationships/hyperlink" Target="https://www.edgeprop.my/listing/sale/3583798/johor/kota_tinggi/landed/terracehouse/kota-tinggi-jalan-delima-taman-kota-jaya-single-storey-terrace-rm350k-full-loan-unit-fully-reno" TargetMode="External" Id="rId201"/><Relationship Type="http://schemas.openxmlformats.org/officeDocument/2006/relationships/hyperlink" Target="https://www.edgeprop.my/listing/sale/3537446/johor/kota_tinggi/landed/terracehouse/kota-jaya-2-kota-tinggi-2-storey-terrace-4-bilik-rm368k-dapur-renovated-auto-gate" TargetMode="External" Id="rId202"/><Relationship Type="http://schemas.openxmlformats.org/officeDocument/2006/relationships/hyperlink" Target="https://www.edgeprop.my/listing/sale/3293996/aria-luxury-residence-for-sale-by-jeffrey-ng" TargetMode="External" Id="rId203"/><Relationship Type="http://schemas.openxmlformats.org/officeDocument/2006/relationships/hyperlink" Target="nan" TargetMode="External" Id="rId204"/><Relationship Type="http://schemas.openxmlformats.org/officeDocument/2006/relationships/hyperlink" Target="https://www.edgeprop.my/listing/sale/2236493/kuala_lumpur/cheras/nonlanded/condominium-apartment-servicedresidence/super-nice-reno-condominium--casa-ria-condominium" TargetMode="External" Id="rId205"/><Relationship Type="http://schemas.openxmlformats.org/officeDocument/2006/relationships/hyperlink" Target="https://www.edgeprop.my/listing/sale/3116790/kuala_lumpur/damansara_heights/nonlanded/condominium-apartment-servicedresidence/damansara-heights-luxury-residence-at-dc-residensi-damansara-heights-kuala-lumpur-for-sale" TargetMode="External" Id="rId206"/><Relationship Type="http://schemas.openxmlformats.org/officeDocument/2006/relationships/hyperlink" Target="https://www.edgeprop.my/listing/sale/3027815/kuala_lumpur/setapak/nonlanded/condominium-apartment-servicedresidence/residensi-platinum-teratai-setapak-rm410k-80-fully-furnished-with-freehold-title" TargetMode="External" Id="rId207"/><Relationship Type="http://schemas.openxmlformats.org/officeDocument/2006/relationships/hyperlink" Target="https://www.edgeprop.my/listing/sale/3500366/kiara-1888-for-sale-by-heren-kong" TargetMode="External" Id="rId208"/><Relationship Type="http://schemas.openxmlformats.org/officeDocument/2006/relationships/hyperlink" Target="https://www.edgeprop.my/listing/sale/3575690/tuan-residency-residensi-selingsing-for-sale-by-nuzulhakimi-bin-ayob" TargetMode="External" Id="rId209"/><Relationship Type="http://schemas.openxmlformats.org/officeDocument/2006/relationships/hyperlink" Target="https://www.edgeprop.my/listing/sale/2554902/kuala_lumpur/setapak/nonlanded/condominium-apartment-servicedresidence/chepeast-price-and-below-mv---setapak-green-condominium" TargetMode="External" Id="rId210"/><Relationship Type="http://schemas.openxmlformats.org/officeDocument/2006/relationships/hyperlink" Target="https://www.edgeprop.my/listing/sale/3116787/kuala_lumpur/damansara_heights/nonlanded/condominium-apartment-servicedresidence/damansara-heights-luxury-residence-at-dc-residensi-damansara-heights-kuala-lumpur-for-sale" TargetMode="External" Id="rId211"/><Relationship Type="http://schemas.openxmlformats.org/officeDocument/2006/relationships/hyperlink" Target="https://www.edgeprop.my/listing/sale/3226179/pavilion-damansara-heights-for-sale-by-th-lee" TargetMode="External" Id="rId212"/><Relationship Type="http://schemas.openxmlformats.org/officeDocument/2006/relationships/hyperlink" Target="https://www.edgeprop.my/listing/sale/3116793/kuala_lumpur/damansara_heights/nonlanded/condominium-apartment-servicedresidence/damansara-heights-luxury-residence-at-dc-residensi-damansara-heights-kuala-lumpur-for-sale" TargetMode="External" Id="rId213"/><Relationship Type="http://schemas.openxmlformats.org/officeDocument/2006/relationships/hyperlink" Target="https://www.edgeprop.my/listing/sale/3293996/aria-luxury-residence-for-sale-by-jeffrey-ng" TargetMode="External" Id="rId214"/><Relationship Type="http://schemas.openxmlformats.org/officeDocument/2006/relationships/hyperlink" Target="https://www.edgeprop.my/listing/sale/3226135/pavilion-damansara-heights-for-sale-by-th-lee" TargetMode="External" Id="rId215"/><Relationship Type="http://schemas.openxmlformats.org/officeDocument/2006/relationships/hyperlink" Target="https://www.edgeprop.my/listing/sale/3226170/pavilion-damansara-heights-for-sale-by-th-lee" TargetMode="External" Id="rId216"/><Relationship Type="http://schemas.openxmlformats.org/officeDocument/2006/relationships/hyperlink" Target="https://www.edgeprop.my/listing/sale/3226237/pavilion-damansara-heights-for-sale-by-th-lee" TargetMode="External" Id="rId217"/><Relationship Type="http://schemas.openxmlformats.org/officeDocument/2006/relationships/hyperlink" Target="https://www.edgeprop.my/listing/sale/3116790/kuala_lumpur/damansara_heights/nonlanded/condominium-apartment-servicedresidence/damansara-heights-luxury-residence-at-dc-residensi-damansara-heights-kuala-lumpur-for-sale" TargetMode="External" Id="rId218"/><Relationship Type="http://schemas.openxmlformats.org/officeDocument/2006/relationships/hyperlink" Target="https://www.edgeprop.my/listing/sale/3116787/kuala_lumpur/damansara_heights/nonlanded/condominium-apartment-servicedresidence/damansara-heights-luxury-residence-at-dc-residensi-damansara-heights-kuala-lumpur-for-sale" TargetMode="External" Id="rId219"/><Relationship Type="http://schemas.openxmlformats.org/officeDocument/2006/relationships/hyperlink" Target="https://www.edgeprop.my/listing/sale/2554902/kuala_lumpur/setapak/nonlanded/condominium-apartment-servicedresidence/chepeast-price-and-below-mv---setapak-green-condominium" TargetMode="External" Id="rId220"/><Relationship Type="http://schemas.openxmlformats.org/officeDocument/2006/relationships/hyperlink" Target="https://www.edgeprop.my/listing/sale/3294009/sastra-u-thant-for-sale-by-jeffrey-ng" TargetMode="External" Id="rId221"/><Relationship Type="http://schemas.openxmlformats.org/officeDocument/2006/relationships/hyperlink" Target="https://www.edgeprop.my/listing/sale/3226007/pavilion-damansara-heights-for-sale-by-th-lee" TargetMode="External" Id="rId222"/><Relationship Type="http://schemas.openxmlformats.org/officeDocument/2006/relationships/hyperlink" Target="https://www.edgeprop.my/listing/sale/3139943/kuala_lumpur/damansara_heights/nonlanded/condominium-apartment-servicedresidence/damansara-heights-luxury-residence-at-aira-damansara-heights-kuala-lumpur-for-sale" TargetMode="External" Id="rId223"/><Relationship Type="http://schemas.openxmlformats.org/officeDocument/2006/relationships/hyperlink" Target="https://www.edgeprop.my/listing/sale/3226036/pavilion-damansara-heights-for-sale-by-th-lee" TargetMode="External" Id="rId224"/><Relationship Type="http://schemas.openxmlformats.org/officeDocument/2006/relationships/hyperlink" Target="https://www.edgeprop.my/listing/sale/3565864/kuala_lumpur/cheras/landed/terracehouse/taman-connaught-cheras-2-storey-terrace-house" TargetMode="External" Id="rId225"/><Relationship Type="http://schemas.openxmlformats.org/officeDocument/2006/relationships/hyperlink" Target="https://www.edgeprop.my/listing/sale/3567494/kuala_lumpur/cheras/landed/terracehouse/taman-cheras-yulek-2-storey-terrace-house" TargetMode="External" Id="rId226"/><Relationship Type="http://schemas.openxmlformats.org/officeDocument/2006/relationships/hyperlink" Target="https://www.edgeprop.my/listing/sale/2663637/kuala_lumpur/bukit_jalil/landed/terracehouse/laman-bayu-bukit-jalil" TargetMode="External" Id="rId227"/><Relationship Type="http://schemas.openxmlformats.org/officeDocument/2006/relationships/hyperlink" Target="https://www.edgeprop.my/listing/sale/2501356/kuala_lumpur/bukit_jalil/landed/terracehouse/paragon-heights-kl" TargetMode="External" Id="rId228"/><Relationship Type="http://schemas.openxmlformats.org/officeDocument/2006/relationships/hyperlink" Target="https://www.edgeprop.my/listing/sale/3408906/kuala_lumpur/bukit_jalil/landed/terracehouse/paragon-heights-taman-impian-indah-bukit-jalil-3-storey-house-for-sale-land-size-22x85-good-location-near-pavillion-bukit-jalil" TargetMode="External" Id="rId229"/><Relationship Type="http://schemas.openxmlformats.org/officeDocument/2006/relationships/hyperlink" Target="https://www.edgeprop.my/listing/sale/3148608/kuala_lumpur/bukit_jalil/landed/terracehouse/paragon-heights-taman-impian-indah-3-storey-house-for-sale-land-size-22x85-build-up-3388sqft-good-location-near-pavillion-bukit-jalil" TargetMode="External" Id="rId230"/><Relationship Type="http://schemas.openxmlformats.org/officeDocument/2006/relationships/hyperlink" Target="https://www.edgeprop.my/listing/sale/3398504/kuala_lumpur/bukit_jalil/landed/terracehouse/mutiara-bukit-jalil-3-storey-house-for-sale-freehold-20x70-build-up-3000sqft-good-location-near-pavillion-bukit-jalil" TargetMode="External" Id="rId231"/><Relationship Type="http://schemas.openxmlformats.org/officeDocument/2006/relationships/hyperlink" Target="https://www.edgeprop.my/listing/sale/3383592/kuala_lumpur/bukit_jalil/landed/terracehouse/mutiara-bukit-jalil-3-storey-end-lot-house-for-sale-freehold-30x70-build-up-3300sqft-good-location-near-pavillion-bukit-jalil" TargetMode="External" Id="rId232"/><Relationship Type="http://schemas.openxmlformats.org/officeDocument/2006/relationships/hyperlink" Target="https://www.edgeprop.my/listing/sale/2850148/pahang/kuantan/nonlanded/condominium-apartment-servicedresidence/-hill-view-timurbay-seafront-residence-kuantan" TargetMode="External" Id="rId233"/><Relationship Type="http://schemas.openxmlformats.org/officeDocument/2006/relationships/hyperlink" Target="https://www.edgeprop.my/listing/sale/2910946/pahang/kuantan/nonlanded/condominium-apartment-servicedresidence/-studio-timurbay-seafront-residence-kuantan" TargetMode="External" Id="rId234"/><Relationship Type="http://schemas.openxmlformats.org/officeDocument/2006/relationships/hyperlink" Target="https://www.edgeprop.my/listing/sale/2849432/pahang/kuantan/nonlanded/condominium-apartment-servicedresidence/-side-seaview-timurbay-seafront-residence-kuantan" TargetMode="External" Id="rId235"/><Relationship Type="http://schemas.openxmlformats.org/officeDocument/2006/relationships/hyperlink" Target="https://www.edgeprop.my/listing/sale/2941722/pahang/kuantan/nonlanded/condominium-apartment-servicedresidence/-side-sea-view-timur-bay-kuantan" TargetMode="External" Id="rId236"/><Relationship Type="http://schemas.openxmlformats.org/officeDocument/2006/relationships/hyperlink" Target="https://www.edgeprop.my/listing/sale/2839437/pahang/kuantan/nonlanded/condominium-apartment-servicedresidence/-seaview-timurbay-seafront-residence-kuantan" TargetMode="External" Id="rId237"/><Relationship Type="http://schemas.openxmlformats.org/officeDocument/2006/relationships/hyperlink" Target="https://www.edgeprop.my/listing/sale/2811889/pahang/kuantan/nonlanded/condominium-apartment-servicedresidence/-sea-view-timurbay-seafront-residence-kuantan" TargetMode="External" Id="rId238"/><Relationship Type="http://schemas.openxmlformats.org/officeDocument/2006/relationships/hyperlink" Target="https://www.edgeprop.my/listing/sale/2859198/pahang/kuantan/nonlanded/condominium-apartment-servicedresidence/-side-sea-view-timurbay-seafront-residence-kuantan" TargetMode="External" Id="rId239"/><Relationship Type="http://schemas.openxmlformats.org/officeDocument/2006/relationships/hyperlink" Target="https://www.edgeprop.my/listing/sale/3330845/timur-bay-for-sale-by-zulaiha-yusri" TargetMode="External" Id="rId240"/><Relationship Type="http://schemas.openxmlformats.org/officeDocument/2006/relationships/hyperlink" Target="https://www.edgeprop.my/listing/sale/3581752/timurbay-seafront-residence-for-sale-by-zulaiha-yusri" TargetMode="External" Id="rId241"/><Relationship Type="http://schemas.openxmlformats.org/officeDocument/2006/relationships/hyperlink" Target="https://www.edgeprop.my/listing/sale/3228663/timur-bay-for-sale-by-zulaiha-yusri" TargetMode="External" Id="rId242"/><Relationship Type="http://schemas.openxmlformats.org/officeDocument/2006/relationships/hyperlink" Target="https://www.edgeprop.my/listing/sale/2855812/pahang/kuantan/landed/terracehouse/taman-damansara-pasdec-kuantan" TargetMode="External" Id="rId243"/><Relationship Type="http://schemas.openxmlformats.org/officeDocument/2006/relationships/hyperlink" Target="https://www.edgeprop.my/listing/sale/2870125/pahang/kuantan/landed/terracehouse/taman-sri-mahkota-aman-batu-11-kuantan" TargetMode="External" Id="rId244"/><Relationship Type="http://schemas.openxmlformats.org/officeDocument/2006/relationships/hyperlink" Target="https://www.edgeprop.my/listing/sale/3556215/pahang/kuantan/landed/terracehouse/freehold-cornerlot-murah-damansara-kuantan" TargetMode="External" Id="rId245"/><Relationship Type="http://schemas.openxmlformats.org/officeDocument/2006/relationships/hyperlink" Target="https://www.edgeprop.my/listing/sale/2870124/pahang/kuantan/landed/terracehouse/taman-sri-mahkota-aman-batu-11-kuantan" TargetMode="External" Id="rId246"/><Relationship Type="http://schemas.openxmlformats.org/officeDocument/2006/relationships/hyperlink" Target="https://www.edgeprop.my/listing/sale/2859212/pahang/kuantan/landed/terracehouse/-open-title-perumahan-padang-maju-kuantan" TargetMode="External" Id="rId247"/><Relationship Type="http://schemas.openxmlformats.org/officeDocument/2006/relationships/hyperlink" Target="https://www.edgeprop.my/listing/sale/2956401/pahang/kuantan/landed/terracehouse/new-house-indera-mahkota-15-kuantan" TargetMode="External" Id="rId248"/><Relationship Type="http://schemas.openxmlformats.org/officeDocument/2006/relationships/hyperlink" Target="https://www.edgeprop.my/listing/sale/2921238/pahang/kuantan/landed/terracehouse/-freehold-bandar-damansara-kuantan" TargetMode="External" Id="rId249"/><Relationship Type="http://schemas.openxmlformats.org/officeDocument/2006/relationships/hyperlink" Target="https://www.edgeprop.my/listing/sale/2854776/pahang/kuantan/landed/terracehouse/taman-psj-sungai-karang-kuantan" TargetMode="External" Id="rId250"/><Relationship Type="http://schemas.openxmlformats.org/officeDocument/2006/relationships/hyperlink" Target="https://www.edgeprop.my/listing/sale/2855808/pahang/kuantan/landed/terracehouse/chengal-lempong-kuantan" TargetMode="External" Id="rId251"/><Relationship Type="http://schemas.openxmlformats.org/officeDocument/2006/relationships/hyperlink" Target="https://www.edgeprop.my/listing/sale/2959125/pahang/kuantan/landed/terracehouse/mahkota-permai-batu-11-kuantan" TargetMode="External" Id="rId252"/><Relationship Type="http://schemas.openxmlformats.org/officeDocument/2006/relationships/hyperlink" Target="https://www.edgeprop.my/listing/sale/2789956/pahang/kuantan/landed/terracehouse/-open-title-taman-aneka-jaya-kuantan" TargetMode="External" Id="rId253"/><Relationship Type="http://schemas.openxmlformats.org/officeDocument/2006/relationships/hyperlink" Target="https://www.edgeprop.my/listing/sale/2559674/selangor/shah_alam/landed/bungalow-detachedhouse-villa/beautiful-id---huge-land-2-storey-bungalow--kayangan-heights-shah-alam" TargetMode="External" Id="rId254"/><Relationship Type="http://schemas.openxmlformats.org/officeDocument/2006/relationships/hyperlink" Target="https://www.edgeprop.my/listing/sale/1934863/selangor/shah_alam/landed/bungalow-detachedhouse-villa/perdana-heights-seksyen-u10-double-storey-bungalow-4-1-rooms-rm2.9m-huge-extra-land-next-to-natural-lake-free-jetty-boat-to-the-lake" TargetMode="External" Id="rId255"/><Relationship Type="http://schemas.openxmlformats.org/officeDocument/2006/relationships/hyperlink" Target="https://www.edgeprop.my/listing/sale/1522609/selangor/puchong_south/landed/bungalow-detachedhouse-villa/laman-granview-puchong-bungalow-corner-house" TargetMode="External" Id="rId256"/><Relationship Type="http://schemas.openxmlformats.org/officeDocument/2006/relationships/hyperlink" Target="https://www.edgeprop.my/listing/sale/3026947/selangor/puchong/landed/bungalow-detachedhouse-villa/elevia-residences-villa-corner-house-for-sale-2703sf-with-private-lift" TargetMode="External" Id="rId257"/><Relationship Type="http://schemas.openxmlformats.org/officeDocument/2006/relationships/hyperlink" Target="https://www.edgeprop.my/listing/sale/1864172/selangor/puchong_south/landed/bungalow-detachedhouse-villa/sherwood-laman-granview" TargetMode="External" Id="rId258"/><Relationship Type="http://schemas.openxmlformats.org/officeDocument/2006/relationships/hyperlink" Target="https://www.edgeprop.my/listing/sale/2664062/selangor/setia_alam/alam_nusantara/landed/bungalow-detachedhouse-villa/3-storey-super-link" TargetMode="External" Id="rId259"/><Relationship Type="http://schemas.openxmlformats.org/officeDocument/2006/relationships/hyperlink" Target="https://www.edgeprop.my/listing/sale/1983049/selangor/shah_alam/landed/bungalow-detachedhouse-villa/setia-alam-eco-ardence" TargetMode="External" Id="rId260"/><Relationship Type="http://schemas.openxmlformats.org/officeDocument/2006/relationships/hyperlink" Target="https://www.edgeprop.my/listing/sale/2990747/selangor/setia_alam/alam_nusantara/landed/bungalow-detachedhouse-villa/casa-idaman--setia-alam--setia-alam-alam-nusantara--selangor" TargetMode="External" Id="rId261"/><Relationship Type="http://schemas.openxmlformats.org/officeDocument/2006/relationships/hyperlink" Target="https://www.edgeprop.my/listing/sale/3193499/selangor/puchong/landed/bungalow-detachedhouse-villa/elevia-residences-villa-taman-tasik-prima-puchong-3.5-storey-villa-house-for-sale-full-reno-move-in-condition-with-3-car-parking" TargetMode="External" Id="rId262"/><Relationship Type="http://schemas.openxmlformats.org/officeDocument/2006/relationships/hyperlink" Target="https://www.edgeprop.my/listing/sale/2817707/selangor/setia_eco_park/landed/bungalow-detachedhouse-villa/setia-eco-park--setia-eco-park--selangor" TargetMode="External" Id="rId263"/><Relationship Type="http://schemas.openxmlformats.org/officeDocument/2006/relationships/hyperlink" Target="https://www.edgeprop.my/listing/sale/2795701/selangor/puchong_south/landed/bungalow-detachedhouse-villa/laman-granview-zero-lot-bungalow" TargetMode="External" Id="rId264"/><Relationship Type="http://schemas.openxmlformats.org/officeDocument/2006/relationships/hyperlink" Target="https://www.edgeprop.my/listing/sale/3448974/selangor/setia_alam/alam_nusantara/landed/bungalow-detachedhouse-villa/casa-idaman-setia-alam-setia-alam-alam-nusantara-selangor" TargetMode="External" Id="rId265"/><Relationship Type="http://schemas.openxmlformats.org/officeDocument/2006/relationships/hyperlink" Target="https://www.edgeprop.my/listing/sale/1728624/selangor/puchong_south/landed/bungalow-detachedhouse-villa/laman-granview-bungalow-house-saujana-puchong" TargetMode="External" Id="rId266"/><Relationship Type="http://schemas.openxmlformats.org/officeDocument/2006/relationships/hyperlink" Target="https://www.edgeprop.my/listing/sale/1982955/selangor/shah_alam/landed/bungalow-detachedhouse-villa/setia-alam-eco-ardence-aeres" TargetMode="External" Id="rId267"/><Relationship Type="http://schemas.openxmlformats.org/officeDocument/2006/relationships/hyperlink" Target="https://www.edgeprop.my/listing/sale/1897527/selangor/puchong/landed/bungalow-detachedhouse-villa/lake-belva-bungalow-house" TargetMode="External" Id="rId268"/><Relationship Type="http://schemas.openxmlformats.org/officeDocument/2006/relationships/hyperlink" Target="https://www.edgeprop.my/listing/sale/2736023/selangor/shah_alam/nonlanded/condominium-apartment-servicedresidence/prima-u1-condominium--shah-alam--selangor" TargetMode="External" Id="rId269"/><Relationship Type="http://schemas.openxmlformats.org/officeDocument/2006/relationships/hyperlink" Target="https://www.edgeprop.my/listing/sale/3372047/pangsapuri-damai-subang-bestari-for-sale-by-jr-tey" TargetMode="External" Id="rId270"/><Relationship Type="http://schemas.openxmlformats.org/officeDocument/2006/relationships/hyperlink" Target="https://www.edgeprop.my/listing/sale/2325410/selangor/shah_alam/nonlanded/condominium-apartment-servicedresidence/metia-residence--shah-alam--selangor" TargetMode="External" Id="rId271"/><Relationship Type="http://schemas.openxmlformats.org/officeDocument/2006/relationships/hyperlink" Target="https://www.edgeprop.my/listing/sale/1526271/selangor/shah_alam/nonlanded/condominium-apartment-servicedresidence/vista-alam-serviced-apartment--shah-alam--selangor" TargetMode="External" Id="rId272"/><Relationship Type="http://schemas.openxmlformats.org/officeDocument/2006/relationships/hyperlink" Target="https://www.edgeprop.my/listing/sale/1628725/selangor/shah_alam/nonlanded/condominium-apartment-servicedresidence/vista-alam-serviced-apartment--shah-alam--selangor" TargetMode="External" Id="rId273"/><Relationship Type="http://schemas.openxmlformats.org/officeDocument/2006/relationships/hyperlink" Target="https://www.edgeprop.my/listing/sale/2380573/selangor/shah_alam/nonlanded/condominium-apartment-servicedresidence/sri-permata-shah-alam-selangor" TargetMode="External" Id="rId274"/><Relationship Type="http://schemas.openxmlformats.org/officeDocument/2006/relationships/hyperlink" Target="https://www.edgeprop.my/listing/sale/2010435/selangor/glenmarie/nonlanded/condominium-apartment-servicedresidence/prima-u1-glenmarie-selangor" TargetMode="External" Id="rId275"/><Relationship Type="http://schemas.openxmlformats.org/officeDocument/2006/relationships/hyperlink" Target="https://www.edgeprop.my/listing/sale/3210261/prima-u1-condominium-for-sale-by-jr-tey" TargetMode="External" Id="rId276"/><Relationship Type="http://schemas.openxmlformats.org/officeDocument/2006/relationships/hyperlink" Target="https://www.edgeprop.my/listing/sale/3578611/kemuncak-shah-alam-for-sale-by-jr-tey" TargetMode="External" Id="rId277"/><Relationship Type="http://schemas.openxmlformats.org/officeDocument/2006/relationships/hyperlink" Target="https://www.edgeprop.my/listing/sale/2839992/selangor/shah_alam/nonlanded/condominium-apartment-servicedresidence/prima-u1-condominium--shah-alam--selangor" TargetMode="External" Id="rId278"/><Relationship Type="http://schemas.openxmlformats.org/officeDocument/2006/relationships/hyperlink" Target="https://www.edgeprop.my/listing/sale/1561531/selangor/shah_alam/nonlanded/condominium-apartment-servicedresidence/residensi-alami--shah-alam--selangor" TargetMode="External" Id="rId279"/><Relationship Type="http://schemas.openxmlformats.org/officeDocument/2006/relationships/hyperlink" Target="https://www.edgeprop.my/listing/sale/2975010/selangor/shah_alam/nonlanded/condominium-apartment-servicedresidence/residensi-alami--shah-alam--selangor" TargetMode="External" Id="rId280"/><Relationship Type="http://schemas.openxmlformats.org/officeDocument/2006/relationships/hyperlink" Target="https://www.edgeprop.my/listing/sale/3483959/sri-permata-for-sale-by-mike-yan" TargetMode="External" Id="rId281"/><Relationship Type="http://schemas.openxmlformats.org/officeDocument/2006/relationships/hyperlink" Target="https://www.edgeprop.my/listing/sale/1544735/selangor/glenmarie/nonlanded/condominium-apartment-servicedresidence/prima-u1--glenmarie--selangor" TargetMode="External" Id="rId282"/><Relationship Type="http://schemas.openxmlformats.org/officeDocument/2006/relationships/hyperlink" Target="https://www.edgeprop.my/listing/sale/3570162/sri-permata-for-sale-by-jr-tey" TargetMode="External" Id="rId283"/><Relationship Type="http://schemas.openxmlformats.org/officeDocument/2006/relationships/hyperlink" Target="https://www.edgeprop.my/listing/sale/2282837/selangor/bandar_puteri_puchong/nonlanded/condominium-apartment-servicedresidence/koi-tropika" TargetMode="External" Id="rId284"/><Relationship Type="http://schemas.openxmlformats.org/officeDocument/2006/relationships/hyperlink" Target="https://www.edgeprop.my/listing/sale/1629727/selangor/glenmarie/nonlanded/condominium-apartment-servicedresidence/prima-u1--glenmarie--selangor" TargetMode="External" Id="rId285"/><Relationship Type="http://schemas.openxmlformats.org/officeDocument/2006/relationships/hyperlink" Target="https://www.edgeprop.my/listing/sale/3225018/sri-permata-for-sale-by-jr-tey" TargetMode="External" Id="rId286"/><Relationship Type="http://schemas.openxmlformats.org/officeDocument/2006/relationships/hyperlink" Target="https://www.edgeprop.my/listing/sale/2703956/selangor/shah_alam/nonlanded/condominium-apartment-servicedresidence/best-deal-seksyen-13-condo-shah-alam" TargetMode="External" Id="rId287"/><Relationship Type="http://schemas.openxmlformats.org/officeDocument/2006/relationships/hyperlink" Target="https://www.edgeprop.my/listing/sale/3347582/prima-u1-for-sale-by-jr-tey" TargetMode="External" Id="rId288"/><Relationship Type="http://schemas.openxmlformats.org/officeDocument/2006/relationships/hyperlink" Target="https://www.edgeprop.my/listing/sale/2056983/selangor/bukit_jelutong/nonlanded/condominium-apartment-servicedresidence/elaeis-2--bukit-jelutong-shah-alam-by-allen" TargetMode="External" Id="rId289"/><Relationship Type="http://schemas.openxmlformats.org/officeDocument/2006/relationships/hyperlink" Target="https://www.edgeprop.my/listing/sale/2509272/selangor/shah_alam/nonlanded/condominium-apartment-servicedresidence/v-residensi-2--shah-alam--selangor" TargetMode="External" Id="rId290"/><Relationship Type="http://schemas.openxmlformats.org/officeDocument/2006/relationships/hyperlink" Target="https://www.edgeprop.my/listing/sale/2397592/selangor/shah_alam/nonlanded/condominium-apartment-servicedresidence/indah-alam--shah-alam--selangor" TargetMode="External" Id="rId291"/><Relationship Type="http://schemas.openxmlformats.org/officeDocument/2006/relationships/hyperlink" Target="https://www.edgeprop.my/listing/sale/1878771/selangor/shah_alam/nonlanded/condominium-apartment-servicedresidence/puri-aiyu--shah-alam--selangor" TargetMode="External" Id="rId292"/><Relationship Type="http://schemas.openxmlformats.org/officeDocument/2006/relationships/hyperlink" Target="https://www.edgeprop.my/listing/sale/1877037/selangor/shah_alam/nonlanded/condominium-apartment-servicedresidence/v-residensi-2--shah-alam--selangor" TargetMode="External" Id="rId293"/><Relationship Type="http://schemas.openxmlformats.org/officeDocument/2006/relationships/hyperlink" Target="https://www.edgeprop.my/listing/sale/2078710/selangor/shah_alam/nonlanded/condominium-apartment-servicedresidence/alam-prima-shah-alam-selangor" TargetMode="External" Id="rId294"/><Relationship Type="http://schemas.openxmlformats.org/officeDocument/2006/relationships/hyperlink" Target="https://www.edgeprop.my/listing/sale/3387679/elaeis-for-sale-by-jr-tey" TargetMode="External" Id="rId295"/><Relationship Type="http://schemas.openxmlformats.org/officeDocument/2006/relationships/hyperlink" Target="https://www.edgeprop.my/listing/sale/1686330/selangor/shah_alam/nonlanded/condominium-apartment-servicedresidence/alam-idaman--shah-alam--selangor" TargetMode="External" Id="rId296"/><Relationship Type="http://schemas.openxmlformats.org/officeDocument/2006/relationships/hyperlink" Target="https://www.edgeprop.my/listing/sale/3467725/kondominium-seri-hijauan-for-sale-by-jr-tey" TargetMode="External" Id="rId297"/><Relationship Type="http://schemas.openxmlformats.org/officeDocument/2006/relationships/hyperlink" Target="https://www.edgeprop.my/listing/sale/2947622/selangor/shah_alam/nonlanded/condominium-apartment-servicedresidence/alam-idaman--shah-alam--selangor" TargetMode="External" Id="rId298"/><Relationship Type="http://schemas.openxmlformats.org/officeDocument/2006/relationships/hyperlink" Target="https://www.edgeprop.my/listing/sale/1549935/selangor/shah_alam/nonlanded/condominium-apartment-servicedresidence/v-residensi-2-shah-alam--shah-alam--selangor" TargetMode="External" Id="rId299"/><Relationship Type="http://schemas.openxmlformats.org/officeDocument/2006/relationships/hyperlink" Target="https://www.edgeprop.my/listing/sale/2875924/selangor/shah_alam/nonlanded/condominium-apartment-servicedresidence/v-residensi-2-shah-alam--shah-alam--selangor" TargetMode="External" Id="rId300"/><Relationship Type="http://schemas.openxmlformats.org/officeDocument/2006/relationships/hyperlink" Target="https://www.edgeprop.my/listing/sale/2392371/selangor/shah_alam/nonlanded/condominium-apartment-servicedresidence/v-residensi-2--shah-alam--selangor" TargetMode="External" Id="rId301"/><Relationship Type="http://schemas.openxmlformats.org/officeDocument/2006/relationships/hyperlink" Target="https://www.edgeprop.my/listing/sale/3499828/alam-sanjung-serviced-apartment-for-sale-by-jr-tey" TargetMode="External" Id="rId302"/><Relationship Type="http://schemas.openxmlformats.org/officeDocument/2006/relationships/hyperlink" Target="https://www.edgeprop.my/listing/sale/1932806/selangor/bukit_jelutong/nonlanded/condominium-apartment-servicedresidence/elaeis-2--bukit-jelutong--selangor" TargetMode="External" Id="rId303"/><Relationship Type="http://schemas.openxmlformats.org/officeDocument/2006/relationships/hyperlink" Target="https://www.edgeprop.my/listing/sale/1693323/selangor/shah_alam/nonlanded/condominium-apartment-servicedresidence/alam-sanjung-serviced-apartment--shah-alam--selangor" TargetMode="External" Id="rId304"/><Relationship Type="http://schemas.openxmlformats.org/officeDocument/2006/relationships/hyperlink" Target="https://www.edgeprop.my/listing/sale/2160629/selangor/bukit_jelutong/nonlanded/condominium-apartment-servicedresidence/elaeis-2--bukit-jelutong--selangor" TargetMode="External" Id="rId305"/><Relationship Type="http://schemas.openxmlformats.org/officeDocument/2006/relationships/hyperlink" Target="https://www.edgeprop.my/listing/sale/2056984/selangor/bukit_jelutong/nonlanded/condominium-apartment-servicedresidence/elaeis-2--bukit-jelutong-shah-alam-by-allen" TargetMode="External" Id="rId306"/><Relationship Type="http://schemas.openxmlformats.org/officeDocument/2006/relationships/hyperlink" Target="https://www.edgeprop.my/listing/sale/3072388/selangor/shah_alam/nonlanded/condominium-apartment-servicedresidence/indah-alam-condominium--shah-alam--selangor" TargetMode="External" Id="rId307"/><Relationship Type="http://schemas.openxmlformats.org/officeDocument/2006/relationships/hyperlink" Target="https://www.edgeprop.my/listing/sale/3435551/suria-jelutong-for-sale-by-jr-tey" TargetMode="External" Id="rId308"/><Relationship Type="http://schemas.openxmlformats.org/officeDocument/2006/relationships/hyperlink" Target="https://www.edgeprop.my/listing/sale/3175488/alam-idaman-for-sale-by-jr-tey" TargetMode="External" Id="rId309"/><Relationship Type="http://schemas.openxmlformats.org/officeDocument/2006/relationships/hyperlink" Target="https://www.edgeprop.my/listing/sale/3347321/selangor/setia_alam/alam_nusantara/landed/linkbungalow-semidetachedhouse/setia-utama-4-setia-alam-alam-nusantara-selangor" TargetMode="External" Id="rId310"/><Relationship Type="http://schemas.openxmlformats.org/officeDocument/2006/relationships/hyperlink" Target="https://www.edgeprop.my/listing/sale/2153047/selangor/puchong_south/landed/linkbungalow-semidetachedhouse/laman-granview-semi-d" TargetMode="External" Id="rId311"/><Relationship Type="http://schemas.openxmlformats.org/officeDocument/2006/relationships/hyperlink" Target="https://www.edgeprop.my/listing/sale/1522618/selangor/puchong_south/landed/linkbungalow-semidetachedhouse/nice-reno-3-storey-semi-d-laman-granview-puchong" TargetMode="External" Id="rId312"/><Relationship Type="http://schemas.openxmlformats.org/officeDocument/2006/relationships/hyperlink" Target="https://www.edgeprop.my/listing/sale/3347311/selangor/setia_alam/alam_nusantara/landed/linkbungalow-semidetachedhouse/setia-utama-4-setia-alam-alam-nusantara-selangor" TargetMode="External" Id="rId313"/><Relationship Type="http://schemas.openxmlformats.org/officeDocument/2006/relationships/hyperlink" Target="https://www.edgeprop.my/listing/sale/2057366/selangor/setia_alam/alam_nusantara/landed/linkbungalow-semidetachedhouse/setia-damai-14-2-sty-semi-d-setia-alam-by-jr" TargetMode="External" Id="rId314"/><Relationship Type="http://schemas.openxmlformats.org/officeDocument/2006/relationships/hyperlink" Target="https://www.edgeprop.my/listing/sale/2837126/selangor/bandar_kinrara_puchong/landed/linkbungalow-semidetachedhouse/bandar-kinrara-bk5d-kinrara-hills-facing-forest" TargetMode="External" Id="rId315"/><Relationship Type="http://schemas.openxmlformats.org/officeDocument/2006/relationships/hyperlink" Target="https://www.edgeprop.my/listing/sale/2097776/selangor/setia_alam/alam_nusantara/landed/linkbungalow-semidetachedhouse/setia-damai--setia-alam--selangor" TargetMode="External" Id="rId316"/><Relationship Type="http://schemas.openxmlformats.org/officeDocument/2006/relationships/hyperlink" Target="https://www.edgeprop.my/listing/sale/3282377/selangor/setia_alam/alam_nusantara/landed/linkbungalow-semidetachedhouse/setia-damai-setia-alam-alam-nusantara-selangor" TargetMode="External" Id="rId317"/><Relationship Type="http://schemas.openxmlformats.org/officeDocument/2006/relationships/hyperlink" Target="https://www.edgeprop.my/listing/sale/2559693/selangor/sungai_buloh/landed/linkbungalow-semidetachedhouse/beautiful-id-and-renovated-semi-d--avanti-residences" TargetMode="External" Id="rId318"/><Relationship Type="http://schemas.openxmlformats.org/officeDocument/2006/relationships/hyperlink" Target="https://www.edgeprop.my/listing/sale/1601754/selangor/puchong_south/landed/linkbungalow-semidetachedhouse/laman-granview-saujana-puchong-3-storey-semi-d" TargetMode="External" Id="rId319"/><Relationship Type="http://schemas.openxmlformats.org/officeDocument/2006/relationships/hyperlink" Target="https://www.edgeprop.my/listing/sale/3275020/selangor/puchong_south/landed/linkbungalow-semidetachedhouse/laman-granview-saujana-puchong-3-storey-semi-d-house-for-sale-land-size-40x80-hill-top-environment-bigger-car-porch" TargetMode="External" Id="rId320"/><Relationship Type="http://schemas.openxmlformats.org/officeDocument/2006/relationships/hyperlink" Target="https://www.edgeprop.my/listing/sale/2665582/selangor/subang_jaya/landed/linkbungalow-semidetachedhouse/marvelane-homes-by-the-lake" TargetMode="External" Id="rId321"/><Relationship Type="http://schemas.openxmlformats.org/officeDocument/2006/relationships/hyperlink" Target="https://www.edgeprop.my/listing/sale/2377962/selangor/puchong/landed/linkbungalow-semidetachedhouse/mutiara-indah-1" TargetMode="External" Id="rId322"/><Relationship Type="http://schemas.openxmlformats.org/officeDocument/2006/relationships/hyperlink" Target="https://www.edgeprop.my/listing/sale/3275856/selangor/setia_alam/alam_nusantara/landed/linkbungalow-semidetachedhouse/setia-damai-14-setia-alam-alam-nusantara-selangor" TargetMode="External" Id="rId323"/><Relationship Type="http://schemas.openxmlformats.org/officeDocument/2006/relationships/hyperlink" Target="https://www.edgeprop.my/listing/sale/2959400/selangor/setia_alam/alam_nusantara/landed/linkbungalow-semidetachedhouse/setia-damai--setia-alam-alam-nusantara--selangor" TargetMode="External" Id="rId324"/><Relationship Type="http://schemas.openxmlformats.org/officeDocument/2006/relationships/hyperlink" Target="https://www.edgeprop.my/listing/sale/3327846/selangor/shah_alam/landed/linkbungalow-semidetachedhouse/seksyen-7-shah-alam-shah-alam-selangor" TargetMode="External" Id="rId325"/><Relationship Type="http://schemas.openxmlformats.org/officeDocument/2006/relationships/hyperlink" Target="https://www.edgeprop.my/listing/sale/3584773/selangor/setia_alam/alam_nusantara/landed/terracehouse/setia-impian-setia-alam-2-sty-freehold-fully-renovated-fully-extended-built-in-cabinet-for-sale" TargetMode="External" Id="rId326"/><Relationship Type="http://schemas.openxmlformats.org/officeDocument/2006/relationships/hyperlink" Target="https://www.edgeprop.my/listing/sale/2209026/selangor/bandar_kinrara_puchong/landed/terracehouse/bandar-kinrara-bk4" TargetMode="External" Id="rId327"/><Relationship Type="http://schemas.openxmlformats.org/officeDocument/2006/relationships/hyperlink" Target="https://www.edgeprop.my/listing/sale/3080685/selangor/puchong/landed/terracehouse/taman-puchong-utama-pu1-freehold-2-storey-house-for-sale-big-size-22x75-2400sqft-extra-car-parking" TargetMode="External" Id="rId328"/><Relationship Type="http://schemas.openxmlformats.org/officeDocument/2006/relationships/hyperlink" Target="https://www.edgeprop.my/listing/sale/2434420/selangor/puchong/landed/terracehouse/taman-puchong-tekali" TargetMode="External" Id="rId329"/><Relationship Type="http://schemas.openxmlformats.org/officeDocument/2006/relationships/hyperlink" Target="https://www.edgeprop.my/listing/sale/2406922/selangor/puchong/landed/terracehouse/bp11" TargetMode="External" Id="rId330"/><Relationship Type="http://schemas.openxmlformats.org/officeDocument/2006/relationships/hyperlink" Target="https://www.edgeprop.my/listing/sale/3378404/selangor/shah_alam/landed/terracehouse/taman-ttdi-jaya-shah-alam-selangor" TargetMode="External" Id="rId331"/><Relationship Type="http://schemas.openxmlformats.org/officeDocument/2006/relationships/hyperlink" Target="https://www.edgeprop.my/listing/sale/3445523/selangor/setia_alam/alam_nusantara/landed/terracehouse/setia-impian-setia-alam-selangor" TargetMode="External" Id="rId332"/><Relationship Type="http://schemas.openxmlformats.org/officeDocument/2006/relationships/hyperlink" Target="https://www.edgeprop.my/listing/sale/2955365/selangor/setia_alam/alam_nusantara/landed/terracehouse/persiaran-setia-permai--setia-alam--selangor" TargetMode="External" Id="rId333"/><Relationship Type="http://schemas.openxmlformats.org/officeDocument/2006/relationships/hyperlink" Target="https://www.edgeprop.my/listing/sale/2611370/selangor/shah_alam/landed/terracehouse/setia-permai-3-shah-alam-selangor" TargetMode="External" Id="rId334"/><Relationship Type="http://schemas.openxmlformats.org/officeDocument/2006/relationships/hyperlink" Target="https://www.edgeprop.my/listing/sale/2110194/selangor/setia_alam/alam_nusantara/landed/terracehouse/setia-indah--setia-alam--selangor" TargetMode="External" Id="rId335"/><Relationship Type="http://schemas.openxmlformats.org/officeDocument/2006/relationships/hyperlink" Target="https://www.edgeprop.my/listing/sale/3445494/selangor/setia_alam/alam_nusantara/landed/terracehouse/setia-impian-setia-alam-selangor" TargetMode="External" Id="rId336"/><Relationship Type="http://schemas.openxmlformats.org/officeDocument/2006/relationships/hyperlink" Target="https://www.edgeprop.my/listing/sale/2251607/selangor/bandar_kinrara_puchong/landed/terracehouse/bandar-kinrara-bk5" TargetMode="External" Id="rId337"/><Relationship Type="http://schemas.openxmlformats.org/officeDocument/2006/relationships/hyperlink" Target="https://www.edgeprop.my/listing/sale/2380312/selangor/puchong/landed/terracehouse/kim-crest" TargetMode="External" Id="rId338"/><Relationship Type="http://schemas.openxmlformats.org/officeDocument/2006/relationships/hyperlink" Target="https://www.edgeprop.my/listing/sale/2202207/selangor/puchong/landed/terracehouse/taman-wawasan-3" TargetMode="External" Id="rId339"/><Relationship Type="http://schemas.openxmlformats.org/officeDocument/2006/relationships/hyperlink" Target="https://www.edgeprop.my/listing/sale/3195817/selangor/shah_alam/landed/terracehouse/jalan-serambi-bukit-jelutong-selangor" TargetMode="External" Id="rId340"/><Relationship Type="http://schemas.openxmlformats.org/officeDocument/2006/relationships/hyperlink" Target="https://www.edgeprop.my/listing/sale/2348287/selangor/setia_alam/alam_nusantara/landed/terracehouse/setia-indah--setia-alam-alam-nusantara--selangor" TargetMode="External" Id="rId341"/><Relationship Type="http://schemas.openxmlformats.org/officeDocument/2006/relationships/hyperlink" Target="https://www.edgeprop.my/listing/sale/3562334/selangor/puchong/landed/terracehouse/puchong-utama-2-sty-below-mv-cheapest-unit-freehold-renovated-good-cond-for-sale" TargetMode="External" Id="rId342"/><Relationship Type="http://schemas.openxmlformats.org/officeDocument/2006/relationships/hyperlink" Target="https://www.edgeprop.my/listing/sale/2251784/selangor/bandar_kinrara_puchong/landed/terracehouse/bk5" TargetMode="External" Id="rId343"/><Relationship Type="http://schemas.openxmlformats.org/officeDocument/2006/relationships/hyperlink" Target="https://www.edgeprop.my/listing/sale/3417733/selangor/shah_alam/landed/terracehouse/taman-ttdi-jaya-shah-alam-selangor" TargetMode="External" Id="rId344"/><Relationship Type="http://schemas.openxmlformats.org/officeDocument/2006/relationships/hyperlink" Target="https://www.edgeprop.my/listing/sale/2877259/selangor/subang_jaya/landed/terracehouse/22x75-super-nice-renovation-extended-2-sty-house-putra-heights-subang-jaya" TargetMode="External" Id="rId345"/><Relationship Type="http://schemas.openxmlformats.org/officeDocument/2006/relationships/hyperlink" Target="https://www.edgeprop.my/listing/sale/3335866/selangor/setia_alam/alam_nusantara/landed/terracehouse/setia-indah-12-setia-alam-selangor" TargetMode="External" Id="rId346"/><Relationship Type="http://schemas.openxmlformats.org/officeDocument/2006/relationships/hyperlink" Target="https://www.edgeprop.my/listing/sale/2252120/selangor/shah_alam/landed/terracehouse/alam-budiman--shah-alam--selangor" TargetMode="External" Id="rId347"/><Relationship Type="http://schemas.openxmlformats.org/officeDocument/2006/relationships/hyperlink" Target="https://www.edgeprop.my/listing/sale/3108496/selangor/setia_alam/alam_nusantara/landed/terracehouse/setia-impian--setia-alam--selangor" TargetMode="External" Id="rId348"/><Relationship Type="http://schemas.openxmlformats.org/officeDocument/2006/relationships/hyperlink" Target="https://www.edgeprop.my/listing/sale/3417755/selangor/setia_alam/alam_nusantara/landed/terracehouse/setia-impian-setia-alam-selangor" TargetMode="External" Id="rId349"/><Relationship Type="http://schemas.openxmlformats.org/officeDocument/2006/relationships/hyperlink" Target="https://www.edgeprop.my/listing/sale/1663504/selangor/puchong/landed/terracehouse/puchong-hartamas-ph2" TargetMode="External" Id="rId350"/><Relationship Type="http://schemas.openxmlformats.org/officeDocument/2006/relationships/hyperlink" Target="https://www.edgeprop.my/listing/sale/1822691/selangor/puchong/landed/terracehouse/puchong-hartamas-ph2" TargetMode="External" Id="rId351"/><Relationship Type="http://schemas.openxmlformats.org/officeDocument/2006/relationships/hyperlink" Target="https://www.edgeprop.my/listing/sale/1616455/selangor/puchong/landed/terracehouse/puchong-hartamas-ph2-2-storey-house-20x70" TargetMode="External" Id="rId352"/><Relationship Type="http://schemas.openxmlformats.org/officeDocument/2006/relationships/hyperlink" Target="https://www.edgeprop.my/listing/sale/2110193/selangor/setia_alam/alam_nusantara/landed/terracehouse/setia-indah-13-setia-alam-selangor" TargetMode="External" Id="rId353"/><Relationship Type="http://schemas.openxmlformats.org/officeDocument/2006/relationships/hyperlink" Target="https://www.edgeprop.my/listing/sale/3445523/selangor/setia_alam/alam_nusantara/landed/terracehouse/setia-impian-setia-alam-selangor" TargetMode="External" Id="rId354"/><Relationship Type="http://schemas.openxmlformats.org/officeDocument/2006/relationships/hyperlink" Target="https://www.edgeprop.my/listing/sale/2406922/selangor/puchong/landed/terracehouse/bp11" TargetMode="External" Id="rId355"/><Relationship Type="http://schemas.openxmlformats.org/officeDocument/2006/relationships/hyperlink" Target="https://www.edgeprop.my/listing/sale/1822691/selangor/puchong/landed/terracehouse/puchong-hartamas-ph2" TargetMode="External" Id="rId356"/><Relationship Type="http://schemas.openxmlformats.org/officeDocument/2006/relationships/hyperlink" Target="https://www.edgeprop.my/listing/sale/3080685/selangor/puchong/landed/terracehouse/taman-puchong-utama-pu1-freehold-2-storey-house-for-sale-big-size-22x75-2400sqft-extra-car-parking" TargetMode="External" Id="rId357"/><Relationship Type="http://schemas.openxmlformats.org/officeDocument/2006/relationships/hyperlink" Target="https://www.edgeprop.my/listing/sale/3195817/selangor/shah_alam/landed/terracehouse/jalan-serambi-bukit-jelutong-selangor" TargetMode="External" Id="rId358"/><Relationship Type="http://schemas.openxmlformats.org/officeDocument/2006/relationships/hyperlink" Target="https://www.edgeprop.my/listing/sale/2202207/selangor/puchong/landed/terracehouse/taman-wawasan-3" TargetMode="External" Id="rId359"/><Relationship Type="http://schemas.openxmlformats.org/officeDocument/2006/relationships/hyperlink" Target="https://www.edgeprop.my/listing/sale/3378404/selangor/shah_alam/landed/terracehouse/taman-ttdi-jaya-shah-alam-selangor" TargetMode="External" Id="rId360"/><Relationship Type="http://schemas.openxmlformats.org/officeDocument/2006/relationships/hyperlink" Target="https://www.edgeprop.my/listing/sale/3417755/selangor/setia_alam/alam_nusantara/landed/terracehouse/setia-impian-setia-alam-selangor" TargetMode="External" Id="rId361"/><Relationship Type="http://schemas.openxmlformats.org/officeDocument/2006/relationships/hyperlink" Target="https://www.edgeprop.my/listing/sale/2380312/selangor/puchong/landed/terracehouse/kim-crest" TargetMode="External" Id="rId362"/><Relationship Type="http://schemas.openxmlformats.org/officeDocument/2006/relationships/hyperlink" Target="https://www.edgeprop.my/listing/sale/2110194/selangor/setia_alam/alam_nusantara/landed/terracehouse/setia-indah--setia-alam--selangor" TargetMode="External" Id="rId363"/><Relationship Type="http://schemas.openxmlformats.org/officeDocument/2006/relationships/hyperlink" Target="https://www.edgeprop.my/listing/sale/3417733/selangor/shah_alam/landed/terracehouse/taman-ttdi-jaya-shah-alam-selangor" TargetMode="External" Id="rId364"/><Relationship Type="http://schemas.openxmlformats.org/officeDocument/2006/relationships/hyperlink" Target="https://www.edgeprop.my/listing/sale/3335866/selangor/setia_alam/alam_nusantara/landed/terracehouse/setia-indah-12-setia-alam-selangor" TargetMode="External" Id="rId365"/><Relationship Type="http://schemas.openxmlformats.org/officeDocument/2006/relationships/hyperlink" Target="https://www.edgeprop.my/listing/sale/2748151/selangor/bandar_kinrara_puchong/landed/terracehouse/bk5-20x70-2-sorey-house-extra-parking" TargetMode="External" Id="rId366"/><Relationship Type="http://schemas.openxmlformats.org/officeDocument/2006/relationships/hyperlink" Target="https://www.edgeprop.my/listing/sale/3108496/selangor/setia_alam/alam_nusantara/landed/terracehouse/setia-impian--setia-alam--selangor" TargetMode="External" Id="rId367"/><Relationship Type="http://schemas.openxmlformats.org/officeDocument/2006/relationships/hyperlink" Target="https://www.edgeprop.my/listing/sale/2955365/selangor/setia_alam/alam_nusantara/landed/terracehouse/persiaran-setia-permai--setia-alam--selangor" TargetMode="External" Id="rId368"/><Relationship Type="http://schemas.openxmlformats.org/officeDocument/2006/relationships/hyperlink" Target="https://www.edgeprop.my/listing/sale/3445494/selangor/setia_alam/alam_nusantara/landed/terracehouse/setia-impian-setia-alam-selangor" TargetMode="External" Id="rId369"/><Relationship Type="http://schemas.openxmlformats.org/officeDocument/2006/relationships/hyperlink" Target="https://www.edgeprop.my/listing/sale/2348287/selangor/setia_alam/alam_nusantara/landed/terracehouse/setia-indah--setia-alam-alam-nusantara--selangor" TargetMode="External" Id="rId370"/><Relationship Type="http://schemas.openxmlformats.org/officeDocument/2006/relationships/hyperlink" Target="https://www.edgeprop.my/listing/sale/2252120/selangor/shah_alam/landed/terracehouse/alam-budiman--shah-alam--selangor" TargetMode="External" Id="rId371"/><Relationship Type="http://schemas.openxmlformats.org/officeDocument/2006/relationships/hyperlink" Target="https://www.edgeprop.my/listing/sale/2434420/selangor/puchong/landed/terracehouse/taman-puchong-tekali" TargetMode="External" Id="rId372"/><Relationship Type="http://schemas.openxmlformats.org/officeDocument/2006/relationships/hyperlink" Target="https://www.edgeprop.my/listing/sale/2110193/selangor/setia_alam/alam_nusantara/landed/terracehouse/setia-indah-13-setia-alam-selangor" TargetMode="External" Id="rId373"/><Relationship Type="http://schemas.openxmlformats.org/officeDocument/2006/relationships/hyperlink" Target="https://www.edgeprop.my/listing/sale/3562334/selangor/puchong/landed/terracehouse/puchong-utama-2-sty-below-mv-cheapest-unit-freehold-renovated-good-cond-for-sale" TargetMode="External" Id="rId374"/><Relationship Type="http://schemas.openxmlformats.org/officeDocument/2006/relationships/hyperlink" Target="https://www.edgeprop.my/listing/sale/2252123/selangor/shah_alam/landed/terracehouse/alam-budiman--shah-alam--selangor" TargetMode="External" Id="rId375"/><Relationship Type="http://schemas.openxmlformats.org/officeDocument/2006/relationships/hyperlink" Target="https://www.edgeprop.my/listing/sale/2877259/selangor/subang_jaya/landed/terracehouse/22x75-super-nice-renovation-extended-2-sty-house-putra-heights-subang-jaya" TargetMode="External" Id="rId376"/><Relationship Type="http://schemas.openxmlformats.org/officeDocument/2006/relationships/hyperlink" Target="https://www.edgeprop.my/listing/sale/2209026/selangor/bandar_kinrara_puchong/landed/terracehouse/bandar-kinrara-bk4" TargetMode="External" Id="rId377"/><Relationship Type="http://schemas.openxmlformats.org/officeDocument/2006/relationships/hyperlink" Target="https://www.edgeprop.my/listing/sale/2959099/putrajaya/putrajaya/nonlanded/condominium-apartment-servicedresidence/conezion-ioi" TargetMode="External" Id="rId378"/><Relationship Type="http://schemas.openxmlformats.org/officeDocument/2006/relationships/hyperlink" Target="https://www.edgeprop.my/listing/sale/3424810/pangsapuri-putra-damai-for-sale-by-rohani" TargetMode="External" Id="rId379"/><Relationship Type="http://schemas.openxmlformats.org/officeDocument/2006/relationships/hyperlink" Target="https://www.edgeprop.my/listing/sale/3287796/setia-seraya-for-sale-by-hayati-amat" TargetMode="External" Id="rId380"/><Relationship Type="http://schemas.openxmlformats.org/officeDocument/2006/relationships/hyperlink" Target="https://www.edgeprop.my/listing/sale/2745397/putrajaya/putrajaya/nonlanded/condominium-apartment-servicedresidence/pangsapuri-putra-damai--putrajaya--putrajaya" TargetMode="External" Id="rId381"/><Relationship Type="http://schemas.openxmlformats.org/officeDocument/2006/relationships/hyperlink" Target="https://www.edgeprop.my/listing/sale/3004154/putrajaya/putrajaya/nonlanded/condominium-apartment-servicedresidence/for-sale-apartment-dwiputra-residences-putrajaya" TargetMode="External" Id="rId382"/><Relationship Type="http://schemas.openxmlformats.org/officeDocument/2006/relationships/hyperlink" Target="https://www.edgeprop.my/listing/sale/3561450/saujana-aster-precinct-11-for-sale-by-nur-atiqah-binti-abdul-rahman" TargetMode="External" Id="rId383"/><Relationship Type="http://schemas.openxmlformats.org/officeDocument/2006/relationships/hyperlink" Target="https://www.edgeprop.my/listing/sale/3560568/pangsapuri-putra-damai-for-sale-by-rohani" TargetMode="External" Id="rId384"/><Relationship Type="http://schemas.openxmlformats.org/officeDocument/2006/relationships/hyperlink" Target="https://www.edgeprop.my/listing/sale/3043551/putrajaya/putrajaya/nonlanded/condominium-apartment-servicedresidence/--cheapest---fully-furnished-dwiputra-residences--putrajaya--presint-15" TargetMode="External" Id="rId385"/><Relationship Type="http://schemas.openxmlformats.org/officeDocument/2006/relationships/hyperlink" Target="https://www.edgeprop.my/listing/sale/1900178/putrajaya/putrajaya/nonlanded/condominium-apartment-servicedresidence/--pool-and-klcc-view---dwiputra-residences--precinct-15--putrajaya" TargetMode="External" Id="rId386"/><Relationship Type="http://schemas.openxmlformats.org/officeDocument/2006/relationships/hyperlink" Target="https://www.edgeprop.my/listing/sale/3556158/pangsapuri-putra-damai-for-sale-by-yusof-isnan" TargetMode="External" Id="rId387"/><Relationship Type="http://schemas.openxmlformats.org/officeDocument/2006/relationships/hyperlink" Target="https://www.edgeprop.my/listing/sale/2875625/putrajaya/putrajaya/nonlanded/condominium-apartment-servicedresidence/fully-furnished-dwiputra-residences-for-sale" TargetMode="External" Id="rId388"/><Relationship Type="http://schemas.openxmlformats.org/officeDocument/2006/relationships/hyperlink" Target="https://www.edgeprop.my/listing/sale/2972660/putrajaya/putrajaya/nonlanded/condominium-apartment-servicedresidence/for-sale---pangsapuri-putra-damai-precint-11--putrajaya" TargetMode="External" Id="rId389"/><Relationship Type="http://schemas.openxmlformats.org/officeDocument/2006/relationships/hyperlink" Target="https://www.edgeprop.my/listing/sale/3415320/putrajaya/putrajaya/landed/terracehouse/terrace-presint-18-putrajaya" TargetMode="External" Id="rId390"/><Relationship Type="http://schemas.openxmlformats.org/officeDocument/2006/relationships/hyperlink" Target="https://www.edgeprop.my/listing/sale/3415387/putrajaya/putrajaya/landed/terracehouse/terrace-presint-9-putrajaya" TargetMode="External" Id="rId391"/><Relationship Type="http://schemas.openxmlformats.org/officeDocument/2006/relationships/hyperlink" Target="https://www.edgeprop.my/listing/sale/3308141/putrajaya/putrajaya/landed/terracehouse/2-storey-house-for-sale-precinct-16-putrajaya" TargetMode="External" Id="rId392"/><Relationship Type="http://schemas.openxmlformats.org/officeDocument/2006/relationships/hyperlink" Target="https://www.edgeprop.my/listing/sale/3432390/putrajaya/putrajaya/landed/terracehouse/end-lot-2-storey-terrace-house-the-pines-presint-11-putrajaya" TargetMode="External" Id="rId393"/><Relationship Type="http://schemas.openxmlformats.org/officeDocument/2006/relationships/hyperlink" Target="https://www.edgeprop.my/listing/sale/3453317/putrajaya/putrajaya/landed/terracehouse/renovated-double-storey-semi-d-presint-9" TargetMode="External" Id="rId394"/><Relationship Type="http://schemas.openxmlformats.org/officeDocument/2006/relationships/hyperlink" Target="https://www.edgeprop.my/listing/sale/3402409/putrajaya/putrajaya/landed/terracehouse/open-facing-terrace-presint-14-putrajaya" TargetMode="External" Id="rId395"/><Relationship Type="http://schemas.openxmlformats.org/officeDocument/2006/relationships/hyperlink" Target="https://www.edgeprop.my/listing/sale/3415379/putrajaya/putrajaya/landed/terracehouse/terrace-presint-9-putrajaya" TargetMode="External" Id="rId396"/><Relationship Type="http://schemas.openxmlformats.org/officeDocument/2006/relationships/hyperlink" Target="https://www.edgeprop.my/listing/sale/2829369/putrajaya/putrajaya/landed/terracehouse/terrace-hampshire-presint-18-putrajaya" TargetMode="External" Id="rId397"/><Relationship Type="http://schemas.openxmlformats.org/officeDocument/2006/relationships/hyperlink" Target="https://www.edgeprop.my/listing/sale/3079729/putrajaya/putrajaya/landed/terracehouse/-corner-lot--two---half-storey---presint-16--putrajaya" TargetMode="External" Id="rId398"/><Relationship Type="http://schemas.openxmlformats.org/officeDocument/2006/relationships/hyperlink" Target="https://www.edgeprop.my/listing/sale/3437721/putrajaya/putrajaya/landed/terracehouse/renovated-double-storey-terrace-presint-14-putrajaya-facing-open-freehold-non-bumi-4-beds-near-schools-malls-rm850k" TargetMode="External" Id="rId399"/><Relationship Type="http://schemas.openxmlformats.org/officeDocument/2006/relationships/hyperlink" Target="https://www.edgeprop.my/listing/sale/3438269/putrajaya/putrajaya/landed/terracehouse/2-storey-terrace-house-presint-11-putrajaya-freehold-4-beds-near-schools-parks-malls-rm850-000" TargetMode="External" Id="rId400"/><Relationship Type="http://schemas.openxmlformats.org/officeDocument/2006/relationships/hyperlink" Target="https://www.edgeprop.my/listing/sale/3415324/putrajaya/putrajaya/landed/terracehouse/terrace-presint-18-putrajaya" TargetMode="External" Id="rId401"/><Relationship Type="http://schemas.openxmlformats.org/officeDocument/2006/relationships/hyperlink" Target="https://www.edgeprop.my/listing/sale/3432259/putrajaya/putrajaya/landed/terracehouse/for-sale-double-storey-terrace-house-the-pines-presint-11-putrajaya" TargetMode="External" Id="rId402"/><Relationship Type="http://schemas.openxmlformats.org/officeDocument/2006/relationships/hyperlink" Target="https://www.edgeprop.my/listing/sale/3400250/putrajaya/putrajaya/landed/terracehouse/terrace-presint-9-putrajaya" TargetMode="External" Id="rId403"/><Relationship Type="http://schemas.openxmlformats.org/officeDocument/2006/relationships/hyperlink" Target="https://www.edgeprop.my/listing/sale/3131302/putrajaya/putrajaya/landed/terracehouse/terrace-new-hampshire-presint-18-putrajaya" TargetMode="External" Id="rId404"/><Relationship Type="http://schemas.openxmlformats.org/officeDocument/2006/relationships/hyperlink" Target="https://www.edgeprop.my/listing/sale/3134699/putrajaya/putrajaya/landed/terracehouse/facing-surau-terrace-presint-14--putrajaya" TargetMode="External" Id="rId405"/><Relationship Type="http://schemas.openxmlformats.org/officeDocument/2006/relationships/hyperlink" Target="https://www.edgeprop.my/listing/sale/3505904/putrajaya/putrajaya/landed/terracehouse/double-storey-terrace-presint-8-putrajaya-for-sale" TargetMode="External" Id="rId406"/><Relationship Type="http://schemas.openxmlformats.org/officeDocument/2006/relationships/hyperlink" Target="https://www.edgeprop.my/listing/sale/3206306/putrajaya/putrajaya/landed/terracehouse/endlot-terrace-presint-18-putrajaya" TargetMode="External" Id="rId407"/><Relationship Type="http://schemas.openxmlformats.org/officeDocument/2006/relationships/hyperlink" Target="https://www.edgeprop.my/listing/sale/3189955/putrajaya/putrajaya/landed/terracehouse/for-sale-facing-open-double-storey-terrace-house-presint-14-putrajaya-cheapest-in-presint-14" TargetMode="External" Id="rId408"/><Relationship Type="http://schemas.openxmlformats.org/officeDocument/2006/relationships/hyperlink" Target="https://www.edgeprop.my/listing/sale/3198941/putrajaya/putrajaya/landed/terracehouse/renovated-double-storey-terrace-presint-9-putrajaya" TargetMode="External" Id="rId409"/><Relationship Type="http://schemas.openxmlformats.org/officeDocument/2006/relationships/hyperlink" Target="https://www.edgeprop.my/listing/sale/1633683/putrajaya/putrajaya/landed/terracehouse/2.5-storey-presint-18-putrajaya" TargetMode="External" Id="rId410"/><Relationship Type="http://schemas.openxmlformats.org/officeDocument/2006/relationships/hyperlink" Target="https://www.edgeprop.my/listing/sale/3241198/putrajaya/putrajaya/landed/terracehouse/presint-16-putrajaya-2.5-storey-terrace-house-end-lot-like-semi-d-extra-tanah-for-sale" TargetMode="External" Id="rId411"/><Relationship Type="http://schemas.openxmlformats.org/officeDocument/2006/relationships/hyperlink" Target="https://www.edgeprop.my/listing/sale/3131367/putrajaya/putrajaya/landed/terracehouse/superlink-presint-16-putrajaya" TargetMode="External" Id="rId412"/><Relationship Type="http://schemas.openxmlformats.org/officeDocument/2006/relationships/hyperlink" Target="https://www.edgeprop.my/listing/sale/3577493/putrajaya/putrajaya/landed/terracehouse/end-lot-double-storey-presint-11-putrajaya-facing-open" TargetMode="External" Id="rId413"/><Relationship Type="http://schemas.openxmlformats.org/officeDocument/2006/relationships/hyperlink" Target="https://www.edgeprop.my/listing/sale/2837128/putrajaya/putrajaya/landed/terracehouse/-freehold-end-lot---double-storey-terrace-house---presint-14-putrajaya---extra-land-at-side---back" TargetMode="External" Id="rId414"/><Relationship Type="http://schemas.openxmlformats.org/officeDocument/2006/relationships/hyperlink" Target="https://www.edgeprop.my/listing/sale/3415379/putrajaya/putrajaya/landed/terracehouse/terrace-presint-9-putrajaya" TargetMode="External" Id="rId415"/><Relationship Type="http://schemas.openxmlformats.org/officeDocument/2006/relationships/hyperlink" Target="https://www.edgeprop.my/listing/sale/2829369/putrajaya/putrajaya/landed/terracehouse/terrace-hampshire-presint-18-putrajaya" TargetMode="External" Id="rId416"/><Relationship Type="http://schemas.openxmlformats.org/officeDocument/2006/relationships/hyperlink" Target="https://www.edgeprop.my/listing/sale/3238384/putrajaya/putrajaya/landed/terracehouse/termurah-superb-condition-end-lot-with-extra-land-2.5-storey-terrace-precint-18-putrajaya-." TargetMode="External" Id="rId417"/><Relationship Type="http://schemas.openxmlformats.org/officeDocument/2006/relationships/hyperlink" Target="https://www.edgeprop.my/listing/sale/3577493/putrajaya/putrajaya/landed/terracehouse/end-lot-double-storey-presint-11-putrajaya-facing-open" TargetMode="External" Id="rId418"/><Relationship Type="http://schemas.openxmlformats.org/officeDocument/2006/relationships/hyperlink" Target="https://www.edgeprop.my/listing/sale/3400250/putrajaya/putrajaya/landed/terracehouse/terrace-presint-9-putrajaya" TargetMode="External" Id="rId419"/><Relationship Type="http://schemas.openxmlformats.org/officeDocument/2006/relationships/hyperlink" Target="https://www.edgeprop.my/listing/sale/3265397/putrajaya/putrajaya/landed/terracehouse/double-storey-terrace-house-presint-9-putrajaya-for-sale" TargetMode="External" Id="rId420"/><Relationship Type="http://schemas.openxmlformats.org/officeDocument/2006/relationships/hyperlink" Target="https://www.edgeprop.my/listing/sale/2837128/putrajaya/putrajaya/landed/terracehouse/-freehold-end-lot---double-storey-terrace-house---presint-14-putrajaya---extra-land-at-side---back" TargetMode="External" Id="rId421"/><Relationship Type="http://schemas.openxmlformats.org/officeDocument/2006/relationships/hyperlink" Target="https://www.edgeprop.my/listing/sale/2999381/putrajaya/putrajaya/landed/terracehouse/freehold--double-storey-terrace-house--at-presint-9--putrajaya---fully-furnished-" TargetMode="External" Id="rId422"/><Relationship Type="http://schemas.openxmlformats.org/officeDocument/2006/relationships/hyperlink" Target="https://www.edgeprop.my/listing/sale/3079729/putrajaya/putrajaya/landed/terracehouse/-corner-lot--two---half-storey---presint-16--putrajaya" TargetMode="External" Id="rId423"/><Relationship Type="http://schemas.openxmlformats.org/officeDocument/2006/relationships/hyperlink" Target="https://www.edgeprop.my/listing/sale/2532131/putrajaya/putrajaya/landed/terracehouse/--end-lot---2sty-house-at-presint-9-putrajaya" TargetMode="External" Id="rId424"/><Relationship Type="http://schemas.openxmlformats.org/officeDocument/2006/relationships/hyperlink" Target="https://www.edgeprop.my/listing/sale/3198941/putrajaya/putrajaya/landed/terracehouse/renovated-double-storey-terrace-presint-9-putrajaya" TargetMode="External" Id="rId425"/><Relationship Type="http://schemas.openxmlformats.org/officeDocument/2006/relationships/hyperlink" Target="https://www.edgeprop.my/listing/sale/3241198/putrajaya/putrajaya/landed/terracehouse/presint-16-putrajaya-2.5-storey-terrace-house-end-lot-like-semi-d-extra-tanah-for-sale" TargetMode="External" Id="rId426"/><Relationship Type="http://schemas.openxmlformats.org/officeDocument/2006/relationships/hyperlink" Target="https://www.edgeprop.my/listing/sale/3415324/putrajaya/putrajaya/landed/terracehouse/terrace-presint-18-putrajaya" TargetMode="External" Id="rId427"/><Relationship Type="http://schemas.openxmlformats.org/officeDocument/2006/relationships/hyperlink" Target="https://www.edgeprop.my/listing/sale/3131302/putrajaya/putrajaya/landed/terracehouse/terrace-new-hampshire-presint-18-putrajaya" TargetMode="External" Id="rId428"/><Relationship Type="http://schemas.openxmlformats.org/officeDocument/2006/relationships/hyperlink" Target="https://www.edgeprop.my/listing/sale/3402409/putrajaya/putrajaya/landed/terracehouse/open-facing-terrace-presint-14-putrajaya" TargetMode="External" Id="rId429"/><Relationship Type="http://schemas.openxmlformats.org/officeDocument/2006/relationships/hyperlink" Target="https://www.edgeprop.my/listing/sale/3453317/putrajaya/putrajaya/landed/terracehouse/renovated-double-storey-semi-d-presint-9" TargetMode="External" Id="rId430"/><Relationship Type="http://schemas.openxmlformats.org/officeDocument/2006/relationships/hyperlink" Target="https://www.edgeprop.my/listing/sale/3415320/putrajaya/putrajaya/landed/terracehouse/terrace-presint-18-putrajaya" TargetMode="External" Id="rId431"/><Relationship Type="http://schemas.openxmlformats.org/officeDocument/2006/relationships/hyperlink" Target="https://www.edgeprop.my/listing/sale/3131367/putrajaya/putrajaya/landed/terracehouse/superlink-presint-16-putrajaya" TargetMode="External" Id="rId432"/><Relationship Type="http://schemas.openxmlformats.org/officeDocument/2006/relationships/hyperlink" Target="https://www.edgeprop.my/listing/sale/3189955/putrajaya/putrajaya/landed/terracehouse/for-sale-facing-open-double-storey-terrace-house-presint-14-putrajaya-cheapest-in-presint-14" TargetMode="External" Id="rId433"/><Relationship Type="http://schemas.openxmlformats.org/officeDocument/2006/relationships/hyperlink" Target="https://www.edgeprop.my/listing/sale/3415387/putrajaya/putrajaya/landed/terracehouse/terrace-presint-9-putrajaya" TargetMode="External" Id="rId434"/><Relationship Type="http://schemas.openxmlformats.org/officeDocument/2006/relationships/hyperlink" Target="https://www.edgeprop.my/listing/sale/1633683/putrajaya/putrajaya/landed/terracehouse/2.5-storey-presint-18-putrajaya" TargetMode="External" Id="rId435"/><Relationship Type="http://schemas.openxmlformats.org/officeDocument/2006/relationships/hyperlink" Target="https://www.edgeprop.my/listing/sale/3308141/putrajaya/putrajaya/landed/terracehouse/2-storey-house-for-sale-precinct-16-putrajaya" TargetMode="External" Id="rId436"/><Relationship Type="http://schemas.openxmlformats.org/officeDocument/2006/relationships/hyperlink" Target="https://www.edgeprop.my/listing/sale/2619839/putrajaya/putrajaya/landed/terracehouse/end-lot-freehold--double-storey-terrace-house-in-presint-9--putrajaya---reduced-price-" TargetMode="External" Id="rId437"/><Relationship Type="http://schemas.openxmlformats.org/officeDocument/2006/relationships/hyperlink" Target="https://www.edgeprop.my/listing/sale/3404569/penang/simpang_ampat/landed/terracehouse/double-storey-terrace-house-taman-kasawari-simpang-ampat-penang-h" TargetMode="External" Id="rId438"/><Relationship Type="http://schemas.openxmlformats.org/officeDocument/2006/relationships/hyperlink" Target="https://www.edgeprop.my/listing/sale/2990126/penang/simpang_ampat/landed/terracehouse/full-loan-2-storey-terrace-kitchen-reno-ready-below-bank-value" TargetMode="External" Id="rId439"/><Relationship Type="http://schemas.openxmlformats.org/officeDocument/2006/relationships/hyperlink" Target="https://www.edgeprop.my/listing/sale/3307313/penang/simpang_ampat/landed/terracehouse/renovated-and-extended-double-storey-terrace-house-taman-idaman-simpang-ampat-penang" TargetMode="External" Id="rId440"/><Relationship Type="http://schemas.openxmlformats.org/officeDocument/2006/relationships/hyperlink" Target="https://www.edgeprop.my/listing/sale/3357797/penang/nibong_tebal/landed/terracehouse/nibong-tebal-two-storey-terrace-corner-for-sale-taman-sintar-indah" TargetMode="External" Id="rId441"/><Relationship Type="http://schemas.openxmlformats.org/officeDocument/2006/relationships/hyperlink" Target="https://www.edgeprop.my/listing/sale/3170791/penang/simpang_ampat/landed/terracehouse/extended-back-yard-double-storey-terrace-house-taman-idaman-simpang-ampat-penang" TargetMode="External" Id="rId442"/><Relationship Type="http://schemas.openxmlformats.org/officeDocument/2006/relationships/hyperlink" Target="https://www.edgeprop.my/listing/sale/3584185/penang/simpang_ampat/landed/terracehouse/2-storey-taman-kasawari-simpang-ampat" TargetMode="External" Id="rId443"/><Relationship Type="http://schemas.openxmlformats.org/officeDocument/2006/relationships/hyperlink" Target="https://www.edgeprop.my/listing/sale/3312865/penang/simpang_ampat/landed/terracehouse/backyard-double-storey-terrace-house-bandar-tasek-mutiara-simpang-ampat-penang" TargetMode="External" Id="rId444"/><Relationship Type="http://schemas.openxmlformats.org/officeDocument/2006/relationships/hyperlink" Target="https://www.edgeprop.my/listing/sale/3289964/penang/bukit_tambun/landed/terracehouse/double-storey-terrace-house-taman-merpati-indah-batu-kawan-penang" TargetMode="External" Id="rId445"/><Relationship Type="http://schemas.openxmlformats.org/officeDocument/2006/relationships/hyperlink" Target="https://www.edgeprop.my/listing/sale/3193941/penang/simpang_ampat/landed/terracehouse/good-condition-double-storey-terrace-house-taman-puteri-emas-simpang-ampat-penang" TargetMode="External" Id="rId446"/><Relationship Type="http://schemas.openxmlformats.org/officeDocument/2006/relationships/hyperlink" Target="https://www.edgeprop.my/listing/sale/3521876/penang/simpang_ampat/landed/terracehouse/double-storey-terrace-taman-jentayu-simpang-ampat-penang-t" TargetMode="External" Id="rId447"/><Relationship Type="http://schemas.openxmlformats.org/officeDocument/2006/relationships/hyperlink" Target="https://www.edgeprop.my/listing/sale/3210694/penang/simpang_ampat/landed/terracehouse/end-lot-double-storey-terrace-taman-idaman-simpang-ampat-penang" TargetMode="External" Id="rId448"/><Relationship Type="http://schemas.openxmlformats.org/officeDocument/2006/relationships/hyperlink" Target="https://www.edgeprop.my/listing/sale/3377120/casa-residence-for-sale-by-sj-ho" TargetMode="External" Id="rId449"/><Relationship Type="http://schemas.openxmlformats.org/officeDocument/2006/relationships/hyperlink" Target="https://www.edgeprop.my/listing/sale/2961529/penang/seberang_perai/nonlanded/condominium-apartment-servicedresidence/low-booking-fee-with-low-downpayment" TargetMode="External" Id="rId450"/><Relationship Type="http://schemas.openxmlformats.org/officeDocument/2006/relationships/hyperlink" Target="https://www.edgeprop.my/listing/sale/2954166/penang/seberang_jaya/nonlanded/condominium-apartment-servicedresidence/direct-to-developer-unit" TargetMode="External" Id="rId451"/><Relationship Type="http://schemas.openxmlformats.org/officeDocument/2006/relationships/hyperlink" Target="https://www.edgeprop.my/listing/sale/2501209/penang/bukit_minyak/nonlanded/condominium-apartment-servicedresidence/for-sale-goodfields-residence-at-bukit-minyak---bukit-mertajam" TargetMode="External" Id="rId452"/><Relationship Type="http://schemas.openxmlformats.org/officeDocument/2006/relationships/hyperlink" Target="https://www.edgeprop.my/listing/sale/2786295/penang/bukit_mertajam/nonlanded/condominium-apartment-servicedresidence/iconic-harmony-alma-affordable-housing-condominium" TargetMode="External" Id="rId453"/><Relationship Type="http://schemas.openxmlformats.org/officeDocument/2006/relationships/hyperlink" Target="https://www.edgeprop.my/listing/sale/2961577/penang/bandar_perda/nonlanded/condominium-apartment-servicedresidence/full-loan-can-arrange-this-unit" TargetMode="External" Id="rId454"/><Relationship Type="http://schemas.openxmlformats.org/officeDocument/2006/relationships/hyperlink" Target="https://www.edgeprop.my/listing/sale/2384809/penang/bandar_perda/nonlanded/condominium-apartment-servicedresidence/for-sale-prominence-fully-furnished-with-pool-view---bukit-mertajam" TargetMode="External" Id="rId455"/><Relationship Type="http://schemas.openxmlformats.org/officeDocument/2006/relationships/hyperlink" Target="https://www.edgeprop.my/listing/sale/2954310/penang/bukit_mertajam/nonlanded/condominium-apartment-servicedresidence/direct-developer--free-legal-fee" TargetMode="External" Id="rId456"/><Relationship Type="http://schemas.openxmlformats.org/officeDocument/2006/relationships/hyperlink" Target="https://www.edgeprop.my/listing/sale/3115216/penang/seberang_perai/nonlanded/condominium-apartment-servicedresidence/full-loan-2cp-palma-laguna-rare-unit-nice-gd-location" TargetMode="External" Id="rId457"/><Relationship Type="http://schemas.openxmlformats.org/officeDocument/2006/relationships/hyperlink" Target="https://www.edgeprop.my/listing/sale/3168921/dutamas-residence-for-sale-by-susanze-khoh" TargetMode="External" Id="rId458"/><Relationship Type="http://schemas.openxmlformats.org/officeDocument/2006/relationships/hyperlink" Target="https://www.edgeprop.my/listing/sale/3542561/penang/seberang_jaya/nonlanded/condominium-apartment-servicedresidence/low-booking-fee-with-good-deal" TargetMode="External" Id="rId459"/><Relationship Type="http://schemas.openxmlformats.org/officeDocument/2006/relationships/hyperlink" Target="https://www.edgeprop.my/listing/sale/3380776/meritus-residensi-for-sale-by-mohammad-fareed" TargetMode="External" Id="rId460"/><Relationship Type="http://schemas.openxmlformats.org/officeDocument/2006/relationships/hyperlink" Target="https://www.edgeprop.my/listing/sale/3496421/glisten-hill-condominium-juru-for-sale-by-marc-lee-jia-yuan" TargetMode="External" Id="rId461"/><Relationship Type="http://schemas.openxmlformats.org/officeDocument/2006/relationships/hyperlink" Target="https://www.edgeprop.my/listing/sale/2786286/penang/bukit_mertajam/nonlanded/condominium-apartment-servicedresidence/casa-residences-bukit-mertajam-2-1-room" TargetMode="External" Id="rId462"/><Relationship Type="http://schemas.openxmlformats.org/officeDocument/2006/relationships/hyperlink" Target="https://www.edgeprop.my/listing/sale/2945267/penang/seberang_perai/nonlanded/condominium-apartment-servicedresidence/full-loan-can-arrange-palma-laguna-water-park" TargetMode="External" Id="rId463"/><Relationship Type="http://schemas.openxmlformats.org/officeDocument/2006/relationships/hyperlink" Target="https://www.edgeprop.my/listing/sale/2961519/penang/seberang_perai/nonlanded/condominium-apartment-servicedresidence/palma-laguna-near-penang-bridge" TargetMode="External" Id="rId464"/><Relationship Type="http://schemas.openxmlformats.org/officeDocument/2006/relationships/hyperlink" Target="https://www.edgeprop.my/listing/sale/2954138/penang/seberang_perai/nonlanded/condominium-apartment-servicedresidence/palma-laguna-full-loan" TargetMode="External" Id="rId465"/><Relationship Type="http://schemas.openxmlformats.org/officeDocument/2006/relationships/hyperlink" Target="https://www.edgeprop.my/listing/sale/3447327/orange-bm-for-sale-by-susanze-khoh" TargetMode="External" Id="rId466"/><Relationship Type="http://schemas.openxmlformats.org/officeDocument/2006/relationships/hyperlink" Target="https://www.edgeprop.my/listing/sale/3398768/prominence-for-sale-by-sn-atikah" TargetMode="External" Id="rId467"/><Relationship Type="http://schemas.openxmlformats.org/officeDocument/2006/relationships/hyperlink" Target="https://www.edgeprop.my/listing/sale/3514907/penang/bukit_minyak/landed/terracehouse/fully-furnished-reno-royale-nova-taman-lembah-indah-bukit-minyak" TargetMode="External" Id="rId468"/><Relationship Type="http://schemas.openxmlformats.org/officeDocument/2006/relationships/hyperlink" Target="https://www.edgeprop.my/listing/sale/3474778/penang/seberang_perai/landed/terracehouse/taman-sutera-seberang-jaya-penang-2-storey-terrace-for-sale" TargetMode="External" Id="rId469"/><Relationship Type="http://schemas.openxmlformats.org/officeDocument/2006/relationships/hyperlink" Target="https://www.edgeprop.my/listing/sale/3512172/penang/seberang_perai/landed/terracehouse/2-sty-house-at-taman-sutera-seberang-jaya-butterworth-for-sale" TargetMode="External" Id="rId470"/><Relationship Type="http://schemas.openxmlformats.org/officeDocument/2006/relationships/hyperlink" Target="https://www.edgeprop.my/listing/sale/3384312/penang/bukit_minyak/landed/terracehouse/double-storey-terrace-taman-lembah-indah-royale-tambun-simpang-ampat-penang" TargetMode="External" Id="rId471"/><Relationship Type="http://schemas.openxmlformats.org/officeDocument/2006/relationships/hyperlink" Target="https://www.edgeprop.my/listing/sale/3171264/penang/juru/landed/terracehouse/2.5-storey-terrace-house-taman-cendana-permai-simpang-ampat-penang-hc" TargetMode="External" Id="rId472"/><Relationship Type="http://schemas.openxmlformats.org/officeDocument/2006/relationships/hyperlink" Target="https://www.edgeprop.my/listing/sale/2186570/penang/bukit_mertajam/landed/terracehouse/double-storey-terrace-house---bukit-mertajam-for-sale" TargetMode="External" Id="rId473"/><Relationship Type="http://schemas.openxmlformats.org/officeDocument/2006/relationships/hyperlink" Target="https://www.edgeprop.my/listing/sale/2786301/penang/bukit_mertajam/landed/terracehouse/bukit-mertajam-super-nice-landed-house-with-private-courtyard" TargetMode="External" Id="rId474"/><Relationship Type="http://schemas.openxmlformats.org/officeDocument/2006/relationships/hyperlink" Target="https://www.edgeprop.my/listing/sale/3347035/penang/alma/landed/terracehouse/corner-unit-double-storey-terrace-house-taman-impian-ria-alma-bukit-mertajam-penang" TargetMode="External" Id="rId475"/><Relationship Type="http://schemas.openxmlformats.org/officeDocument/2006/relationships/hyperlink" Target="https://www.edgeprop.my/listing/sale/2951996/penang/permatang_pauh/landed/terracehouse/taman-pasir-indah-2-storey-terrace-new-project" TargetMode="External" Id="rId476"/><Relationship Type="http://schemas.openxmlformats.org/officeDocument/2006/relationships/hyperlink" Target="https://www.edgeprop.my/listing/sale/3475633/penang/bukit_mertajam/landed/terracehouse/taman-impian-ria-bukit-mertajam-penang-2-storey-terrace-for-sale" TargetMode="External" Id="rId477"/><Relationship Type="http://schemas.openxmlformats.org/officeDocument/2006/relationships/hyperlink" Target="https://www.edgeprop.my/listing/sale/2959423/penang/permatang_pauh/landed/terracehouse/direct-developer--free-legal-fee-spa" TargetMode="External" Id="rId478"/><Relationship Type="http://schemas.openxmlformats.org/officeDocument/2006/relationships/hyperlink" Target="https://www.edgeprop.my/listing/sale/3515713/penang/alma/landed/terracehouse/2-storey-terrace-desa-impian-free-mot-free-legal-fee-alma-bukit-mertajam" TargetMode="External" Id="rId479"/><Relationship Type="http://schemas.openxmlformats.org/officeDocument/2006/relationships/hyperlink" Target="https://www.edgeprop.my/listing/sale/3570580/penang/alma/landed/terracehouse/double-storey-terraced-landed-at-taman-seri-janggus-alma-bukit-mertajam-bm-penang-for-sale-taman-sri-janggus" TargetMode="External" Id="rId480"/><Relationship Type="http://schemas.openxmlformats.org/officeDocument/2006/relationships/hyperlink" Target="https://www.edgeprop.my/listing/sale/3467570/penang/bukit_minyak/landed/terracehouse/for-sale-double-storey-terrace-house-at-taman-bukit-minyak-utama-bukit-mertajam" TargetMode="External" Id="rId481"/><Relationship Type="http://schemas.openxmlformats.org/officeDocument/2006/relationships/hyperlink" Target="https://www.edgeprop.my/listing/sale/3297972/penang/bukit_minyak/landed/terracehouse/under-bank-value-double-storey-terrace-house-taman-amra-bukit-minyak-penang-t" TargetMode="External" Id="rId482"/><Relationship Type="http://schemas.openxmlformats.org/officeDocument/2006/relationships/hyperlink" Target="https://www.edgeprop.my/listing/sale/3245604/penang/pauh_jaya/landed/terracehouse/facing-open-size-20x100-2-storey-terrace-house-taman-pauh-jaya-seberang-perai-pulau-pinang" TargetMode="External" Id="rId483"/><Relationship Type="http://schemas.openxmlformats.org/officeDocument/2006/relationships/hyperlink" Target="https://www.edgeprop.my/listing/sale/3196421/penang/bukit_minyak/landed/terracehouse/double-storey-terrace-house-royale-nova-bukit-minyak-penang" TargetMode="External" Id="rId484"/><Relationship Type="http://schemas.openxmlformats.org/officeDocument/2006/relationships/hyperlink" Target="https://www.edgeprop.my/listing/sale/1622071/selangor/puchong/landed/terracehouse/taman-putra-impiana-end-lot-house" TargetMode="External" Id="rId485"/><Relationship Type="http://schemas.openxmlformats.org/officeDocument/2006/relationships/hyperlink" Target="https://www.edgeprop.my/listing/sale/3367716/selangor/puchong/landed/terracehouse/taman-putra-impiana-puchong-2-storey-house-for-sale-size-20x75-extended-kitchen-facing-garden-have-extra-car-parking" TargetMode="External" Id="rId486"/><Relationship Type="http://schemas.openxmlformats.org/officeDocument/2006/relationships/hyperlink" Target="https://www.edgeprop.my/listing/sale/1538507/selangor/puchong/landed/terracehouse/taman-putra-prima-8b-2.5-storey-house-freehold" TargetMode="External" Id="rId487"/><Relationship Type="http://schemas.openxmlformats.org/officeDocument/2006/relationships/hyperlink" Target="https://www.edgeprop.my/listing/sale/3047430/selangor/puchong/landed/terracehouse/taman-putra-prima-puchong-2-storey-house-for-sale-freehold-size-22x65-full-extended-kitchen-facing-garden" TargetMode="External" Id="rId488"/><Relationship Type="http://schemas.openxmlformats.org/officeDocument/2006/relationships/hyperlink" Target="https://www.edgeprop.my/listing/sale/2334670/selangor/puchong/landed/terracehouse/taman-putra-impiana" TargetMode="External" Id="rId489"/><Relationship Type="http://schemas.openxmlformats.org/officeDocument/2006/relationships/hyperlink" Target="https://www.edgeprop.my/listing/sale/3073442/selangor/puchong/landed/terracehouse/taman-putra-prima-8a-2-storey-house-for-sale-freehold-full-reno-facing-empty-have-extra-car-parking" TargetMode="External" Id="rId490"/><Relationship Type="http://schemas.openxmlformats.org/officeDocument/2006/relationships/hyperlink" Target="https://www.edgeprop.my/listing/sale/3107519/selangor/puchong/landed/terracehouse/taman-putra-prima-pp5-puchong-2-storey-house-for-sale-freehold-bigger-size-22x75-bigger-car-porch" TargetMode="External" Id="rId491"/><Relationship Type="http://schemas.openxmlformats.org/officeDocument/2006/relationships/hyperlink" Target="https://www.edgeprop.my/listing/sale/3494309/selangor/puchong/landed/terracehouse/taman-putra-prima-8b-pp2-puchong-2.5-storey-house-for-sale-freehold-size-22x65-have-extra-parking-good-security-living-environment" TargetMode="External" Id="rId492"/><Relationship Type="http://schemas.openxmlformats.org/officeDocument/2006/relationships/hyperlink" Target="https://www.edgeprop.my/listing/sale/3422209/selangor/puchong/landed/terracehouse/taman-putra-prima-pp6-aquamarine-puchong-2-storey-end-lot-house-for-sale-land-size-32x72-build-up-2454sqft-house-never-occupied" TargetMode="External" Id="rId493"/><Relationship Type="http://schemas.openxmlformats.org/officeDocument/2006/relationships/hyperlink" Target="https://www.edgeprop.my/listing/sale/3095532/selangor/puchong/landed/terracehouse/taman-putra-prima-8a-8b-house-for-sale-freehold-higher-ceiling-good-living-environment" TargetMode="External" Id="rId494"/><Relationship Type="http://schemas.openxmlformats.org/officeDocument/2006/relationships/hyperlink" Target="https://www.edgeprop.my/listing/sale/3571648/negeri_sembilan/nilai/landed/terracehouse/desa-jati-bandar-nilai-corner-lot-2-storey-terrace-freehold-non-bumi" TargetMode="External" Id="rId495"/><Relationship Type="http://schemas.openxmlformats.org/officeDocument/2006/relationships/hyperlink" Target="https://www.edgeprop.my/listing/sale/1729669/selangor/puchong/landed/terracehouse/taman-putra-impiana" TargetMode="External" Id="rId496"/><Relationship Type="http://schemas.openxmlformats.org/officeDocument/2006/relationships/hyperlink" Target="https://www.edgeprop.my/listing/sale/2658659/selangor/puchong/landed/terracehouse/andira-park-bandar-bukit-puchong" TargetMode="External" Id="rId497"/><Relationship Type="http://schemas.openxmlformats.org/officeDocument/2006/relationships/hyperlink" Target="https://www.edgeprop.my/listing/sale/2943920/selangor/puchong/landed/terracehouse/putra-prima-pp6-aquamarine-2-storey-house" TargetMode="External" Id="rId498"/><Relationship Type="http://schemas.openxmlformats.org/officeDocument/2006/relationships/hyperlink" Target="https://www.edgeprop.my/listing/sale/2745824/selangor/puchong/landed/terracehouse/putra-prima-8b-2.5-storey-house" TargetMode="External" Id="rId499"/><Relationship Type="http://schemas.openxmlformats.org/officeDocument/2006/relationships/hyperlink" Target="https://www.edgeprop.my/listing/sale/2738881/selangor/puchong/landed/terracehouse/putra-prima-pp5-good-reno" TargetMode="External" Id="rId500"/><Relationship Type="http://schemas.openxmlformats.org/officeDocument/2006/relationships/hyperlink" Target="https://www.edgeprop.my/listing/sale/2661699/selangor/puchong/landed/terracehouse/andira-park-bukit-puchong-2-storey-house" TargetMode="External" Id="rId501"/><Relationship Type="http://schemas.openxmlformats.org/officeDocument/2006/relationships/hyperlink" Target="https://www.edgeprop.my/listing/sale/2579867/selangor/puchong/landed/terracehouse/putra-prima-8b-end" TargetMode="External" Id="rId502"/><Relationship Type="http://schemas.openxmlformats.org/officeDocument/2006/relationships/hyperlink" Target="https://www.edgeprop.my/listing/sale/2546940/selangor/puchong/landed/terracehouse/putra-prima-8b" TargetMode="External" Id="rId503"/><Relationship Type="http://schemas.openxmlformats.org/officeDocument/2006/relationships/hyperlink" Target="https://www.edgeprop.my/listing/sale/1950439/selangor/puchong/landed/terracehouse/taman-meranti-jaya-mj1" TargetMode="External" Id="rId504"/><Relationship Type="http://schemas.openxmlformats.org/officeDocument/2006/relationships/hyperlink" Target="https://www.edgeprop.my/listing/sale/3119918/selangor/puchong/landed/terracehouse/taman-putra-prima-pp5-house-for-sale-freehold-land-size-22x75-kitchen-full-extended-big-car-porch" TargetMode="External" Id="rId505"/><Relationship Type="http://schemas.openxmlformats.org/officeDocument/2006/relationships/hyperlink" Target="https://www.edgeprop.my/listing/sale/3327477/selangor/puchong/landed/terracehouse/taman-putra-impiana-2-storey-house-for-sale-land-size-20x75-full-extended-kitchen-1st-floor-super-good-condition" TargetMode="External" Id="rId506"/><Relationship Type="http://schemas.openxmlformats.org/officeDocument/2006/relationships/hyperlink" Target="https://www.edgeprop.my/listing/sale/1549452/selangor/puchong/landed/terracehouse/taman-putra-prima-puchong-22x75-2-storey-house" TargetMode="External" Id="rId507"/><Relationship Type="http://schemas.openxmlformats.org/officeDocument/2006/relationships/hyperlink" Target="https://www.edgeprop.my/listing/sale/3449431/negeri_sembilan/seremban/landed/bungalow-detachedhouse-villa/semi-d-cluster-35x70-freehold" TargetMode="External" Id="rId508"/><Relationship Type="http://schemas.openxmlformats.org/officeDocument/2006/relationships/hyperlink" Target="https://www.edgeprop.my/listing/sale/2886326/negeri_sembilan/seremban/landed/bungalow-detachedhouse-villa/senawang-perdana-double-storey-bungalow-house-for-sale-senawang" TargetMode="External" Id="rId509"/><Relationship Type="http://schemas.openxmlformats.org/officeDocument/2006/relationships/hyperlink" Target="https://www.edgeprop.my/listing/sale/3548733/negeri_sembilan/seremban/landed/bungalow-detachedhouse-villa/bungalow-double-storey-taman-bukti-seremban" TargetMode="External" Id="rId510"/><Relationship Type="http://schemas.openxmlformats.org/officeDocument/2006/relationships/hyperlink" Target="https://www.edgeprop.my/listing/sale/3583235/negeri_sembilan/seremban/landed/bungalow-detachedhouse-villa/rasah-kemayan-seremban-2-storey-bungalow-renovated-extended-flexi-deposit" TargetMode="External" Id="rId511"/><Relationship Type="http://schemas.openxmlformats.org/officeDocument/2006/relationships/hyperlink" Target="https://www.edgeprop.my/listing/sale/2737595/negeri_sembilan/seremban/landed/bungalow-detachedhouse-villa/senawang-perdana-seremban-2-storey-bungalow-house-for-sale-renovated-kitchen-cabinet-with-island-non-bumi-senawang" TargetMode="External" Id="rId512"/><Relationship Type="http://schemas.openxmlformats.org/officeDocument/2006/relationships/hyperlink" Target="https://www.edgeprop.my/listing/sale/2985652/negeri_sembilan/seremban/landed/bungalow-detachedhouse-villa/senawang-perdana-2-storey-bungalow-house-for-sale-beautifully-renovated-extended-freehold-senawang-seremban" TargetMode="External" Id="rId513"/><Relationship Type="http://schemas.openxmlformats.org/officeDocument/2006/relationships/hyperlink" Target="https://www.edgeprop.my/listing/sale/2940130/negeri_sembilan/seremban/landed/bungalow-detachedhouse-villa/senawang-perdana-2-storey-bungalow-house-for-sale-beautifully-renovated-extended-freehold-senawang-seremban" TargetMode="External" Id="rId514"/><Relationship Type="http://schemas.openxmlformats.org/officeDocument/2006/relationships/hyperlink" Target="https://www.edgeprop.my/listing/sale/2982139/negeri_sembilan/seremban/landed/bungalow-detachedhouse-villa/taman-senawang-perdana-2-storey-bungalow-house-for-sale-non-bumi-senawang-seremban" TargetMode="External" Id="rId515"/><Relationship Type="http://schemas.openxmlformats.org/officeDocument/2006/relationships/hyperlink" Target="https://www.edgeprop.my/listing/sale/3576016/negeri_sembilan/nilai/landed/bungalow-detachedhouse-villa" TargetMode="External" Id="rId516"/><Relationship Type="http://schemas.openxmlformats.org/officeDocument/2006/relationships/hyperlink" Target="https://www.edgeprop.my/listing/sale/2988585/negeri_sembilan/seremban/landed/bungalow-detachedhouse-villa/taman-senawang-perdana-2-storey-bungalow-corner-house-for-sale-non-bumi-senawang-seremban" TargetMode="External" Id="rId517"/><Relationship Type="http://schemas.openxmlformats.org/officeDocument/2006/relationships/hyperlink" Target="https://www.edgeprop.my/listing/sale/2783599/negeri_sembilan/seremban/landed/bungalow-detachedhouse-villa/senawang-perdana-seremban-2-storey-bungalow-house-for-sale-renovated-kitchen-cabinet-swimming-pool-senawang" TargetMode="External" Id="rId518"/><Relationship Type="http://schemas.openxmlformats.org/officeDocument/2006/relationships/hyperlink" Target="https://www.edgeprop.my/listing/sale/2663157/negeri_sembilan/lenggeng/landed/bungalow-detachedhouse-villa/mahkota-hills-lenggeng-bungalow" TargetMode="External" Id="rId519"/><Relationship Type="http://schemas.openxmlformats.org/officeDocument/2006/relationships/hyperlink" Target="https://www.edgeprop.my/listing/sale/2985629/negeri_sembilan/seremban/landed/bungalow-detachedhouse-villa/taman-bukit-senawang-perdana-single-storey-bungalow-house-for-sale-renovated-senawang-seremban" TargetMode="External" Id="rId520"/><Relationship Type="http://schemas.openxmlformats.org/officeDocument/2006/relationships/hyperlink" Target="https://www.edgeprop.my/listing/sale/2886326/negeri_sembilan/seremban/landed/bungalow-detachedhouse-villa/senawang-perdana-double-storey-bungalow-house-for-sale-senawang" TargetMode="External" Id="rId521"/><Relationship Type="http://schemas.openxmlformats.org/officeDocument/2006/relationships/hyperlink" Target="https://www.edgeprop.my/listing/sale/3303983/negeri_sembilan/seremban/landed/bungalow-detachedhouse-villa/senawang-perdana-single-storey-bungalow-for-sales" TargetMode="External" Id="rId522"/><Relationship Type="http://schemas.openxmlformats.org/officeDocument/2006/relationships/hyperlink" Target="https://www.edgeprop.my/listing/sale/3576016/negeri_sembilan/nilai/landed/bungalow-detachedhouse-villa" TargetMode="External" Id="rId523"/><Relationship Type="http://schemas.openxmlformats.org/officeDocument/2006/relationships/hyperlink" Target="https://www.edgeprop.my/listing/sale/3248590/negeri_sembilan/seremban/landed/bungalow-detachedhouse-villa/single-storey-bungalow-at-tmn-bkt-senawang-perdana" TargetMode="External" Id="rId524"/><Relationship Type="http://schemas.openxmlformats.org/officeDocument/2006/relationships/hyperlink" Target="https://www.edgeprop.my/listing/sale/2695371/negeri_sembilan/seremban/landed/bungalow-detachedhouse-villa/senawang-perdana-seremban-1-storey-corner-bungalow-house-for-sale-below-market-value-senawang" TargetMode="External" Id="rId525"/><Relationship Type="http://schemas.openxmlformats.org/officeDocument/2006/relationships/hyperlink" Target="https://www.edgeprop.my/listing/sale/3329223/negeri_sembilan/seremban/landed/bungalow-detachedhouse-villa/seremban-value-buy-double-storey-bungalow-for-sale" TargetMode="External" Id="rId526"/><Relationship Type="http://schemas.openxmlformats.org/officeDocument/2006/relationships/hyperlink" Target="https://www.edgeprop.my/listing/sale/2988585/negeri_sembilan/seremban/landed/bungalow-detachedhouse-villa/taman-senawang-perdana-2-storey-bungalow-corner-house-for-sale-non-bumi-senawang-seremban" TargetMode="External" Id="rId527"/><Relationship Type="http://schemas.openxmlformats.org/officeDocument/2006/relationships/hyperlink" Target="https://www.edgeprop.my/listing/sale/2704297/negeri_sembilan/seremban/landed/bungalow-detachedhouse-villa/rasah-kemayan-seremban-2-bungalow-for-sale" TargetMode="External" Id="rId528"/><Relationship Type="http://schemas.openxmlformats.org/officeDocument/2006/relationships/hyperlink" Target="https://www.edgeprop.my/listing/sale/2985652/negeri_sembilan/seremban/landed/bungalow-detachedhouse-villa/senawang-perdana-2-storey-bungalow-house-for-sale-beautifully-renovated-extended-freehold-senawang-seremban" TargetMode="External" Id="rId529"/><Relationship Type="http://schemas.openxmlformats.org/officeDocument/2006/relationships/hyperlink" Target="https://www.edgeprop.my/listing/sale/3510606/negeri_sembilan/seremban/landed/bungalow-detachedhouse-villa/taman-cenderawasih-seremban-2-mambau-negeri-sembilan-hill-top-double-storey-bungalow" TargetMode="External" Id="rId530"/><Relationship Type="http://schemas.openxmlformats.org/officeDocument/2006/relationships/hyperlink" Target="https://www.edgeprop.my/listing/sale/3548733/negeri_sembilan/seremban/landed/bungalow-detachedhouse-villa/bungalow-double-storey-taman-bukti-seremban" TargetMode="External" Id="rId531"/><Relationship Type="http://schemas.openxmlformats.org/officeDocument/2006/relationships/hyperlink" Target="https://www.edgeprop.my/listing/sale/2937280/negeri_sembilan/seremban/landed/bungalow-detachedhouse-villa/taman-tuanku-jaafar-ttj-single-storey-bungalow-house-for-sale-non-bumi-freehold-senawang-seremban" TargetMode="External" Id="rId532"/><Relationship Type="http://schemas.openxmlformats.org/officeDocument/2006/relationships/hyperlink" Target="https://www.edgeprop.my/listing/sale/2737595/negeri_sembilan/seremban/landed/bungalow-detachedhouse-villa/senawang-perdana-seremban-2-storey-bungalow-house-for-sale-renovated-kitchen-cabinet-with-island-non-bumi-senawang" TargetMode="External" Id="rId533"/><Relationship Type="http://schemas.openxmlformats.org/officeDocument/2006/relationships/hyperlink" Target="https://www.edgeprop.my/listing/sale/2982139/negeri_sembilan/seremban/landed/bungalow-detachedhouse-villa/taman-senawang-perdana-2-storey-bungalow-house-for-sale-non-bumi-senawang-seremban" TargetMode="External" Id="rId534"/><Relationship Type="http://schemas.openxmlformats.org/officeDocument/2006/relationships/hyperlink" Target="https://www.edgeprop.my/listing/sale/2927318/negeri_sembilan/seremban/landed/bungalow-detachedhouse-villa/taman-senawang-perdana-1-storey-bungalow-house-for-sale-gated---guarded-senawang-seremban" TargetMode="External" Id="rId535"/><Relationship Type="http://schemas.openxmlformats.org/officeDocument/2006/relationships/hyperlink" Target="https://www.edgeprop.my/listing/sale/2960220/negeri_sembilan/nilai/nonlanded/condominium-apartment-servicedresidence/kiara-court-apartment-for-sale-non-bumi-freehold-nilai-impian" TargetMode="External" Id="rId536"/><Relationship Type="http://schemas.openxmlformats.org/officeDocument/2006/relationships/hyperlink" Target="https://www.edgeprop.my/listing/sale/3382279/safira-apartment-seremban-2-for-sale-by-rena-rahman" TargetMode="External" Id="rId537"/><Relationship Type="http://schemas.openxmlformats.org/officeDocument/2006/relationships/hyperlink" Target="https://www.edgeprop.my/listing/sale/3382494/residensi-lili-for-sale-by-mike-tan" TargetMode="External" Id="rId538"/><Relationship Type="http://schemas.openxmlformats.org/officeDocument/2006/relationships/hyperlink" Target="https://www.edgeprop.my/listing/sale/2466903/negeri_sembilan/seremban/nonlanded/condominium-apartment-servicedresidence/kasturi-klana-apartment-seremban-for-sale" TargetMode="External" Id="rId539"/><Relationship Type="http://schemas.openxmlformats.org/officeDocument/2006/relationships/hyperlink" Target="https://www.edgeprop.my/listing/sale/3557383/kalista-residence-for-sale-by-marcus-yeow" TargetMode="External" Id="rId540"/><Relationship Type="http://schemas.openxmlformats.org/officeDocument/2006/relationships/hyperlink" Target="https://www.edgeprop.my/listing/sale/2989833/negeri_sembilan/nilai/nonlanded/condominium-apartment-servicedresidence/kiara-court-apartment-for-sale-non-bumi-freehold-renovated-nilai-impian-nilai" TargetMode="External" Id="rId541"/><Relationship Type="http://schemas.openxmlformats.org/officeDocument/2006/relationships/hyperlink" Target="https://www.edgeprop.my/listing/sale/2947877/negeri_sembilan/seremban/nonlanded/condominium-apartment-servicedresidence/kalista-1-for-sale" TargetMode="External" Id="rId542"/><Relationship Type="http://schemas.openxmlformats.org/officeDocument/2006/relationships/hyperlink" Target="https://www.edgeprop.my/listing/sale/3192606/kalista-residence-for-sale-by-jona" TargetMode="External" Id="rId543"/><Relationship Type="http://schemas.openxmlformats.org/officeDocument/2006/relationships/hyperlink" Target="https://www.edgeprop.my/listing/sale/3553042/kalista-residence-for-sale-by-kc-chu" TargetMode="External" Id="rId544"/><Relationship Type="http://schemas.openxmlformats.org/officeDocument/2006/relationships/hyperlink" Target="https://www.edgeprop.my/listing/sale/2989845/negeri_sembilan/nilai/nonlanded/condominium-apartment-servicedresidence/south-bayu-2-residence-apartment-for-sale-freehold-non-bumi-nilai" TargetMode="External" Id="rId545"/><Relationship Type="http://schemas.openxmlformats.org/officeDocument/2006/relationships/hyperlink" Target="https://www.edgeprop.my/listing/sale/2859956/negeri_sembilan/seremban/nonlanded/condominium-apartment-servicedresidence/kalista-2-apartment-non-bumi-lot-for-sale-seremban" TargetMode="External" Id="rId546"/><Relationship Type="http://schemas.openxmlformats.org/officeDocument/2006/relationships/hyperlink" Target="https://www.edgeprop.my/listing/sale/3405189/kondominium-tasik-mewah-for-sale-by-ooi-hoay-ting" TargetMode="External" Id="rId547"/><Relationship Type="http://schemas.openxmlformats.org/officeDocument/2006/relationships/hyperlink" Target="https://www.edgeprop.my/listing/sale/3556023/negeri_sembilan/seremban/landed/terracehouse/renovated-single-storey-terrace-taman-senawang-indah-senawang" TargetMode="External" Id="rId548"/><Relationship Type="http://schemas.openxmlformats.org/officeDocument/2006/relationships/hyperlink" Target="https://www.edgeprop.my/listing/sale/2758581/negeri_sembilan/seremban/landed/terracehouse/rasah-jaya---seremban-3---seremban-tiga---seremban-three---freehold-non-bumi-double-storey-house-for-sale" TargetMode="External" Id="rId549"/><Relationship Type="http://schemas.openxmlformats.org/officeDocument/2006/relationships/hyperlink" Target="https://www.edgeprop.my/listing/sale/2782766/negeri_sembilan/seremban/landed/terracehouse/rasah-jaya---seremban-3---seremban-tiga---seremban-three---freehold-non-bumi-double-storey-house-for-sale-seremban" TargetMode="External" Id="rId550"/><Relationship Type="http://schemas.openxmlformats.org/officeDocument/2006/relationships/hyperlink" Target="https://www.edgeprop.my/listing/sale/3580156/negeri_sembilan/seremban/landed/terracehouse/bukit-chedang-double-story-house-for-sale" TargetMode="External" Id="rId551"/><Relationship Type="http://schemas.openxmlformats.org/officeDocument/2006/relationships/hyperlink" Target="https://www.edgeprop.my/listing/sale/2785946/negeri_sembilan/seremban/landed/terracehouse/garden-avenue-seremban-garden-homes-s2-heights-2-storey-house-for-sale-non-bumi" TargetMode="External" Id="rId552"/><Relationship Type="http://schemas.openxmlformats.org/officeDocument/2006/relationships/hyperlink" Target="https://www.edgeprop.my/listing/sale/2924872/negeri_sembilan/seremban/landed/terracehouse/rasah-jaya-single-storey-house-for-sale-kitchen-area-renovated-with-kitchen-cabinet-seremban-town" TargetMode="External" Id="rId553"/><Relationship Type="http://schemas.openxmlformats.org/officeDocument/2006/relationships/hyperlink" Target="https://www.edgeprop.my/listing/sale/3407490/negeri_sembilan/nilai/landed/terracehouse/tmn-desa-cempaka-nilai-single-storey-for-sales" TargetMode="External" Id="rId554"/><Relationship Type="http://schemas.openxmlformats.org/officeDocument/2006/relationships/hyperlink" Target="https://www.edgeprop.my/listing/sale/2882375/negeri_sembilan/seremban/landed/terracehouse/seremban-3-single-storey-house-for-sale-seremban-3-non-bumi-freehold" TargetMode="External" Id="rId555"/><Relationship Type="http://schemas.openxmlformats.org/officeDocument/2006/relationships/hyperlink" Target="https://www.edgeprop.my/listing/sale/2702183/negeri_sembilan/seremban/landed/terracehouse/rasah-jaya-double-storey-renovated-house-for-sale-non-bumi-freehold-seremban" TargetMode="External" Id="rId556"/><Relationship Type="http://schemas.openxmlformats.org/officeDocument/2006/relationships/hyperlink" Target="https://www.edgeprop.my/listing/sale/3588371/negeri_sembilan/seremban/landed/terracehouse/renovated-double-storey-terrace-laman-sendayan-negeri-sembilan" TargetMode="External" Id="rId557"/><Relationship Type="http://schemas.openxmlformats.org/officeDocument/2006/relationships/hyperlink" Target="https://www.edgeprop.my/listing/sale/2860953/negeri_sembilan/seremban/landed/terracehouse/taman-kekwa-senawang-2-storey-house-for-sale-renovated-kitchen-fully-extended-freehold-non-bumi-seremban" TargetMode="External" Id="rId558"/><Relationship Type="http://schemas.openxmlformats.org/officeDocument/2006/relationships/hyperlink" Target="https://www.edgeprop.my/listing/sale/2242583/negeri_sembilan/seremban/landed/terracehouse/best-deal--double-storey-terrace-house-taman-pinggiran-senawang-negeri-sembilan-for-sale-" TargetMode="External" Id="rId559"/><Relationship Type="http://schemas.openxmlformats.org/officeDocument/2006/relationships/hyperlink" Target="https://www.edgeprop.my/listing/sale/2676301/negeri_sembilan/seremban/landed/terracehouse/taman-ban-aik-seremban-double-storey-terrace-house-for-sale" TargetMode="External" Id="rId560"/><Relationship Type="http://schemas.openxmlformats.org/officeDocument/2006/relationships/hyperlink" Target="https://www.edgeprop.my/listing/sale/2352236/negeri_sembilan/nilai/landed/terracehouse/facing-open-double-storey-laman-bakawali-for-sale" TargetMode="External" Id="rId561"/><Relationship Type="http://schemas.openxmlformats.org/officeDocument/2006/relationships/hyperlink" Target="https://www.edgeprop.my/listing/sale/2980748/negeri_sembilan/nilai/landed/terracehouse/taman-semarak-2-double-storey-terrace-house-for-sale-non-bumi-freehold-nilai" TargetMode="External" Id="rId562"/><Relationship Type="http://schemas.openxmlformats.org/officeDocument/2006/relationships/hyperlink" Target="https://www.edgeprop.my/listing/sale/2972336/negeri_sembilan/seremban/landed/terracehouse/taman-orkid-2-storey-house-for-sale-senawang-seremban" TargetMode="External" Id="rId563"/><Relationship Type="http://schemas.openxmlformats.org/officeDocument/2006/relationships/hyperlink" Target="https://www.edgeprop.my/listing/sale/2937248/negeri_sembilan/seremban/landed/terracehouse/taman-cempaka-1-storey-terrace-house-for-sale-senawang-seremban" TargetMode="External" Id="rId564"/><Relationship Type="http://schemas.openxmlformats.org/officeDocument/2006/relationships/hyperlink" Target="https://www.edgeprop.my/listing/sale/2964327/negeri_sembilan/seremban/landed/terracehouse/lavender-height-renovated-single-storey-house-for-sale-non-bumi-freehold-senawang-seremban" TargetMode="External" Id="rId565"/><Relationship Type="http://schemas.openxmlformats.org/officeDocument/2006/relationships/hyperlink" Target="https://www.edgeprop.my/listing/sale/2927204/negeri_sembilan/seremban/landed/terracehouse/nusari-aman-2--velonix--2-storey-house-for-sale-renovated-bandar-sri-sendayan-seremban" TargetMode="External" Id="rId566"/><Relationship Type="http://schemas.openxmlformats.org/officeDocument/2006/relationships/hyperlink" Target="https://www.edgeprop.my/listing/sale/3316226/negeri_sembilan/seremban/landed/terracehouse/taman-thivy-jaya-single-storey-for-sales" TargetMode="External" Id="rId567"/><Relationship Type="http://schemas.openxmlformats.org/officeDocument/2006/relationships/hyperlink" Target="https://www.edgeprop.my/listing/sale/3552014/negeri_sembilan/seremban/landed/terracehouse/taman-bukit-kristal-seremban-renovated-fully-extanded-balcony-in-master-bedroom-double-storey-for-sale" TargetMode="External" Id="rId568"/><Relationship Type="http://schemas.openxmlformats.org/officeDocument/2006/relationships/hyperlink" Target="https://www.edgeprop.my/listing/sale/3574724/negeri_sembilan/seremban/landed/terracehouse/good-location-end-lot-2-storey-terrace-at-taman-pinggiran-senawang" TargetMode="External" Id="rId569"/><Relationship Type="http://schemas.openxmlformats.org/officeDocument/2006/relationships/hyperlink" Target="https://www.edgeprop.my/listing/sale/3487357/negeri_sembilan/seremban/landed/terracehouse/2-storey-terrace-tiara-sendayan-bandar-sri-sendayan-negeri-sembilan-." TargetMode="External" Id="rId570"/><Relationship Type="http://schemas.openxmlformats.org/officeDocument/2006/relationships/hyperlink" Target="https://www.edgeprop.my/listing/sale/2794096/negeri_sembilan/seremban/landed/terracehouse/taman-punca-emas-seremban-fully-extended---renovated-1-storey-house-for-sale-beside-bukit-blossom" TargetMode="External" Id="rId571"/><Relationship Type="http://schemas.openxmlformats.org/officeDocument/2006/relationships/hyperlink" Target="https://www.edgeprop.my/listing/sale/2966472/negeri_sembilan/seremban/landed/terracehouse/taman-panchor-jaya-2-storey-terrace-house-for-sale-renovated-seremban" TargetMode="External" Id="rId572"/><Relationship Type="http://schemas.openxmlformats.org/officeDocument/2006/relationships/hyperlink" Target="https://www.edgeprop.my/listing/sale/2977947/negeri_sembilan/seremban/landed/terracehouse/taman-tuanku-jaafar-single-storey-terrace-house-for-sale-freehold-non-bumi-senawang-seremban" TargetMode="External" Id="rId573"/><Relationship Type="http://schemas.openxmlformats.org/officeDocument/2006/relationships/hyperlink" Target="https://www.edgeprop.my/listing/sale/2949512/negeri_sembilan/seremban/landed/terracehouse/garden-homes-single-storey-terrace-house-for-sale-nearby-aeon-jusco-seremban-2" TargetMode="External" Id="rId574"/><Relationship Type="http://schemas.openxmlformats.org/officeDocument/2006/relationships/hyperlink" Target="https://www.edgeprop.my/listing/sale/2702183/negeri_sembilan/seremban/landed/terracehouse/rasah-jaya-double-storey-renovated-house-for-sale-non-bumi-freehold-seremban" TargetMode="External" Id="rId575"/><Relationship Type="http://schemas.openxmlformats.org/officeDocument/2006/relationships/hyperlink" Target="https://www.edgeprop.my/listing/sale/2352236/negeri_sembilan/nilai/landed/terracehouse/facing-open-double-storey-laman-bakawali-for-sale" TargetMode="External" Id="rId576"/><Relationship Type="http://schemas.openxmlformats.org/officeDocument/2006/relationships/hyperlink" Target="https://www.edgeprop.my/listing/sale/2927204/negeri_sembilan/seremban/landed/terracehouse/nusari-aman-2--velonix--2-storey-house-for-sale-renovated-bandar-sri-sendayan-seremban" TargetMode="External" Id="rId577"/><Relationship Type="http://schemas.openxmlformats.org/officeDocument/2006/relationships/hyperlink" Target="https://www.edgeprop.my/listing/sale/2769677/negeri_sembilan/seremban/landed/terracehouse/iringan-bayu-seremban-double-storey-terrace-house-for-sale-non-bumi-freehold" TargetMode="External" Id="rId578"/><Relationship Type="http://schemas.openxmlformats.org/officeDocument/2006/relationships/hyperlink" Target="https://www.edgeprop.my/listing/sale/3552014/negeri_sembilan/seremban/landed/terracehouse/taman-bukit-kristal-seremban-renovated-fully-extanded-balcony-in-master-bedroom-double-storey-for-sale" TargetMode="External" Id="rId579"/><Relationship Type="http://schemas.openxmlformats.org/officeDocument/2006/relationships/hyperlink" Target="https://www.edgeprop.my/listing/sale/3588371/negeri_sembilan/seremban/landed/terracehouse/renovated-double-storey-terrace-laman-sendayan-negeri-sembilan" TargetMode="External" Id="rId580"/><Relationship Type="http://schemas.openxmlformats.org/officeDocument/2006/relationships/hyperlink" Target="https://www.edgeprop.my/listing/sale/2242583/negeri_sembilan/seremban/landed/terracehouse/best-deal--double-storey-terrace-house-taman-pinggiran-senawang-negeri-sembilan-for-sale-" TargetMode="External" Id="rId581"/><Relationship Type="http://schemas.openxmlformats.org/officeDocument/2006/relationships/hyperlink" Target="https://www.edgeprop.my/listing/sale/3580156/negeri_sembilan/seremban/landed/terracehouse/bukit-chedang-double-story-house-for-sale" TargetMode="External" Id="rId582"/><Relationship Type="http://schemas.openxmlformats.org/officeDocument/2006/relationships/hyperlink" Target="https://www.edgeprop.my/listing/sale/2798616/negeri_sembilan/seremban/landed/terracehouse/taman-iringan-bayu-2-sty-house-for-sale-renovated-kitchen-cabinet-mambau-seremban" TargetMode="External" Id="rId583"/><Relationship Type="http://schemas.openxmlformats.org/officeDocument/2006/relationships/hyperlink" Target="https://www.edgeprop.my/listing/sale/3346077/negeri_sembilan/seremban/landed/terracehouse/taman-oakland-seremban-double-storey-for-sales" TargetMode="External" Id="rId584"/><Relationship Type="http://schemas.openxmlformats.org/officeDocument/2006/relationships/hyperlink" Target="https://www.edgeprop.my/listing/sale/2785946/negeri_sembilan/seremban/landed/terracehouse/garden-avenue-seremban-garden-homes-s2-heights-2-storey-house-for-sale-non-bumi" TargetMode="External" Id="rId585"/><Relationship Type="http://schemas.openxmlformats.org/officeDocument/2006/relationships/hyperlink" Target="https://www.edgeprop.my/listing/sale/2860953/negeri_sembilan/seremban/landed/terracehouse/taman-kekwa-senawang-2-storey-house-for-sale-renovated-kitchen-fully-extended-freehold-non-bumi-seremban" TargetMode="External" Id="rId586"/><Relationship Type="http://schemas.openxmlformats.org/officeDocument/2006/relationships/hyperlink" Target="https://www.edgeprop.my/listing/sale/2758581/negeri_sembilan/seremban/landed/terracehouse/rasah-jaya---seremban-3---seremban-tiga---seremban-three---freehold-non-bumi-double-storey-house-for-sale" TargetMode="External" Id="rId587"/><Relationship Type="http://schemas.openxmlformats.org/officeDocument/2006/relationships/hyperlink" Target="https://www.edgeprop.my/listing/sale/2676301/negeri_sembilan/seremban/landed/terracehouse/taman-ban-aik-seremban-double-storey-terrace-house-for-sale" TargetMode="External" Id="rId588"/><Relationship Type="http://schemas.openxmlformats.org/officeDocument/2006/relationships/hyperlink" Target="https://www.edgeprop.my/listing/sale/2966472/negeri_sembilan/seremban/landed/terracehouse/taman-panchor-jaya-2-storey-terrace-house-for-sale-renovated-seremban" TargetMode="External" Id="rId589"/><Relationship Type="http://schemas.openxmlformats.org/officeDocument/2006/relationships/hyperlink" Target="https://www.edgeprop.my/listing/sale/2702183/negeri_sembilan/seremban/landed/terracehouse/rasah-jaya-double-storey-renovated-house-for-sale-non-bumi-freehold-seremban" TargetMode="External" Id="rId590"/><Relationship Type="http://schemas.openxmlformats.org/officeDocument/2006/relationships/hyperlink" Target="https://www.edgeprop.my/listing/sale/3552014/negeri_sembilan/seremban/landed/terracehouse/taman-bukit-kristal-seremban-renovated-fully-extanded-balcony-in-master-bedroom-double-storey-for-sale" TargetMode="External" Id="rId591"/><Relationship Type="http://schemas.openxmlformats.org/officeDocument/2006/relationships/hyperlink" Target="https://www.edgeprop.my/listing/sale/2352236/negeri_sembilan/nilai/landed/terracehouse/facing-open-double-storey-laman-bakawali-for-sale" TargetMode="External" Id="rId592"/><Relationship Type="http://schemas.openxmlformats.org/officeDocument/2006/relationships/hyperlink" Target="https://www.edgeprop.my/listing/sale/3346077/negeri_sembilan/seremban/landed/terracehouse/taman-oakland-seremban-double-storey-for-sales" TargetMode="External" Id="rId593"/><Relationship Type="http://schemas.openxmlformats.org/officeDocument/2006/relationships/hyperlink" Target="https://www.edgeprop.my/listing/sale/2949940/negeri_sembilan/seremban/landed/terracehouse/bandar-seremban-selatan--2-storey-corner-house-for-sale-renovated---fully-extend-freehold-senawang-seremban" TargetMode="External" Id="rId594"/><Relationship Type="http://schemas.openxmlformats.org/officeDocument/2006/relationships/hyperlink" Target="https://www.edgeprop.my/listing/sale/3580156/negeri_sembilan/seremban/landed/terracehouse/bukit-chedang-double-story-house-for-sale" TargetMode="External" Id="rId595"/><Relationship Type="http://schemas.openxmlformats.org/officeDocument/2006/relationships/hyperlink" Target="https://www.edgeprop.my/listing/sale/2695323/negeri_sembilan/nilai/landed/terracehouse/desa-mayang-sari-nilai-2-storey-renovated-house-for-sale-seremban" TargetMode="External" Id="rId596"/><Relationship Type="http://schemas.openxmlformats.org/officeDocument/2006/relationships/hyperlink" Target="https://www.edgeprop.my/listing/sale/2785946/negeri_sembilan/seremban/landed/terracehouse/garden-avenue-seremban-garden-homes-s2-heights-2-storey-house-for-sale-non-bumi" TargetMode="External" Id="rId597"/><Relationship Type="http://schemas.openxmlformats.org/officeDocument/2006/relationships/hyperlink" Target="https://www.edgeprop.my/listing/sale/3588371/negeri_sembilan/seremban/landed/terracehouse/renovated-double-storey-terrace-laman-sendayan-negeri-sembilan" TargetMode="External" Id="rId598"/><Relationship Type="http://schemas.openxmlformats.org/officeDocument/2006/relationships/hyperlink" Target="https://www.edgeprop.my/listing/sale/2794096/negeri_sembilan/seremban/landed/terracehouse/taman-punca-emas-seremban-fully-extended---renovated-1-storey-house-for-sale-beside-bukit-blossom" TargetMode="External" Id="rId599"/><Relationship Type="http://schemas.openxmlformats.org/officeDocument/2006/relationships/hyperlink" Target="https://www.edgeprop.my/listing/sale/2927204/negeri_sembilan/seremban/landed/terracehouse/nusari-aman-2--velonix--2-storey-house-for-sale-renovated-bandar-sri-sendayan-seremban" TargetMode="External" Id="rId600"/><Relationship Type="http://schemas.openxmlformats.org/officeDocument/2006/relationships/hyperlink" Target="https://www.edgeprop.my/listing/sale/2860953/negeri_sembilan/seremban/landed/terracehouse/taman-kekwa-senawang-2-storey-house-for-sale-renovated-kitchen-fully-extended-freehold-non-bumi-seremban" TargetMode="External" Id="rId601"/><Relationship Type="http://schemas.openxmlformats.org/officeDocument/2006/relationships/hyperlink" Target="https://www.edgeprop.my/listing/sale/3316226/negeri_sembilan/seremban/landed/terracehouse/taman-thivy-jaya-single-storey-for-sales" TargetMode="External" Id="rId602"/><Relationship Type="http://schemas.openxmlformats.org/officeDocument/2006/relationships/hyperlink" Target="https://www.edgeprop.my/listing/sale/2964327/negeri_sembilan/seremban/landed/terracehouse/lavender-height-renovated-single-storey-house-for-sale-non-bumi-freehold-senawang-seremban" TargetMode="External" Id="rId603"/><Relationship Type="http://schemas.openxmlformats.org/officeDocument/2006/relationships/hyperlink" Target="https://www.edgeprop.my/listing/sale/2980748/negeri_sembilan/nilai/landed/terracehouse/taman-semarak-2-double-storey-terrace-house-for-sale-non-bumi-freehold-nilai" TargetMode="External" Id="rId604"/><Relationship Type="http://schemas.openxmlformats.org/officeDocument/2006/relationships/hyperlink" Target="https://www.edgeprop.my/listing/sale/2794652/negeri_sembilan/seremban/landed/terracehouse/senawang-perdana-bukit-senawang-2-storey-brand-new-house-for-sale-seremban" TargetMode="External" Id="rId605"/><Relationship Type="http://schemas.openxmlformats.org/officeDocument/2006/relationships/hyperlink" Target="https://www.edgeprop.my/listing/sale/2676301/negeri_sembilan/seremban/landed/terracehouse/taman-ban-aik-seremban-double-storey-terrace-house-for-sale" TargetMode="External" Id="rId606"/><Relationship Type="http://schemas.openxmlformats.org/officeDocument/2006/relationships/hyperlink" Target="https://www.edgeprop.my/listing/sale/2782766/negeri_sembilan/seremban/landed/terracehouse/rasah-jaya---seremban-3---seremban-tiga---seremban-three---freehold-non-bumi-double-storey-house-for-sale-seremban" TargetMode="External" Id="rId607"/><Relationship Type="http://schemas.openxmlformats.org/officeDocument/2006/relationships/hyperlink" Target="https://www.edgeprop.my/listing/sale/2876883/negeri_sembilan/seremban/landed/terracehouse/taman-south-east-taman-layang-layang-1-sty-corner-house-for-sale-renovated-seremban-non-bumi" TargetMode="External" Id="rId608"/><Relationship Type="http://schemas.openxmlformats.org/officeDocument/2006/relationships/hyperlink" Target="https://www.edgeprop.my/listing/sale/2758581/negeri_sembilan/seremban/landed/terracehouse/rasah-jaya---seremban-3---seremban-tiga---seremban-three---freehold-non-bumi-double-storey-house-for-sale" TargetMode="External" Id="rId609"/><Relationship Type="http://schemas.openxmlformats.org/officeDocument/2006/relationships/hyperlink" Target="https://www.edgeprop.my/listing/sale/3525322/negeri_sembilan/seremban/landed/terracehouse/taman-oakland-seremban-double-storey-for-sales" TargetMode="External" Id="rId610"/></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2" customWidth="1" min="1" max="1"/>
    <col width="110" customWidth="1" min="2" max="2"/>
  </cols>
  <sheetData>
    <row r="1">
      <c r="A1" s="1" t="inlineStr">
        <is>
          <t>Relevance labelling – benchmark v2 (REL-v2-1)</t>
        </is>
      </c>
    </row>
    <row r="2">
      <c r="A2" s="2" t="inlineStr">
        <is>
          <t>Assessor: primary (A1)</t>
        </is>
      </c>
    </row>
    <row r="3">
      <c r="A3" s="2" t="inlineStr"/>
    </row>
    <row r="4">
      <c r="A4" s="2" t="inlineStr">
        <is>
          <t>For each search profile, judge how well each listed property suits a buyer with that profile.</t>
        </is>
      </c>
    </row>
    <row r="5" ht="32" customHeight="1">
      <c r="A5" s="2" t="inlineStr">
        <is>
          <t>Every property shown already meets all hard requirements (area, budget, type, rooms, parking, furnishing, tenure). Judge the overall fit, not whether it passes the requirements.</t>
        </is>
      </c>
    </row>
    <row r="6" ht="32" customHeight="1">
      <c r="A6" s="2" t="inlineStr">
        <is>
          <t>Judge each property on its own. The order of properties is random and says nothing about quality. Near-identical listings are judged individually.</t>
        </is>
      </c>
    </row>
    <row r="7" ht="32" customHeight="1">
      <c r="A7" s="2" t="inlineStr">
        <is>
          <t>Use only the information in this sheet (you may open the listing link). Do not look at any recommender output, score or ranking while labelling.</t>
        </is>
      </c>
    </row>
    <row r="8">
      <c r="A8" s="2" t="inlineStr">
        <is>
          <t>Enter one label per row in the yellow column. Leave nothing blank.</t>
        </is>
      </c>
    </row>
    <row r="9">
      <c r="A9" s="2" t="inlineStr"/>
    </row>
    <row r="10">
      <c r="A10" s="1" t="inlineStr">
        <is>
          <t>Relevance scale (0-3)</t>
        </is>
      </c>
    </row>
    <row r="11" ht="32" customHeight="1">
      <c r="A11" s="3" t="inlineStr">
        <is>
          <t>3 – Highly relevant</t>
        </is>
      </c>
      <c r="B11" s="4" t="inlineStr">
        <is>
          <t>Fits the search profile well overall: strong on the stated main priority and on the soft preferences (preferred size, selected facilities), with nothing that would make a buyer with this profile hesitate.</t>
        </is>
      </c>
    </row>
    <row r="12" ht="32" customHeight="1">
      <c r="A12" s="3" t="inlineStr">
        <is>
          <t>2 – Relevant</t>
        </is>
      </c>
      <c r="B12" s="4" t="inlineStr">
        <is>
          <t>A reasonable option for this profile: fits the main priority and most preferences, with minor compromises a typical buyer would accept.</t>
        </is>
      </c>
    </row>
    <row r="13" ht="32" customHeight="1">
      <c r="A13" s="3" t="inlineStr">
        <is>
          <t>1 – Marginal</t>
        </is>
      </c>
      <c r="B13" s="4" t="inlineStr">
        <is>
          <t>Meets the requirements but is a weak fit: clearly misses the main priority or several preferences; a buyer would consider it only if few alternatives exist.</t>
        </is>
      </c>
    </row>
    <row r="14" ht="32" customHeight="1">
      <c r="A14" s="3" t="inlineStr">
        <is>
          <t>0 – Not relevant</t>
        </is>
      </c>
      <c r="B14" s="4" t="inlineStr">
        <is>
          <t>Would not be a sensible suggestion for this profile despite meeting the hard requirements (e.g. size far from preferred, none of the selected facilities nearby, price at the limit when price is the main priority).</t>
        </is>
      </c>
    </row>
    <row r="16">
      <c r="A16" s="1" t="inlineStr">
        <is>
          <t>Annotation protocol</t>
        </is>
      </c>
    </row>
    <row r="17" ht="32" customHeight="1">
      <c r="A17" s="3" t="inlineStr">
        <is>
          <t>Protocol</t>
        </is>
      </c>
      <c r="B17" s="4" t="inlineStr">
        <is>
          <t>REL-v2-1, frozen 2026-10-31, before any label was entered.</t>
        </is>
      </c>
    </row>
    <row r="18" ht="32" customHeight="1">
      <c r="A18" s="3" t="inlineStr">
        <is>
          <t>Unit of assessment</t>
        </is>
      </c>
      <c r="B18" s="4" t="inlineStr">
        <is>
          <t>One listing for one search profile (a query-property pair). Near-identical listings are judged individually.</t>
        </is>
      </c>
    </row>
    <row r="19" ht="32" customHeight="1">
      <c r="A19" s="3" t="inlineStr">
        <is>
          <t>Relevant (binary)</t>
        </is>
      </c>
      <c r="B19" s="4" t="inlineStr">
        <is>
          <t>Label 2 or 3. Used for Precision@5, Recall@5 and MRR; NDCG@5 uses the 0-3 grades.</t>
        </is>
      </c>
    </row>
    <row r="20" ht="32" customHeight="1">
      <c r="A20" s="3" t="inlineStr">
        <is>
          <t>Assessors</t>
        </is>
      </c>
      <c r="B20" s="4" t="inlineStr">
        <is>
          <t>A1 (researcher) labels every pair. A2 (second assessor) labels a random 25% of the queries independently, without seeing A1's labels or any recommender output.</t>
        </is>
      </c>
    </row>
    <row r="21" ht="32" customHeight="1">
      <c r="A21" s="3" t="inlineStr">
        <is>
          <t>Agreement</t>
        </is>
      </c>
      <c r="B21" s="4" t="inlineStr">
        <is>
          <t>Linear-weighted Cohen's kappa on the double-labelled pairs, computed on the original labels before adjudication; also reported: exact agreement % and unweighted kappa on the binary label. Target kappa &gt;= 0.60.</t>
        </is>
      </c>
    </row>
    <row r="22" ht="32" customHeight="1">
      <c r="A22" s="3" t="inlineStr">
        <is>
          <t>Disagreements</t>
        </is>
      </c>
      <c r="B22" s="4" t="inlineStr">
        <is>
          <t>Every pair where A1 and A2 differ is resolved by discussion to a consensus label, using only this sheet (no recommender output). If no consensus is reached, the lower of the two labels is used. Both original labels are kept on record.</t>
        </is>
      </c>
    </row>
    <row r="23" ht="32" customHeight="1">
      <c r="A23" s="3" t="inlineStr">
        <is>
          <t>After freezing</t>
        </is>
      </c>
      <c r="B23" s="4" t="inlineStr">
        <is>
          <t>Labels are not changed after evaluation results are seen. If kappa is below target it is reported as a limitation.</t>
        </is>
      </c>
    </row>
  </sheetData>
  <mergeCells count="11">
    <mergeCell ref="A4:B4"/>
    <mergeCell ref="A2:B2"/>
    <mergeCell ref="A16:B16"/>
    <mergeCell ref="A7:B7"/>
    <mergeCell ref="A10:B10"/>
    <mergeCell ref="A5:B5"/>
    <mergeCell ref="A1:B1"/>
    <mergeCell ref="A9:B9"/>
    <mergeCell ref="A8:B8"/>
    <mergeCell ref="A3:B3"/>
    <mergeCell ref="A6:B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65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30" customWidth="1" min="2" max="2"/>
    <col width="22" customWidth="1" min="3" max="3"/>
    <col width="16" customWidth="1" min="4" max="4"/>
    <col width="12" customWidth="1" min="5" max="5"/>
    <col width="11" customWidth="1" min="6" max="6"/>
    <col width="6" customWidth="1" min="7" max="7"/>
    <col width="6" customWidth="1" min="8" max="8"/>
    <col width="8" customWidth="1" min="9" max="9"/>
    <col width="15" customWidth="1" min="10" max="10"/>
    <col width="11" customWidth="1" min="11" max="11"/>
    <col width="10" customWidth="1" min="12" max="12"/>
    <col width="10" customWidth="1" min="13" max="13"/>
    <col width="10" customWidth="1" min="14" max="14"/>
    <col width="10" customWidth="1" min="15" max="15"/>
    <col width="10" customWidth="1" min="16" max="16"/>
    <col width="14" customWidth="1" min="17" max="17"/>
    <col width="11" customWidth="1" min="18" max="18"/>
    <col width="30" customWidth="1" min="19" max="19"/>
  </cols>
  <sheetData>
    <row r="1">
      <c r="A1" s="6" t="inlineStr">
        <is>
          <t>pair_id</t>
        </is>
      </c>
      <c r="B1" s="6" t="inlineStr">
        <is>
          <t>Property</t>
        </is>
      </c>
      <c r="C1" s="6" t="inlineStr">
        <is>
          <t>Area</t>
        </is>
      </c>
      <c r="D1" s="6" t="inlineStr">
        <is>
          <t>Type</t>
        </is>
      </c>
      <c r="E1" s="6" t="inlineStr">
        <is>
          <t>Price (RM)</t>
        </is>
      </c>
      <c r="F1" s="6" t="inlineStr">
        <is>
          <t>Built-up (sq ft)</t>
        </is>
      </c>
      <c r="G1" s="6" t="inlineStr">
        <is>
          <t>Bed</t>
        </is>
      </c>
      <c r="H1" s="6" t="inlineStr">
        <is>
          <t>Bath</t>
        </is>
      </c>
      <c r="I1" s="6" t="inlineStr">
        <is>
          <t>Car parks</t>
        </is>
      </c>
      <c r="J1" s="6" t="inlineStr">
        <is>
          <t>Furnishing</t>
        </is>
      </c>
      <c r="K1" s="6" t="inlineStr">
        <is>
          <t>Tenure</t>
        </is>
      </c>
      <c r="L1" s="6" t="inlineStr">
        <is>
          <t>Train stations ≤3 km</t>
        </is>
      </c>
      <c r="M1" s="6" t="inlineStr">
        <is>
          <t>Schools ≤3 km</t>
        </is>
      </c>
      <c r="N1" s="6" t="inlineStr">
        <is>
          <t>Malls ≤3 km</t>
        </is>
      </c>
      <c r="O1" s="6" t="inlineStr">
        <is>
          <t>Supermarkets ≤3 km</t>
        </is>
      </c>
      <c r="P1" s="6" t="inlineStr">
        <is>
          <t>Parks ≤1 km</t>
        </is>
      </c>
      <c r="Q1" s="6" t="inlineStr">
        <is>
          <t>Listing link</t>
        </is>
      </c>
      <c r="R1" s="6" t="inlineStr">
        <is>
          <t>Relevance (0-3)</t>
        </is>
      </c>
      <c r="S1" s="6" t="inlineStr">
        <is>
          <t>Comment (optional)</t>
        </is>
      </c>
    </row>
    <row r="2" ht="48" customHeight="1">
      <c r="A2" s="7" t="inlineStr">
        <is>
          <t>SEARCH PROFILE Q001   Area (district): Barat Daya   |   Max budget: RM 1,010,000   |   Property type: Condominium   |   Min bedrooms: 3   |   Min bathrooms: 2   |   Parking required: Yes   |   Furnished only: No   |   Tenure: No preference   |   Main priority: Size   |   Nearby facilities wanted: Schools   |   Preferred size: 950 sq ft</t>
        </is>
      </c>
    </row>
    <row r="3">
      <c r="A3" s="4" t="inlineStr">
        <is>
          <t>P0001</t>
        </is>
      </c>
      <c r="B3" s="4" t="inlineStr">
        <is>
          <t>Pangsapuri Sri Abadi</t>
        </is>
      </c>
      <c r="C3" s="4" t="inlineStr">
        <is>
          <t>Sungai Ara, Barat Daya</t>
        </is>
      </c>
      <c r="D3" s="4" t="inlineStr">
        <is>
          <t>Condominium</t>
        </is>
      </c>
      <c r="E3" s="8" t="n">
        <v>320000</v>
      </c>
      <c r="F3" s="8" t="n">
        <v>830</v>
      </c>
      <c r="G3" s="4" t="n">
        <v>3</v>
      </c>
      <c r="H3" s="4" t="n">
        <v>2</v>
      </c>
      <c r="I3" s="4" t="n">
        <v>1</v>
      </c>
      <c r="J3" s="4" t="inlineStr">
        <is>
          <t>Unfurnished</t>
        </is>
      </c>
      <c r="K3" s="4" t="inlineStr">
        <is>
          <t>Freehold</t>
        </is>
      </c>
      <c r="L3" s="4" t="n">
        <v>0</v>
      </c>
      <c r="M3" s="4" t="n">
        <v>21</v>
      </c>
      <c r="N3" s="4" t="n">
        <v>3</v>
      </c>
      <c r="O3" s="4" t="n">
        <v>6</v>
      </c>
      <c r="P3" s="4" t="n">
        <v>12</v>
      </c>
      <c r="Q3" s="9" t="inlineStr">
        <is>
          <t>open</t>
        </is>
      </c>
      <c r="R3" s="10" t="n"/>
      <c r="S3" s="4" t="n"/>
    </row>
    <row r="4">
      <c r="A4" s="4" t="inlineStr">
        <is>
          <t>P0002</t>
        </is>
      </c>
      <c r="B4" s="4" t="inlineStr">
        <is>
          <t>London Pavilion</t>
        </is>
      </c>
      <c r="C4" s="4" t="inlineStr">
        <is>
          <t>Kampung Binjai, Barat Daya</t>
        </is>
      </c>
      <c r="D4" s="4" t="inlineStr">
        <is>
          <t>Condominium</t>
        </is>
      </c>
      <c r="E4" s="8" t="n">
        <v>489000</v>
      </c>
      <c r="F4" s="8" t="n">
        <v>982</v>
      </c>
      <c r="G4" s="4" t="n">
        <v>3</v>
      </c>
      <c r="H4" s="4" t="n">
        <v>2</v>
      </c>
      <c r="I4" s="4" t="n">
        <v>2</v>
      </c>
      <c r="J4" s="4" t="inlineStr">
        <is>
          <t>Unfurnished</t>
        </is>
      </c>
      <c r="K4" s="4" t="inlineStr">
        <is>
          <t>Freehold</t>
        </is>
      </c>
      <c r="L4" s="4" t="n">
        <v>0</v>
      </c>
      <c r="M4" s="4" t="n">
        <v>15</v>
      </c>
      <c r="N4" s="4" t="n">
        <v>0</v>
      </c>
      <c r="O4" s="4" t="n">
        <v>2</v>
      </c>
      <c r="P4" s="4" t="n">
        <v>1</v>
      </c>
      <c r="Q4" s="9" t="inlineStr">
        <is>
          <t>open</t>
        </is>
      </c>
      <c r="R4" s="10" t="n"/>
      <c r="S4" s="4" t="n"/>
    </row>
    <row r="5">
      <c r="A5" s="4" t="inlineStr">
        <is>
          <t>P0003</t>
        </is>
      </c>
      <c r="B5" s="4" t="inlineStr">
        <is>
          <t>Queens Residences @ Queens Waterfront</t>
        </is>
      </c>
      <c r="C5" s="4" t="inlineStr">
        <is>
          <t>Bayan Indah, Barat Daya</t>
        </is>
      </c>
      <c r="D5" s="4" t="inlineStr">
        <is>
          <t>Condominium</t>
        </is>
      </c>
      <c r="E5" s="8" t="n">
        <v>913000</v>
      </c>
      <c r="F5" s="8" t="n">
        <v>950</v>
      </c>
      <c r="G5" s="4" t="n">
        <v>3</v>
      </c>
      <c r="H5" s="4" t="n">
        <v>2</v>
      </c>
      <c r="I5" s="4" t="n">
        <v>2</v>
      </c>
      <c r="J5" s="4" t="inlineStr">
        <is>
          <t>Unfurnished</t>
        </is>
      </c>
      <c r="K5" s="4" t="inlineStr">
        <is>
          <t>Freehold</t>
        </is>
      </c>
      <c r="L5" s="4" t="n">
        <v>0</v>
      </c>
      <c r="M5" s="4" t="n">
        <v>11</v>
      </c>
      <c r="N5" s="4" t="n">
        <v>3</v>
      </c>
      <c r="O5" s="4" t="n">
        <v>10</v>
      </c>
      <c r="P5" s="4" t="n">
        <v>7</v>
      </c>
      <c r="Q5" s="9" t="inlineStr">
        <is>
          <t>open</t>
        </is>
      </c>
      <c r="R5" s="10" t="n"/>
      <c r="S5" s="4" t="n"/>
    </row>
    <row r="6">
      <c r="A6" s="4" t="inlineStr">
        <is>
          <t>P0004</t>
        </is>
      </c>
      <c r="B6" s="4" t="inlineStr">
        <is>
          <t>Bayan Lepas</t>
        </is>
      </c>
      <c r="C6" s="4" t="inlineStr">
        <is>
          <t>Teluk Kumbar, Barat Daya</t>
        </is>
      </c>
      <c r="D6" s="4" t="inlineStr">
        <is>
          <t>Condominium</t>
        </is>
      </c>
      <c r="E6" s="8" t="n">
        <v>448000</v>
      </c>
      <c r="F6" s="8" t="n">
        <v>1183</v>
      </c>
      <c r="G6" s="4" t="n">
        <v>3</v>
      </c>
      <c r="H6" s="4" t="n">
        <v>2</v>
      </c>
      <c r="I6" s="4" t="n">
        <v>2</v>
      </c>
      <c r="J6" s="4" t="inlineStr">
        <is>
          <t>Unfurnished</t>
        </is>
      </c>
      <c r="K6" s="4" t="inlineStr">
        <is>
          <t>Freehold</t>
        </is>
      </c>
      <c r="L6" s="4" t="n">
        <v>0</v>
      </c>
      <c r="M6" s="4" t="n">
        <v>13</v>
      </c>
      <c r="N6" s="4" t="n">
        <v>0</v>
      </c>
      <c r="O6" s="4" t="n">
        <v>3</v>
      </c>
      <c r="P6" s="4" t="n">
        <v>3</v>
      </c>
      <c r="Q6" s="9" t="inlineStr">
        <is>
          <t>open</t>
        </is>
      </c>
      <c r="R6" s="10" t="n"/>
      <c r="S6" s="4" t="n"/>
    </row>
    <row r="7">
      <c r="A7" s="4" t="inlineStr">
        <is>
          <t>P0005</t>
        </is>
      </c>
      <c r="B7" s="4" t="inlineStr">
        <is>
          <t>Bayan Lepas</t>
        </is>
      </c>
      <c r="C7" s="4" t="inlineStr">
        <is>
          <t>Teluk Kumbar, Barat Daya</t>
        </is>
      </c>
      <c r="D7" s="4" t="inlineStr">
        <is>
          <t>Condominium</t>
        </is>
      </c>
      <c r="E7" s="8" t="n">
        <v>448000</v>
      </c>
      <c r="F7" s="8" t="n">
        <v>1183</v>
      </c>
      <c r="G7" s="4" t="n">
        <v>4</v>
      </c>
      <c r="H7" s="4" t="n">
        <v>2</v>
      </c>
      <c r="I7" s="4" t="n">
        <v>2</v>
      </c>
      <c r="J7" s="4" t="inlineStr">
        <is>
          <t>Unfurnished</t>
        </is>
      </c>
      <c r="K7" s="4" t="inlineStr">
        <is>
          <t>Freehold</t>
        </is>
      </c>
      <c r="L7" s="4" t="n">
        <v>0</v>
      </c>
      <c r="M7" s="4" t="n">
        <v>13</v>
      </c>
      <c r="N7" s="4" t="n">
        <v>0</v>
      </c>
      <c r="O7" s="4" t="n">
        <v>3</v>
      </c>
      <c r="P7" s="4" t="n">
        <v>3</v>
      </c>
      <c r="Q7" s="9" t="inlineStr">
        <is>
          <t>open</t>
        </is>
      </c>
      <c r="R7" s="10" t="n"/>
      <c r="S7" s="4" t="n"/>
    </row>
    <row r="8">
      <c r="A8" s="4" t="inlineStr">
        <is>
          <t>P0006</t>
        </is>
      </c>
      <c r="B8" s="4" t="inlineStr">
        <is>
          <t>London Pavilion</t>
        </is>
      </c>
      <c r="C8" s="4" t="inlineStr">
        <is>
          <t>Kampung Binjai, Barat Daya</t>
        </is>
      </c>
      <c r="D8" s="4" t="inlineStr">
        <is>
          <t>Condominium</t>
        </is>
      </c>
      <c r="E8" s="8" t="n">
        <v>418000</v>
      </c>
      <c r="F8" s="8" t="n">
        <v>982</v>
      </c>
      <c r="G8" s="4" t="n">
        <v>3</v>
      </c>
      <c r="H8" s="4" t="n">
        <v>2</v>
      </c>
      <c r="I8" s="4" t="n">
        <v>2</v>
      </c>
      <c r="J8" s="4" t="inlineStr">
        <is>
          <t>Unfurnished</t>
        </is>
      </c>
      <c r="K8" s="4" t="inlineStr">
        <is>
          <t>Freehold</t>
        </is>
      </c>
      <c r="L8" s="4" t="n">
        <v>0</v>
      </c>
      <c r="M8" s="4" t="n">
        <v>15</v>
      </c>
      <c r="N8" s="4" t="n">
        <v>0</v>
      </c>
      <c r="O8" s="4" t="n">
        <v>2</v>
      </c>
      <c r="P8" s="4" t="n">
        <v>1</v>
      </c>
      <c r="Q8" s="9" t="inlineStr">
        <is>
          <t>open</t>
        </is>
      </c>
      <c r="R8" s="10" t="n"/>
      <c r="S8" s="4" t="n"/>
    </row>
    <row r="9">
      <c r="A9" s="4" t="inlineStr">
        <is>
          <t>P0007</t>
        </is>
      </c>
      <c r="B9" s="4" t="inlineStr">
        <is>
          <t>Maldives Residences</t>
        </is>
      </c>
      <c r="C9" s="4" t="inlineStr">
        <is>
          <t>Kampung Bukit Ayun, Barat Daya</t>
        </is>
      </c>
      <c r="D9" s="4" t="inlineStr">
        <is>
          <t>Condominium</t>
        </is>
      </c>
      <c r="E9" s="8" t="n">
        <v>498000</v>
      </c>
      <c r="F9" s="8" t="n">
        <v>930</v>
      </c>
      <c r="G9" s="4" t="n">
        <v>3</v>
      </c>
      <c r="H9" s="4" t="n">
        <v>2</v>
      </c>
      <c r="I9" s="4" t="n">
        <v>2</v>
      </c>
      <c r="J9" s="4" t="inlineStr">
        <is>
          <t>Unfurnished</t>
        </is>
      </c>
      <c r="K9" s="4" t="inlineStr">
        <is>
          <t>Freehold</t>
        </is>
      </c>
      <c r="L9" s="4" t="n">
        <v>0</v>
      </c>
      <c r="M9" s="4" t="n">
        <v>23</v>
      </c>
      <c r="N9" s="4" t="n">
        <v>2</v>
      </c>
      <c r="O9" s="4" t="n">
        <v>5</v>
      </c>
      <c r="P9" s="4" t="n">
        <v>3</v>
      </c>
      <c r="Q9" s="9" t="inlineStr">
        <is>
          <t>open</t>
        </is>
      </c>
      <c r="R9" s="10" t="n"/>
      <c r="S9" s="4" t="n"/>
    </row>
    <row r="10">
      <c r="A10" s="4" t="inlineStr">
        <is>
          <t>P0008</t>
        </is>
      </c>
      <c r="B10" s="4" t="inlineStr">
        <is>
          <t>Queens Residences @ Queens Waterfront</t>
        </is>
      </c>
      <c r="C10" s="4" t="inlineStr">
        <is>
          <t>Bayan Indah, Barat Daya</t>
        </is>
      </c>
      <c r="D10" s="4" t="inlineStr">
        <is>
          <t>Condominium</t>
        </is>
      </c>
      <c r="E10" s="8" t="n">
        <v>950000</v>
      </c>
      <c r="F10" s="8" t="n">
        <v>950</v>
      </c>
      <c r="G10" s="4" t="n">
        <v>3</v>
      </c>
      <c r="H10" s="4" t="n">
        <v>2</v>
      </c>
      <c r="I10" s="4" t="n">
        <v>2</v>
      </c>
      <c r="J10" s="4" t="inlineStr">
        <is>
          <t>Unfurnished</t>
        </is>
      </c>
      <c r="K10" s="4" t="inlineStr">
        <is>
          <t>Freehold</t>
        </is>
      </c>
      <c r="L10" s="4" t="n">
        <v>0</v>
      </c>
      <c r="M10" s="4" t="n">
        <v>11</v>
      </c>
      <c r="N10" s="4" t="n">
        <v>3</v>
      </c>
      <c r="O10" s="4" t="n">
        <v>10</v>
      </c>
      <c r="P10" s="4" t="n">
        <v>7</v>
      </c>
      <c r="Q10" s="9" t="inlineStr">
        <is>
          <t>open</t>
        </is>
      </c>
      <c r="R10" s="10" t="n"/>
      <c r="S10" s="4" t="n"/>
    </row>
    <row r="11">
      <c r="A11" s="4" t="inlineStr">
        <is>
          <t>P0009</t>
        </is>
      </c>
      <c r="B11" s="4" t="inlineStr">
        <is>
          <t>Maldives Residences</t>
        </is>
      </c>
      <c r="C11" s="4" t="inlineStr">
        <is>
          <t>Kampung Bukit Ayun, Barat Daya</t>
        </is>
      </c>
      <c r="D11" s="4" t="inlineStr">
        <is>
          <t>Condominium</t>
        </is>
      </c>
      <c r="E11" s="8" t="n">
        <v>498000</v>
      </c>
      <c r="F11" s="8" t="n">
        <v>930</v>
      </c>
      <c r="G11" s="4" t="n">
        <v>3</v>
      </c>
      <c r="H11" s="4" t="n">
        <v>2</v>
      </c>
      <c r="I11" s="4" t="n">
        <v>2</v>
      </c>
      <c r="J11" s="4" t="inlineStr">
        <is>
          <t>Unfurnished</t>
        </is>
      </c>
      <c r="K11" s="4" t="inlineStr">
        <is>
          <t>Freehold</t>
        </is>
      </c>
      <c r="L11" s="4" t="n">
        <v>0</v>
      </c>
      <c r="M11" s="4" t="n">
        <v>23</v>
      </c>
      <c r="N11" s="4" t="n">
        <v>2</v>
      </c>
      <c r="O11" s="4" t="n">
        <v>5</v>
      </c>
      <c r="P11" s="4" t="n">
        <v>3</v>
      </c>
      <c r="Q11" s="9" t="inlineStr">
        <is>
          <t>open</t>
        </is>
      </c>
      <c r="R11" s="10" t="n"/>
      <c r="S11" s="4" t="n"/>
    </row>
    <row r="12">
      <c r="A12" s="4" t="inlineStr">
        <is>
          <t>P0010</t>
        </is>
      </c>
      <c r="B12" s="4" t="inlineStr">
        <is>
          <t>Havana Beach Residences</t>
        </is>
      </c>
      <c r="C12" s="4" t="inlineStr">
        <is>
          <t>Sungai Tiram, Barat Daya</t>
        </is>
      </c>
      <c r="D12" s="4" t="inlineStr">
        <is>
          <t>Condominium</t>
        </is>
      </c>
      <c r="E12" s="8" t="n">
        <v>480000</v>
      </c>
      <c r="F12" s="8" t="n">
        <v>900</v>
      </c>
      <c r="G12" s="4" t="n">
        <v>3</v>
      </c>
      <c r="H12" s="4" t="n">
        <v>2</v>
      </c>
      <c r="I12" s="4" t="n">
        <v>2</v>
      </c>
      <c r="J12" s="4" t="inlineStr">
        <is>
          <t>Unfurnished</t>
        </is>
      </c>
      <c r="K12" s="4" t="inlineStr">
        <is>
          <t>Freehold</t>
        </is>
      </c>
      <c r="L12" s="4" t="n">
        <v>0</v>
      </c>
      <c r="M12" s="4" t="n">
        <v>24</v>
      </c>
      <c r="N12" s="4" t="n">
        <v>2</v>
      </c>
      <c r="O12" s="4" t="n">
        <v>5</v>
      </c>
      <c r="P12" s="4" t="n">
        <v>3</v>
      </c>
      <c r="Q12" s="9" t="inlineStr">
        <is>
          <t>open</t>
        </is>
      </c>
      <c r="R12" s="10" t="n"/>
      <c r="S12" s="4" t="n"/>
    </row>
    <row r="13">
      <c r="A13" s="4" t="inlineStr">
        <is>
          <t>P0011</t>
        </is>
      </c>
      <c r="B13" s="4" t="inlineStr">
        <is>
          <t>Maldives Residences</t>
        </is>
      </c>
      <c r="C13" s="4" t="inlineStr">
        <is>
          <t>Kampung Bukit Ayun, Barat Daya</t>
        </is>
      </c>
      <c r="D13" s="4" t="inlineStr">
        <is>
          <t>Condominium</t>
        </is>
      </c>
      <c r="E13" s="8" t="n">
        <v>498000</v>
      </c>
      <c r="F13" s="8" t="n">
        <v>930</v>
      </c>
      <c r="G13" s="4" t="n">
        <v>3</v>
      </c>
      <c r="H13" s="4" t="n">
        <v>2</v>
      </c>
      <c r="I13" s="4" t="n">
        <v>2</v>
      </c>
      <c r="J13" s="4" t="inlineStr">
        <is>
          <t>Unfurnished</t>
        </is>
      </c>
      <c r="K13" s="4" t="inlineStr">
        <is>
          <t>Freehold</t>
        </is>
      </c>
      <c r="L13" s="4" t="n">
        <v>0</v>
      </c>
      <c r="M13" s="4" t="n">
        <v>23</v>
      </c>
      <c r="N13" s="4" t="n">
        <v>2</v>
      </c>
      <c r="O13" s="4" t="n">
        <v>5</v>
      </c>
      <c r="P13" s="4" t="n">
        <v>3</v>
      </c>
      <c r="Q13" s="9" t="inlineStr">
        <is>
          <t>open</t>
        </is>
      </c>
      <c r="R13" s="10" t="n"/>
      <c r="S13" s="4" t="n"/>
    </row>
    <row r="14">
      <c r="A14" s="4" t="inlineStr">
        <is>
          <t>P0012</t>
        </is>
      </c>
      <c r="B14" s="4" t="inlineStr">
        <is>
          <t>London Pavilion</t>
        </is>
      </c>
      <c r="C14" s="4" t="inlineStr">
        <is>
          <t>Kampung Binjai, Barat Daya</t>
        </is>
      </c>
      <c r="D14" s="4" t="inlineStr">
        <is>
          <t>Condominium</t>
        </is>
      </c>
      <c r="E14" s="8" t="n">
        <v>417999</v>
      </c>
      <c r="F14" s="8" t="n">
        <v>982</v>
      </c>
      <c r="G14" s="4" t="n">
        <v>3</v>
      </c>
      <c r="H14" s="4" t="n">
        <v>2</v>
      </c>
      <c r="I14" s="4" t="n">
        <v>1</v>
      </c>
      <c r="J14" s="4" t="inlineStr">
        <is>
          <t>Unfurnished</t>
        </is>
      </c>
      <c r="K14" s="4" t="inlineStr">
        <is>
          <t>Freehold</t>
        </is>
      </c>
      <c r="L14" s="4" t="n">
        <v>0</v>
      </c>
      <c r="M14" s="4" t="n">
        <v>15</v>
      </c>
      <c r="N14" s="4" t="n">
        <v>0</v>
      </c>
      <c r="O14" s="4" t="n">
        <v>2</v>
      </c>
      <c r="P14" s="4" t="n">
        <v>1</v>
      </c>
      <c r="Q14" s="9" t="inlineStr">
        <is>
          <t>open</t>
        </is>
      </c>
      <c r="R14" s="10" t="n"/>
      <c r="S14" s="4" t="n"/>
    </row>
    <row r="15">
      <c r="A15" s="4" t="inlineStr">
        <is>
          <t>P0013</t>
        </is>
      </c>
      <c r="B15" s="4" t="inlineStr">
        <is>
          <t>London Pavilion</t>
        </is>
      </c>
      <c r="C15" s="4" t="inlineStr">
        <is>
          <t>Kampung Binjai, Barat Daya</t>
        </is>
      </c>
      <c r="D15" s="4" t="inlineStr">
        <is>
          <t>Condominium</t>
        </is>
      </c>
      <c r="E15" s="8" t="n">
        <v>417990</v>
      </c>
      <c r="F15" s="8" t="n">
        <v>982</v>
      </c>
      <c r="G15" s="4" t="n">
        <v>3</v>
      </c>
      <c r="H15" s="4" t="n">
        <v>2</v>
      </c>
      <c r="I15" s="4" t="n">
        <v>2</v>
      </c>
      <c r="J15" s="4" t="inlineStr">
        <is>
          <t>Unfurnished</t>
        </is>
      </c>
      <c r="K15" s="4" t="inlineStr">
        <is>
          <t>Freehold</t>
        </is>
      </c>
      <c r="L15" s="4" t="n">
        <v>0</v>
      </c>
      <c r="M15" s="4" t="n">
        <v>15</v>
      </c>
      <c r="N15" s="4" t="n">
        <v>0</v>
      </c>
      <c r="O15" s="4" t="n">
        <v>2</v>
      </c>
      <c r="P15" s="4" t="n">
        <v>1</v>
      </c>
      <c r="Q15" s="9" t="inlineStr">
        <is>
          <t>open</t>
        </is>
      </c>
      <c r="R15" s="10" t="n"/>
      <c r="S15" s="4" t="n"/>
    </row>
    <row r="16">
      <c r="A16" s="4" t="inlineStr">
        <is>
          <t>P0014</t>
        </is>
      </c>
      <c r="B16" s="4" t="inlineStr">
        <is>
          <t>Queens Residences @ Queens Waterfront</t>
        </is>
      </c>
      <c r="C16" s="4" t="inlineStr">
        <is>
          <t>Bayan Indah, Barat Daya</t>
        </is>
      </c>
      <c r="D16" s="4" t="inlineStr">
        <is>
          <t>Condominium</t>
        </is>
      </c>
      <c r="E16" s="8" t="n">
        <v>890000</v>
      </c>
      <c r="F16" s="8" t="n">
        <v>950</v>
      </c>
      <c r="G16" s="4" t="n">
        <v>3</v>
      </c>
      <c r="H16" s="4" t="n">
        <v>2</v>
      </c>
      <c r="I16" s="4" t="n">
        <v>2</v>
      </c>
      <c r="J16" s="4" t="inlineStr">
        <is>
          <t>Unfurnished</t>
        </is>
      </c>
      <c r="K16" s="4" t="inlineStr">
        <is>
          <t>Freehold</t>
        </is>
      </c>
      <c r="L16" s="4" t="n">
        <v>0</v>
      </c>
      <c r="M16" s="4" t="n">
        <v>11</v>
      </c>
      <c r="N16" s="4" t="n">
        <v>3</v>
      </c>
      <c r="O16" s="4" t="n">
        <v>10</v>
      </c>
      <c r="P16" s="4" t="n">
        <v>7</v>
      </c>
      <c r="Q16" s="9" t="inlineStr">
        <is>
          <t>open</t>
        </is>
      </c>
      <c r="R16" s="10" t="n"/>
      <c r="S16" s="4" t="n"/>
    </row>
    <row r="17">
      <c r="A17" s="4" t="inlineStr">
        <is>
          <t>P0015</t>
        </is>
      </c>
      <c r="B17" s="4" t="inlineStr">
        <is>
          <t>Queens Residences Q2</t>
        </is>
      </c>
      <c r="C17" s="4" t="inlineStr">
        <is>
          <t>Bayan Indah, Barat Daya</t>
        </is>
      </c>
      <c r="D17" s="4" t="inlineStr">
        <is>
          <t>Condominium</t>
        </is>
      </c>
      <c r="E17" s="8" t="n">
        <v>900000</v>
      </c>
      <c r="F17" s="8" t="n">
        <v>950</v>
      </c>
      <c r="G17" s="4" t="n">
        <v>3</v>
      </c>
      <c r="H17" s="4" t="n">
        <v>2</v>
      </c>
      <c r="I17" s="4" t="n">
        <v>2</v>
      </c>
      <c r="J17" s="4" t="inlineStr">
        <is>
          <t>Unfurnished</t>
        </is>
      </c>
      <c r="K17" s="4" t="inlineStr">
        <is>
          <t>Freehold</t>
        </is>
      </c>
      <c r="L17" s="4" t="n">
        <v>0</v>
      </c>
      <c r="M17" s="4" t="n">
        <v>12</v>
      </c>
      <c r="N17" s="4" t="n">
        <v>4</v>
      </c>
      <c r="O17" s="4" t="n">
        <v>10</v>
      </c>
      <c r="P17" s="4" t="n">
        <v>7</v>
      </c>
      <c r="Q17" s="9" t="inlineStr">
        <is>
          <t>open</t>
        </is>
      </c>
      <c r="R17" s="10" t="n"/>
      <c r="S17" s="4" t="n"/>
    </row>
    <row r="18">
      <c r="A18" s="4" t="inlineStr">
        <is>
          <t>P0016</t>
        </is>
      </c>
      <c r="B18" s="4" t="inlineStr">
        <is>
          <t>One Foresta</t>
        </is>
      </c>
      <c r="C18" s="4" t="inlineStr">
        <is>
          <t>Sungai Ara, Barat Daya</t>
        </is>
      </c>
      <c r="D18" s="4" t="inlineStr">
        <is>
          <t>Condominium</t>
        </is>
      </c>
      <c r="E18" s="8" t="n">
        <v>420000</v>
      </c>
      <c r="F18" s="8" t="n">
        <v>900</v>
      </c>
      <c r="G18" s="4" t="n">
        <v>3</v>
      </c>
      <c r="H18" s="4" t="n">
        <v>2</v>
      </c>
      <c r="I18" s="4" t="n">
        <v>2</v>
      </c>
      <c r="J18" s="4" t="inlineStr">
        <is>
          <t>Unfurnished</t>
        </is>
      </c>
      <c r="K18" s="4" t="inlineStr">
        <is>
          <t>Freehold</t>
        </is>
      </c>
      <c r="L18" s="4" t="n">
        <v>0</v>
      </c>
      <c r="M18" s="4" t="n">
        <v>17</v>
      </c>
      <c r="N18" s="4" t="n">
        <v>0</v>
      </c>
      <c r="O18" s="4" t="n">
        <v>1</v>
      </c>
      <c r="P18" s="4" t="n">
        <v>3</v>
      </c>
      <c r="Q18" s="9" t="inlineStr">
        <is>
          <t>open</t>
        </is>
      </c>
      <c r="R18" s="10" t="n"/>
      <c r="S18" s="4" t="n"/>
    </row>
    <row r="19">
      <c r="A19" s="4" t="inlineStr">
        <is>
          <t>P0017</t>
        </is>
      </c>
      <c r="B19" s="4" t="inlineStr">
        <is>
          <t>London Pavilion</t>
        </is>
      </c>
      <c r="C19" s="4" t="inlineStr">
        <is>
          <t>Kampung Binjai, Barat Daya</t>
        </is>
      </c>
      <c r="D19" s="4" t="inlineStr">
        <is>
          <t>Condominium</t>
        </is>
      </c>
      <c r="E19" s="8" t="n">
        <v>418000</v>
      </c>
      <c r="F19" s="8" t="n">
        <v>982</v>
      </c>
      <c r="G19" s="4" t="n">
        <v>3</v>
      </c>
      <c r="H19" s="4" t="n">
        <v>2</v>
      </c>
      <c r="I19" s="4" t="n">
        <v>1</v>
      </c>
      <c r="J19" s="4" t="inlineStr">
        <is>
          <t>Unfurnished</t>
        </is>
      </c>
      <c r="K19" s="4" t="inlineStr">
        <is>
          <t>Freehold</t>
        </is>
      </c>
      <c r="L19" s="4" t="n">
        <v>0</v>
      </c>
      <c r="M19" s="4" t="n">
        <v>15</v>
      </c>
      <c r="N19" s="4" t="n">
        <v>0</v>
      </c>
      <c r="O19" s="4" t="n">
        <v>2</v>
      </c>
      <c r="P19" s="4" t="n">
        <v>1</v>
      </c>
      <c r="Q19" s="9" t="inlineStr">
        <is>
          <t>open</t>
        </is>
      </c>
      <c r="R19" s="10" t="n"/>
      <c r="S19" s="4" t="n"/>
    </row>
    <row r="20">
      <c r="A20" s="4" t="inlineStr">
        <is>
          <t>P0018</t>
        </is>
      </c>
      <c r="B20" s="4" t="inlineStr">
        <is>
          <t>Orchard Ville</t>
        </is>
      </c>
      <c r="C20" s="4" t="inlineStr">
        <is>
          <t>Mutiara Perdana, Barat Daya</t>
        </is>
      </c>
      <c r="D20" s="4" t="inlineStr">
        <is>
          <t>Condominium</t>
        </is>
      </c>
      <c r="E20" s="8" t="n">
        <v>650000</v>
      </c>
      <c r="F20" s="8" t="n">
        <v>1080</v>
      </c>
      <c r="G20" s="4" t="n">
        <v>3</v>
      </c>
      <c r="H20" s="4" t="n">
        <v>2</v>
      </c>
      <c r="I20" s="4" t="n">
        <v>2</v>
      </c>
      <c r="J20" s="4" t="inlineStr">
        <is>
          <t>Fully Furnished</t>
        </is>
      </c>
      <c r="K20" s="4" t="inlineStr">
        <is>
          <t>Freehold</t>
        </is>
      </c>
      <c r="L20" s="4" t="n">
        <v>0</v>
      </c>
      <c r="M20" s="4" t="n">
        <v>19</v>
      </c>
      <c r="N20" s="4" t="n">
        <v>0</v>
      </c>
      <c r="O20" s="4" t="n">
        <v>2</v>
      </c>
      <c r="P20" s="4" t="n">
        <v>2</v>
      </c>
      <c r="Q20" s="9" t="inlineStr">
        <is>
          <t>open</t>
        </is>
      </c>
      <c r="R20" s="10" t="n"/>
      <c r="S20" s="4" t="n"/>
    </row>
    <row r="21">
      <c r="A21" s="4" t="inlineStr">
        <is>
          <t>P0019</t>
        </is>
      </c>
      <c r="B21" s="4" t="inlineStr">
        <is>
          <t>Muze @ PICC</t>
        </is>
      </c>
      <c r="C21" s="4" t="inlineStr">
        <is>
          <t>Sungai Nibong Kecil, Barat Daya</t>
        </is>
      </c>
      <c r="D21" s="4" t="inlineStr">
        <is>
          <t>Condominium</t>
        </is>
      </c>
      <c r="E21" s="8" t="n">
        <v>850000</v>
      </c>
      <c r="F21" s="8" t="n">
        <v>1098</v>
      </c>
      <c r="G21" s="4" t="n">
        <v>3</v>
      </c>
      <c r="H21" s="4" t="n">
        <v>2</v>
      </c>
      <c r="I21" s="4" t="n">
        <v>2</v>
      </c>
      <c r="J21" s="4" t="inlineStr">
        <is>
          <t>Unfurnished</t>
        </is>
      </c>
      <c r="K21" s="4" t="inlineStr">
        <is>
          <t>Freehold</t>
        </is>
      </c>
      <c r="L21" s="4" t="n">
        <v>0</v>
      </c>
      <c r="M21" s="4" t="n">
        <v>24</v>
      </c>
      <c r="N21" s="4" t="n">
        <v>4</v>
      </c>
      <c r="O21" s="4" t="n">
        <v>11</v>
      </c>
      <c r="P21" s="4" t="n">
        <v>37</v>
      </c>
      <c r="Q21" s="9" t="inlineStr">
        <is>
          <t>open</t>
        </is>
      </c>
      <c r="R21" s="10" t="n"/>
      <c r="S21" s="4" t="n"/>
    </row>
    <row r="22">
      <c r="A22" s="4" t="inlineStr">
        <is>
          <t>P0020</t>
        </is>
      </c>
      <c r="B22" s="4" t="inlineStr">
        <is>
          <t>Bayan Lepas</t>
        </is>
      </c>
      <c r="C22" s="4" t="inlineStr">
        <is>
          <t>Teluk Kumbar, Barat Daya</t>
        </is>
      </c>
      <c r="D22" s="4" t="inlineStr">
        <is>
          <t>Condominium</t>
        </is>
      </c>
      <c r="E22" s="8" t="n">
        <v>439000</v>
      </c>
      <c r="F22" s="8" t="n">
        <v>982</v>
      </c>
      <c r="G22" s="4" t="n">
        <v>3</v>
      </c>
      <c r="H22" s="4" t="n">
        <v>2</v>
      </c>
      <c r="I22" s="4" t="n">
        <v>2</v>
      </c>
      <c r="J22" s="4" t="inlineStr">
        <is>
          <t>Unfurnished</t>
        </is>
      </c>
      <c r="K22" s="4" t="inlineStr">
        <is>
          <t>Freehold</t>
        </is>
      </c>
      <c r="L22" s="4" t="n">
        <v>0</v>
      </c>
      <c r="M22" s="4" t="n">
        <v>15</v>
      </c>
      <c r="N22" s="4" t="n">
        <v>0</v>
      </c>
      <c r="O22" s="4" t="n">
        <v>2</v>
      </c>
      <c r="P22" s="4" t="n">
        <v>1</v>
      </c>
      <c r="Q22" s="9" t="inlineStr">
        <is>
          <t>open</t>
        </is>
      </c>
      <c r="R22" s="10" t="n"/>
      <c r="S22" s="4" t="n"/>
    </row>
    <row r="23">
      <c r="A23" s="4" t="inlineStr">
        <is>
          <t>P0021</t>
        </is>
      </c>
      <c r="B23" s="4" t="inlineStr">
        <is>
          <t>Maldives Residences</t>
        </is>
      </c>
      <c r="C23" s="4" t="inlineStr">
        <is>
          <t>Kampung Bukit Ayun, Barat Daya</t>
        </is>
      </c>
      <c r="D23" s="4" t="inlineStr">
        <is>
          <t>Condominium</t>
        </is>
      </c>
      <c r="E23" s="8" t="n">
        <v>488000</v>
      </c>
      <c r="F23" s="8" t="n">
        <v>930</v>
      </c>
      <c r="G23" s="4" t="n">
        <v>3</v>
      </c>
      <c r="H23" s="4" t="n">
        <v>2</v>
      </c>
      <c r="I23" s="4" t="n">
        <v>2</v>
      </c>
      <c r="J23" s="4" t="inlineStr">
        <is>
          <t>Unfurnished</t>
        </is>
      </c>
      <c r="K23" s="4" t="inlineStr">
        <is>
          <t>Freehold</t>
        </is>
      </c>
      <c r="L23" s="4" t="n">
        <v>0</v>
      </c>
      <c r="M23" s="4" t="n">
        <v>23</v>
      </c>
      <c r="N23" s="4" t="n">
        <v>2</v>
      </c>
      <c r="O23" s="4" t="n">
        <v>5</v>
      </c>
      <c r="P23" s="4" t="n">
        <v>3</v>
      </c>
      <c r="Q23" s="9" t="inlineStr">
        <is>
          <t>open</t>
        </is>
      </c>
      <c r="R23" s="10" t="n"/>
      <c r="S23" s="4" t="n"/>
    </row>
    <row r="24">
      <c r="A24" s="4" t="inlineStr">
        <is>
          <t>P0022</t>
        </is>
      </c>
      <c r="B24" s="4" t="inlineStr">
        <is>
          <t>London Pavilion</t>
        </is>
      </c>
      <c r="C24" s="4" t="inlineStr">
        <is>
          <t>Kampung Binjai, Barat Daya</t>
        </is>
      </c>
      <c r="D24" s="4" t="inlineStr">
        <is>
          <t>Condominium</t>
        </is>
      </c>
      <c r="E24" s="8" t="n">
        <v>418000</v>
      </c>
      <c r="F24" s="8" t="n">
        <v>982</v>
      </c>
      <c r="G24" s="4" t="n">
        <v>3</v>
      </c>
      <c r="H24" s="4" t="n">
        <v>2</v>
      </c>
      <c r="I24" s="4" t="n">
        <v>1</v>
      </c>
      <c r="J24" s="4" t="inlineStr">
        <is>
          <t>Unfurnished</t>
        </is>
      </c>
      <c r="K24" s="4" t="inlineStr">
        <is>
          <t>Freehold</t>
        </is>
      </c>
      <c r="L24" s="4" t="n">
        <v>0</v>
      </c>
      <c r="M24" s="4" t="n">
        <v>15</v>
      </c>
      <c r="N24" s="4" t="n">
        <v>0</v>
      </c>
      <c r="O24" s="4" t="n">
        <v>2</v>
      </c>
      <c r="P24" s="4" t="n">
        <v>1</v>
      </c>
      <c r="Q24" s="9" t="inlineStr">
        <is>
          <t>open</t>
        </is>
      </c>
      <c r="R24" s="10" t="n"/>
      <c r="S24" s="4" t="n"/>
    </row>
    <row r="25">
      <c r="A25" s="4" t="inlineStr">
        <is>
          <t>P0023</t>
        </is>
      </c>
      <c r="B25" s="4" t="inlineStr">
        <is>
          <t>Queens Residences @ Queens Waterfront</t>
        </is>
      </c>
      <c r="C25" s="4" t="inlineStr">
        <is>
          <t>Bayan Indah, Barat Daya</t>
        </is>
      </c>
      <c r="D25" s="4" t="inlineStr">
        <is>
          <t>Condominium</t>
        </is>
      </c>
      <c r="E25" s="8" t="n">
        <v>890000</v>
      </c>
      <c r="F25" s="8" t="n">
        <v>950</v>
      </c>
      <c r="G25" s="4" t="n">
        <v>3</v>
      </c>
      <c r="H25" s="4" t="n">
        <v>2</v>
      </c>
      <c r="I25" s="4" t="n">
        <v>2</v>
      </c>
      <c r="J25" s="4" t="inlineStr">
        <is>
          <t>Unfurnished</t>
        </is>
      </c>
      <c r="K25" s="4" t="inlineStr">
        <is>
          <t>Freehold</t>
        </is>
      </c>
      <c r="L25" s="4" t="n">
        <v>0</v>
      </c>
      <c r="M25" s="4" t="n">
        <v>11</v>
      </c>
      <c r="N25" s="4" t="n">
        <v>3</v>
      </c>
      <c r="O25" s="4" t="n">
        <v>10</v>
      </c>
      <c r="P25" s="4" t="n">
        <v>7</v>
      </c>
      <c r="Q25" s="9" t="inlineStr">
        <is>
          <t>open</t>
        </is>
      </c>
      <c r="R25" s="10" t="n"/>
      <c r="S25" s="4" t="n"/>
    </row>
    <row r="26">
      <c r="A26" s="4" t="inlineStr">
        <is>
          <t>P0024</t>
        </is>
      </c>
      <c r="B26" s="4" t="inlineStr">
        <is>
          <t>London Pavilion</t>
        </is>
      </c>
      <c r="C26" s="4" t="inlineStr">
        <is>
          <t>Kampung Binjai, Barat Daya</t>
        </is>
      </c>
      <c r="D26" s="4" t="inlineStr">
        <is>
          <t>Condominium</t>
        </is>
      </c>
      <c r="E26" s="8" t="n">
        <v>545000</v>
      </c>
      <c r="F26" s="8" t="n">
        <v>1190</v>
      </c>
      <c r="G26" s="4" t="n">
        <v>4</v>
      </c>
      <c r="H26" s="4" t="n">
        <v>2</v>
      </c>
      <c r="I26" s="4" t="n">
        <v>2</v>
      </c>
      <c r="J26" s="4" t="inlineStr">
        <is>
          <t>Unfurnished</t>
        </is>
      </c>
      <c r="K26" s="4" t="inlineStr">
        <is>
          <t>Freehold</t>
        </is>
      </c>
      <c r="L26" s="4" t="n">
        <v>0</v>
      </c>
      <c r="M26" s="4" t="n">
        <v>15</v>
      </c>
      <c r="N26" s="4" t="n">
        <v>0</v>
      </c>
      <c r="O26" s="4" t="n">
        <v>2</v>
      </c>
      <c r="P26" s="4" t="n">
        <v>1</v>
      </c>
      <c r="Q26" s="9" t="inlineStr">
        <is>
          <t>open</t>
        </is>
      </c>
      <c r="R26" s="10" t="n"/>
      <c r="S26" s="4" t="n"/>
    </row>
    <row r="27" ht="48" customHeight="1">
      <c r="A27" s="7" t="inlineStr">
        <is>
          <t>SEARCH PROFILE Q005   Area (district): Dungun   |   Max budget: RM 380,000   |   Property type: Bungalow / Detached House   |   Min bedrooms: 3   |   Min bathrooms: 2   |   Parking required: Yes   |   Furnished only: No   |   Tenure: No preference   |   Main priority: Facilities   |   Nearby facilities wanted: Public transport   |   Preferred size: 1,500 sq ft</t>
        </is>
      </c>
    </row>
    <row r="28">
      <c r="A28" s="4" t="inlineStr">
        <is>
          <t>P0025</t>
        </is>
      </c>
      <c r="B28" s="4" t="inlineStr">
        <is>
          <t>Paka</t>
        </is>
      </c>
      <c r="C28" s="4" t="inlineStr">
        <is>
          <t>Taman Murni Perdana, Dungun</t>
        </is>
      </c>
      <c r="D28" s="4" t="inlineStr">
        <is>
          <t>Bungalow / Detached House</t>
        </is>
      </c>
      <c r="E28" s="8" t="n">
        <v>340000</v>
      </c>
      <c r="F28" s="8" t="n">
        <v>1477</v>
      </c>
      <c r="G28" s="4" t="n">
        <v>3</v>
      </c>
      <c r="H28" s="4" t="n">
        <v>2</v>
      </c>
      <c r="I28" s="4" t="n">
        <v>2</v>
      </c>
      <c r="J28" s="4" t="inlineStr">
        <is>
          <t>Unfurnished</t>
        </is>
      </c>
      <c r="K28" s="4" t="inlineStr">
        <is>
          <t>Freehold</t>
        </is>
      </c>
      <c r="L28" s="4" t="n">
        <v>0</v>
      </c>
      <c r="M28" s="4" t="n">
        <v>9</v>
      </c>
      <c r="N28" s="4" t="n">
        <v>0</v>
      </c>
      <c r="O28" s="4" t="n">
        <v>5</v>
      </c>
      <c r="P28" s="4" t="n">
        <v>0</v>
      </c>
      <c r="Q28" s="9" t="inlineStr">
        <is>
          <t>open</t>
        </is>
      </c>
      <c r="R28" s="10" t="n"/>
      <c r="S28" s="4" t="n"/>
    </row>
    <row r="29">
      <c r="A29" s="4" t="inlineStr">
        <is>
          <t>P0026</t>
        </is>
      </c>
      <c r="B29" s="4" t="inlineStr">
        <is>
          <t>Dungun</t>
        </is>
      </c>
      <c r="C29" s="4" t="inlineStr">
        <is>
          <t>Kampung Pulau Serai, Dungun</t>
        </is>
      </c>
      <c r="D29" s="4" t="inlineStr">
        <is>
          <t>Bungalow / Detached House</t>
        </is>
      </c>
      <c r="E29" s="8" t="n">
        <v>365000</v>
      </c>
      <c r="F29" s="8" t="n">
        <v>1289</v>
      </c>
      <c r="G29" s="4" t="n">
        <v>3</v>
      </c>
      <c r="H29" s="4" t="n">
        <v>3</v>
      </c>
      <c r="I29" s="4" t="n">
        <v>2</v>
      </c>
      <c r="J29" s="4" t="inlineStr">
        <is>
          <t>Unfurnished</t>
        </is>
      </c>
      <c r="K29" s="4" t="inlineStr">
        <is>
          <t>Freehold</t>
        </is>
      </c>
      <c r="L29" s="4" t="n">
        <v>0</v>
      </c>
      <c r="M29" s="4" t="n">
        <v>7</v>
      </c>
      <c r="N29" s="4" t="n">
        <v>0</v>
      </c>
      <c r="O29" s="4" t="n">
        <v>2</v>
      </c>
      <c r="P29" s="4" t="n">
        <v>0</v>
      </c>
      <c r="Q29" s="9" t="inlineStr">
        <is>
          <t>open</t>
        </is>
      </c>
      <c r="R29" s="10" t="n"/>
      <c r="S29" s="4" t="n"/>
    </row>
    <row r="30">
      <c r="A30" s="4" t="inlineStr">
        <is>
          <t>P0027</t>
        </is>
      </c>
      <c r="B30" s="4" t="inlineStr">
        <is>
          <t>Dungun</t>
        </is>
      </c>
      <c r="C30" s="4" t="inlineStr">
        <is>
          <t>Kampung Pulau Serai, Dungun</t>
        </is>
      </c>
      <c r="D30" s="4" t="inlineStr">
        <is>
          <t>Bungalow / Detached House</t>
        </is>
      </c>
      <c r="E30" s="8" t="n">
        <v>320000</v>
      </c>
      <c r="F30" s="8" t="n">
        <v>1256</v>
      </c>
      <c r="G30" s="4" t="n">
        <v>3</v>
      </c>
      <c r="H30" s="4" t="n">
        <v>2</v>
      </c>
      <c r="I30" s="4" t="n">
        <v>2</v>
      </c>
      <c r="J30" s="4" t="inlineStr">
        <is>
          <t>Partially Furnished</t>
        </is>
      </c>
      <c r="K30" s="4" t="inlineStr">
        <is>
          <t>Freehold</t>
        </is>
      </c>
      <c r="L30" s="4" t="n">
        <v>0</v>
      </c>
      <c r="M30" s="4" t="n">
        <v>7</v>
      </c>
      <c r="N30" s="4" t="n">
        <v>0</v>
      </c>
      <c r="O30" s="4" t="n">
        <v>2</v>
      </c>
      <c r="P30" s="4" t="n">
        <v>0</v>
      </c>
      <c r="Q30" s="9" t="inlineStr">
        <is>
          <t>open</t>
        </is>
      </c>
      <c r="R30" s="10" t="n"/>
      <c r="S30" s="4" t="n"/>
    </row>
    <row r="31">
      <c r="A31" s="4" t="inlineStr">
        <is>
          <t>P0028</t>
        </is>
      </c>
      <c r="B31" s="4" t="inlineStr">
        <is>
          <t>Dungun</t>
        </is>
      </c>
      <c r="C31" s="4" t="inlineStr">
        <is>
          <t>Kampung Balai Besar, Dungun</t>
        </is>
      </c>
      <c r="D31" s="4" t="inlineStr">
        <is>
          <t>Bungalow / Detached House</t>
        </is>
      </c>
      <c r="E31" s="8" t="n">
        <v>360000</v>
      </c>
      <c r="F31" s="8" t="n">
        <v>1120</v>
      </c>
      <c r="G31" s="4" t="n">
        <v>3</v>
      </c>
      <c r="H31" s="4" t="n">
        <v>2</v>
      </c>
      <c r="I31" s="4" t="n">
        <v>1</v>
      </c>
      <c r="J31" s="4" t="inlineStr">
        <is>
          <t>Unfurnished</t>
        </is>
      </c>
      <c r="K31" s="4" t="inlineStr">
        <is>
          <t>Freehold</t>
        </is>
      </c>
      <c r="L31" s="4" t="n">
        <v>0</v>
      </c>
      <c r="M31" s="4" t="n">
        <v>14</v>
      </c>
      <c r="N31" s="4" t="n">
        <v>0</v>
      </c>
      <c r="O31" s="4" t="n">
        <v>5</v>
      </c>
      <c r="P31" s="4" t="n">
        <v>1</v>
      </c>
      <c r="Q31" s="9" t="inlineStr">
        <is>
          <t>open</t>
        </is>
      </c>
      <c r="R31" s="10" t="n"/>
      <c r="S31" s="4" t="n"/>
    </row>
    <row r="32">
      <c r="A32" s="4" t="inlineStr">
        <is>
          <t>P0029</t>
        </is>
      </c>
      <c r="B32" s="4" t="inlineStr">
        <is>
          <t>Dungun</t>
        </is>
      </c>
      <c r="C32" s="4" t="inlineStr">
        <is>
          <t>Kampung Balai Besar, Dungun</t>
        </is>
      </c>
      <c r="D32" s="4" t="inlineStr">
        <is>
          <t>Bungalow / Detached House</t>
        </is>
      </c>
      <c r="E32" s="8" t="n">
        <v>365000</v>
      </c>
      <c r="F32" s="8" t="n">
        <v>1300</v>
      </c>
      <c r="G32" s="4" t="n">
        <v>3</v>
      </c>
      <c r="H32" s="4" t="n">
        <v>3</v>
      </c>
      <c r="I32" s="4" t="n">
        <v>2</v>
      </c>
      <c r="J32" s="4" t="inlineStr">
        <is>
          <t>Unfurnished</t>
        </is>
      </c>
      <c r="K32" s="4" t="inlineStr">
        <is>
          <t>Freehold</t>
        </is>
      </c>
      <c r="L32" s="4" t="n">
        <v>0</v>
      </c>
      <c r="M32" s="4" t="n">
        <v>14</v>
      </c>
      <c r="N32" s="4" t="n">
        <v>0</v>
      </c>
      <c r="O32" s="4" t="n">
        <v>5</v>
      </c>
      <c r="P32" s="4" t="n">
        <v>1</v>
      </c>
      <c r="Q32" s="9" t="inlineStr">
        <is>
          <t>open</t>
        </is>
      </c>
      <c r="R32" s="10" t="n"/>
      <c r="S32" s="4" t="n"/>
    </row>
    <row r="33">
      <c r="A33" s="4" t="inlineStr">
        <is>
          <t>P0030</t>
        </is>
      </c>
      <c r="B33" s="4" t="inlineStr">
        <is>
          <t>Paka</t>
        </is>
      </c>
      <c r="C33" s="4" t="inlineStr">
        <is>
          <t>Taman Kejora, Dungun</t>
        </is>
      </c>
      <c r="D33" s="4" t="inlineStr">
        <is>
          <t>Bungalow / Detached House</t>
        </is>
      </c>
      <c r="E33" s="8" t="n">
        <v>375000</v>
      </c>
      <c r="F33" s="8" t="n">
        <v>1607</v>
      </c>
      <c r="G33" s="4" t="n">
        <v>4</v>
      </c>
      <c r="H33" s="4" t="n">
        <v>2</v>
      </c>
      <c r="I33" s="4" t="n">
        <v>2</v>
      </c>
      <c r="J33" s="4" t="inlineStr">
        <is>
          <t>Unfurnished</t>
        </is>
      </c>
      <c r="K33" s="4" t="inlineStr">
        <is>
          <t>Freehold</t>
        </is>
      </c>
      <c r="L33" s="4" t="n">
        <v>0</v>
      </c>
      <c r="M33" s="4" t="n">
        <v>6</v>
      </c>
      <c r="N33" s="4" t="n">
        <v>0</v>
      </c>
      <c r="O33" s="4" t="n">
        <v>2</v>
      </c>
      <c r="P33" s="4" t="n">
        <v>0</v>
      </c>
      <c r="Q33" s="9" t="inlineStr">
        <is>
          <t>open</t>
        </is>
      </c>
      <c r="R33" s="10" t="n"/>
      <c r="S33" s="4" t="n"/>
    </row>
    <row r="34">
      <c r="A34" s="4" t="inlineStr">
        <is>
          <t>P0031</t>
        </is>
      </c>
      <c r="B34" s="4" t="inlineStr">
        <is>
          <t>Dungun</t>
        </is>
      </c>
      <c r="C34" s="4" t="inlineStr">
        <is>
          <t>Kampung Batu Tiong, Dungun</t>
        </is>
      </c>
      <c r="D34" s="4" t="inlineStr">
        <is>
          <t>Bungalow / Detached House</t>
        </is>
      </c>
      <c r="E34" s="8" t="n">
        <v>380000</v>
      </c>
      <c r="F34" s="8" t="n">
        <v>1800</v>
      </c>
      <c r="G34" s="4" t="n">
        <v>4</v>
      </c>
      <c r="H34" s="4" t="n">
        <v>3</v>
      </c>
      <c r="I34" s="4" t="n">
        <v>2</v>
      </c>
      <c r="J34" s="4" t="inlineStr">
        <is>
          <t>Unfurnished</t>
        </is>
      </c>
      <c r="K34" s="4" t="inlineStr">
        <is>
          <t>Freehold</t>
        </is>
      </c>
      <c r="L34" s="4" t="n">
        <v>0</v>
      </c>
      <c r="M34" s="4" t="n">
        <v>2</v>
      </c>
      <c r="N34" s="4" t="n">
        <v>0</v>
      </c>
      <c r="O34" s="4" t="n">
        <v>0</v>
      </c>
      <c r="P34" s="4" t="n">
        <v>0</v>
      </c>
      <c r="Q34" s="9" t="inlineStr">
        <is>
          <t>open</t>
        </is>
      </c>
      <c r="R34" s="10" t="n"/>
      <c r="S34" s="4" t="n"/>
    </row>
    <row r="35">
      <c r="A35" s="4" t="inlineStr">
        <is>
          <t>P0032</t>
        </is>
      </c>
      <c r="B35" s="4" t="inlineStr">
        <is>
          <t>Pulau Serai</t>
        </is>
      </c>
      <c r="C35" s="4" t="inlineStr">
        <is>
          <t>Kampung Pulau Serai, Dungun</t>
        </is>
      </c>
      <c r="D35" s="4" t="inlineStr">
        <is>
          <t>Bungalow / Detached House</t>
        </is>
      </c>
      <c r="E35" s="8" t="n">
        <v>370000</v>
      </c>
      <c r="F35" s="8" t="n">
        <v>1500</v>
      </c>
      <c r="G35" s="4" t="n">
        <v>3</v>
      </c>
      <c r="H35" s="4" t="n">
        <v>3</v>
      </c>
      <c r="I35" s="4" t="n">
        <v>2</v>
      </c>
      <c r="J35" s="4" t="inlineStr">
        <is>
          <t>Unfurnished</t>
        </is>
      </c>
      <c r="K35" s="4" t="inlineStr">
        <is>
          <t>Freehold</t>
        </is>
      </c>
      <c r="L35" s="4" t="n">
        <v>0</v>
      </c>
      <c r="M35" s="4" t="n">
        <v>7</v>
      </c>
      <c r="N35" s="4" t="n">
        <v>0</v>
      </c>
      <c r="O35" s="4" t="n">
        <v>2</v>
      </c>
      <c r="P35" s="4" t="n">
        <v>0</v>
      </c>
      <c r="Q35" s="9" t="inlineStr">
        <is>
          <t>open</t>
        </is>
      </c>
      <c r="R35" s="10" t="n"/>
      <c r="S35" s="4" t="n"/>
    </row>
    <row r="36" ht="48" customHeight="1">
      <c r="A36" s="7" t="inlineStr">
        <is>
          <t>SEARCH PROFILE Q009   Area (district): Johor Bahru   |   Max budget: RM 1,810,000   |   Property type: Cluster House   |   Min bedrooms: 4   |   Min bathrooms: 4   |   Parking required: No   |   Furnished only: Yes   |   Tenure: Freehold   |   Main priority: Balanced   |   Nearby facilities wanted: Public transport   |   Preferred size: 2,150 sq ft</t>
        </is>
      </c>
    </row>
    <row r="37">
      <c r="A37" s="4" t="inlineStr">
        <is>
          <t>P0033</t>
        </is>
      </c>
      <c r="B37" s="4" t="inlineStr">
        <is>
          <t>Taman Skudai Indah</t>
        </is>
      </c>
      <c r="C37" s="4" t="inlineStr">
        <is>
          <t>Taman Skudai Indah, Johor Bahru</t>
        </is>
      </c>
      <c r="D37" s="4" t="inlineStr">
        <is>
          <t>Cluster House</t>
        </is>
      </c>
      <c r="E37" s="8" t="n">
        <v>1120000</v>
      </c>
      <c r="F37" s="8" t="n">
        <v>2380</v>
      </c>
      <c r="G37" s="4" t="n">
        <v>5</v>
      </c>
      <c r="H37" s="4" t="n">
        <v>5</v>
      </c>
      <c r="I37" s="4" t="n">
        <v>2</v>
      </c>
      <c r="J37" s="4" t="inlineStr">
        <is>
          <t>Partially Furnished</t>
        </is>
      </c>
      <c r="K37" s="4" t="inlineStr">
        <is>
          <t>Freehold</t>
        </is>
      </c>
      <c r="L37" s="4" t="n">
        <v>0</v>
      </c>
      <c r="M37" s="4" t="n">
        <v>21</v>
      </c>
      <c r="N37" s="4" t="n">
        <v>2</v>
      </c>
      <c r="O37" s="4" t="n">
        <v>17</v>
      </c>
      <c r="P37" s="4" t="n">
        <v>6</v>
      </c>
      <c r="Q37" s="9" t="inlineStr">
        <is>
          <t>open</t>
        </is>
      </c>
      <c r="R37" s="10" t="n"/>
      <c r="S37" s="4" t="n"/>
    </row>
    <row r="38">
      <c r="A38" s="4" t="inlineStr">
        <is>
          <t>P0034</t>
        </is>
      </c>
      <c r="B38" s="4" t="inlineStr">
        <is>
          <t>Taman Ungku Tun Aminah</t>
        </is>
      </c>
      <c r="C38" s="4" t="inlineStr">
        <is>
          <t>Taman Ungku Tun Aminah, Johor Bahru</t>
        </is>
      </c>
      <c r="D38" s="4" t="inlineStr">
        <is>
          <t>Cluster House</t>
        </is>
      </c>
      <c r="E38" s="8" t="n">
        <v>1300000</v>
      </c>
      <c r="F38" s="8" t="n">
        <v>2240</v>
      </c>
      <c r="G38" s="4" t="n">
        <v>5</v>
      </c>
      <c r="H38" s="4" t="n">
        <v>4</v>
      </c>
      <c r="I38" s="4" t="n">
        <v>2</v>
      </c>
      <c r="J38" s="4" t="inlineStr">
        <is>
          <t>Fully Furnished</t>
        </is>
      </c>
      <c r="K38" s="4" t="inlineStr">
        <is>
          <t>Freehold</t>
        </is>
      </c>
      <c r="L38" s="4" t="n">
        <v>0</v>
      </c>
      <c r="M38" s="4" t="n">
        <v>23</v>
      </c>
      <c r="N38" s="4" t="n">
        <v>3</v>
      </c>
      <c r="O38" s="4" t="n">
        <v>17</v>
      </c>
      <c r="P38" s="4" t="n">
        <v>2</v>
      </c>
      <c r="Q38" s="9" t="inlineStr">
        <is>
          <t>open</t>
        </is>
      </c>
      <c r="R38" s="10" t="n"/>
      <c r="S38" s="4" t="n"/>
    </row>
    <row r="39">
      <c r="A39" s="4" t="inlineStr">
        <is>
          <t>P0035</t>
        </is>
      </c>
      <c r="B39" s="4" t="inlineStr">
        <is>
          <t>Eco Botanic</t>
        </is>
      </c>
      <c r="C39" s="4" t="inlineStr">
        <is>
          <t>Taman Eko Botani, Johor Bahru</t>
        </is>
      </c>
      <c r="D39" s="4" t="inlineStr">
        <is>
          <t>Cluster House</t>
        </is>
      </c>
      <c r="E39" s="8" t="n">
        <v>1700000</v>
      </c>
      <c r="F39" s="8" t="n">
        <v>2140</v>
      </c>
      <c r="G39" s="4" t="n">
        <v>5</v>
      </c>
      <c r="H39" s="4" t="n">
        <v>5</v>
      </c>
      <c r="I39" s="4" t="n">
        <v>2</v>
      </c>
      <c r="J39" s="4" t="inlineStr">
        <is>
          <t>Fully Furnished</t>
        </is>
      </c>
      <c r="K39" s="4" t="inlineStr">
        <is>
          <t>Freehold</t>
        </is>
      </c>
      <c r="L39" s="4" t="n">
        <v>0</v>
      </c>
      <c r="M39" s="4" t="n">
        <v>5</v>
      </c>
      <c r="N39" s="4" t="n">
        <v>1</v>
      </c>
      <c r="O39" s="4" t="n">
        <v>5</v>
      </c>
      <c r="P39" s="4" t="n">
        <v>4</v>
      </c>
      <c r="Q39" s="9" t="inlineStr">
        <is>
          <t>open</t>
        </is>
      </c>
      <c r="R39" s="10" t="n"/>
      <c r="S39" s="4" t="n"/>
    </row>
    <row r="40">
      <c r="A40" s="4" t="inlineStr">
        <is>
          <t>P0036</t>
        </is>
      </c>
      <c r="B40" s="4" t="inlineStr">
        <is>
          <t>Opal @ Mutiara Mas</t>
        </is>
      </c>
      <c r="C40" s="4" t="inlineStr">
        <is>
          <t>Taman Mutiara Mas, Johor Bahru</t>
        </is>
      </c>
      <c r="D40" s="4" t="inlineStr">
        <is>
          <t>Cluster House</t>
        </is>
      </c>
      <c r="E40" s="8" t="n">
        <v>1300000</v>
      </c>
      <c r="F40" s="8" t="n">
        <v>1650</v>
      </c>
      <c r="G40" s="4" t="n">
        <v>5</v>
      </c>
      <c r="H40" s="4" t="n">
        <v>5</v>
      </c>
      <c r="I40" s="4" t="n">
        <v>2</v>
      </c>
      <c r="J40" s="4" t="inlineStr">
        <is>
          <t>Partially Furnished</t>
        </is>
      </c>
      <c r="K40" s="4" t="inlineStr">
        <is>
          <t>Freehold</t>
        </is>
      </c>
      <c r="L40" s="4" t="n">
        <v>0</v>
      </c>
      <c r="M40" s="4" t="n">
        <v>27</v>
      </c>
      <c r="N40" s="4" t="n">
        <v>2</v>
      </c>
      <c r="O40" s="4" t="n">
        <v>17</v>
      </c>
      <c r="P40" s="4" t="n">
        <v>14</v>
      </c>
      <c r="Q40" s="9" t="inlineStr">
        <is>
          <t>open</t>
        </is>
      </c>
      <c r="R40" s="10" t="n"/>
      <c r="S40" s="4" t="n"/>
    </row>
    <row r="41">
      <c r="A41" s="4" t="inlineStr">
        <is>
          <t>P0037</t>
        </is>
      </c>
      <c r="B41" s="4" t="inlineStr">
        <is>
          <t>Taman Seri Austin</t>
        </is>
      </c>
      <c r="C41" s="4" t="inlineStr">
        <is>
          <t>Taman Seri Austin, Johor Bahru</t>
        </is>
      </c>
      <c r="D41" s="4" t="inlineStr">
        <is>
          <t>Cluster House</t>
        </is>
      </c>
      <c r="E41" s="8" t="n">
        <v>1250000</v>
      </c>
      <c r="F41" s="8" t="n">
        <v>2600</v>
      </c>
      <c r="G41" s="4" t="n">
        <v>5</v>
      </c>
      <c r="H41" s="4" t="n">
        <v>5</v>
      </c>
      <c r="I41" s="4" t="n">
        <v>2</v>
      </c>
      <c r="J41" s="4" t="inlineStr">
        <is>
          <t>Fully Furnished</t>
        </is>
      </c>
      <c r="K41" s="4" t="inlineStr">
        <is>
          <t>Freehold</t>
        </is>
      </c>
      <c r="L41" s="4" t="n">
        <v>0</v>
      </c>
      <c r="M41" s="4" t="n">
        <v>5</v>
      </c>
      <c r="N41" s="4" t="n">
        <v>1</v>
      </c>
      <c r="O41" s="4" t="n">
        <v>12</v>
      </c>
      <c r="P41" s="4" t="n">
        <v>13</v>
      </c>
      <c r="Q41" s="9" t="inlineStr">
        <is>
          <t>open</t>
        </is>
      </c>
      <c r="R41" s="10" t="n"/>
      <c r="S41" s="4" t="n"/>
    </row>
    <row r="42">
      <c r="A42" s="4" t="inlineStr">
        <is>
          <t>P0038</t>
        </is>
      </c>
      <c r="B42" s="4" t="inlineStr">
        <is>
          <t>Emerald Residence @ Sunway Iskandar</t>
        </is>
      </c>
      <c r="C42" s="4" t="inlineStr">
        <is>
          <t>Bandar Medini Iskandar, Johor Bahru</t>
        </is>
      </c>
      <c r="D42" s="4" t="inlineStr">
        <is>
          <t>Cluster House</t>
        </is>
      </c>
      <c r="E42" s="8" t="n">
        <v>1250000</v>
      </c>
      <c r="F42" s="8" t="n">
        <v>1760</v>
      </c>
      <c r="G42" s="4" t="n">
        <v>5</v>
      </c>
      <c r="H42" s="4" t="n">
        <v>5</v>
      </c>
      <c r="I42" s="4" t="n">
        <v>2</v>
      </c>
      <c r="J42" s="4" t="inlineStr">
        <is>
          <t>Fully Furnished</t>
        </is>
      </c>
      <c r="K42" s="4" t="inlineStr">
        <is>
          <t>Freehold</t>
        </is>
      </c>
      <c r="L42" s="4" t="n">
        <v>0</v>
      </c>
      <c r="M42" s="4" t="n">
        <v>3</v>
      </c>
      <c r="N42" s="4" t="n">
        <v>3</v>
      </c>
      <c r="O42" s="4" t="n">
        <v>3</v>
      </c>
      <c r="P42" s="4" t="n">
        <v>1</v>
      </c>
      <c r="Q42" s="9" t="inlineStr">
        <is>
          <t>open</t>
        </is>
      </c>
      <c r="R42" s="10" t="n"/>
      <c r="S42" s="4" t="n"/>
    </row>
    <row r="43">
      <c r="A43" s="4" t="inlineStr">
        <is>
          <t>P0039</t>
        </is>
      </c>
      <c r="B43" s="4" t="inlineStr">
        <is>
          <t>Opal @ Mutiara Mas</t>
        </is>
      </c>
      <c r="C43" s="4" t="inlineStr">
        <is>
          <t>Taman Mutiara Mas, Johor Bahru</t>
        </is>
      </c>
      <c r="D43" s="4" t="inlineStr">
        <is>
          <t>Cluster House</t>
        </is>
      </c>
      <c r="E43" s="8" t="n">
        <v>980000</v>
      </c>
      <c r="F43" s="8" t="n">
        <v>2080</v>
      </c>
      <c r="G43" s="4" t="n">
        <v>5</v>
      </c>
      <c r="H43" s="4" t="n">
        <v>5</v>
      </c>
      <c r="I43" s="4" t="n">
        <v>2</v>
      </c>
      <c r="J43" s="4" t="inlineStr">
        <is>
          <t>Fully Furnished</t>
        </is>
      </c>
      <c r="K43" s="4" t="inlineStr">
        <is>
          <t>Freehold</t>
        </is>
      </c>
      <c r="L43" s="4" t="n">
        <v>0</v>
      </c>
      <c r="M43" s="4" t="n">
        <v>27</v>
      </c>
      <c r="N43" s="4" t="n">
        <v>2</v>
      </c>
      <c r="O43" s="4" t="n">
        <v>17</v>
      </c>
      <c r="P43" s="4" t="n">
        <v>14</v>
      </c>
      <c r="Q43" s="9" t="inlineStr">
        <is>
          <t>open</t>
        </is>
      </c>
      <c r="R43" s="10" t="n"/>
      <c r="S43" s="4" t="n"/>
    </row>
    <row r="44" ht="48" customHeight="1">
      <c r="A44" s="7" t="inlineStr">
        <is>
          <t>SEARCH PROFILE Q012   Area (district): Johor Bahru   |   Max budget: RM 480,000   |   Property type: Condominium   |   Min bedrooms: 2   |   Min bathrooms: 1   |   Parking required: Yes   |   Furnished only: No   |   Tenure: Freehold   |   Main priority: Size   |   Nearby facilities wanted: Retail &amp; groceries   |   Preferred size: 900 sq ft</t>
        </is>
      </c>
    </row>
    <row r="45">
      <c r="A45" s="4" t="inlineStr">
        <is>
          <t>P0040</t>
        </is>
      </c>
      <c r="B45" s="4" t="inlineStr">
        <is>
          <t>D'Ambience Residences (Ikatan Flora)</t>
        </is>
      </c>
      <c r="C45" s="4" t="inlineStr">
        <is>
          <t>Bandar Baru Permas Jaya, Johor Bahru</t>
        </is>
      </c>
      <c r="D45" s="4" t="inlineStr">
        <is>
          <t>Condominium</t>
        </is>
      </c>
      <c r="E45" s="8" t="n">
        <v>380000</v>
      </c>
      <c r="F45" s="8" t="n">
        <v>830</v>
      </c>
      <c r="G45" s="4" t="n">
        <v>2</v>
      </c>
      <c r="H45" s="4" t="n">
        <v>2</v>
      </c>
      <c r="I45" s="4" t="n">
        <v>1</v>
      </c>
      <c r="J45" s="4" t="inlineStr">
        <is>
          <t>Unfurnished</t>
        </is>
      </c>
      <c r="K45" s="4" t="inlineStr">
        <is>
          <t>Freehold</t>
        </is>
      </c>
      <c r="L45" s="4" t="n">
        <v>0</v>
      </c>
      <c r="M45" s="4" t="n">
        <v>16</v>
      </c>
      <c r="N45" s="4" t="n">
        <v>1</v>
      </c>
      <c r="O45" s="4" t="n">
        <v>9</v>
      </c>
      <c r="P45" s="4" t="n">
        <v>1</v>
      </c>
      <c r="Q45" s="9" t="inlineStr">
        <is>
          <t>open</t>
        </is>
      </c>
      <c r="R45" s="10" t="n"/>
      <c r="S45" s="4" t="n"/>
    </row>
    <row r="46">
      <c r="A46" s="4" t="inlineStr">
        <is>
          <t>P0041</t>
        </is>
      </c>
      <c r="B46" s="4" t="inlineStr">
        <is>
          <t>Sky Gardens Residences</t>
        </is>
      </c>
      <c r="C46" s="4" t="inlineStr">
        <is>
          <t>Setia Tropika, Johor Bahru</t>
        </is>
      </c>
      <c r="D46" s="4" t="inlineStr">
        <is>
          <t>Condominium</t>
        </is>
      </c>
      <c r="E46" s="8" t="n">
        <v>400000</v>
      </c>
      <c r="F46" s="8" t="n">
        <v>900</v>
      </c>
      <c r="G46" s="4" t="n">
        <v>3</v>
      </c>
      <c r="H46" s="4" t="n">
        <v>2</v>
      </c>
      <c r="I46" s="4" t="n">
        <v>1</v>
      </c>
      <c r="J46" s="4" t="inlineStr">
        <is>
          <t>Unfurnished</t>
        </is>
      </c>
      <c r="K46" s="4" t="inlineStr">
        <is>
          <t>Freehold</t>
        </is>
      </c>
      <c r="L46" s="4" t="n">
        <v>1</v>
      </c>
      <c r="M46" s="4" t="n">
        <v>11</v>
      </c>
      <c r="N46" s="4" t="n">
        <v>1</v>
      </c>
      <c r="O46" s="4" t="n">
        <v>3</v>
      </c>
      <c r="P46" s="4" t="n">
        <v>3</v>
      </c>
      <c r="Q46" s="9" t="inlineStr">
        <is>
          <t>open</t>
        </is>
      </c>
      <c r="R46" s="10" t="n"/>
      <c r="S46" s="4" t="n"/>
    </row>
    <row r="47">
      <c r="A47" s="4" t="inlineStr">
        <is>
          <t>P0042</t>
        </is>
      </c>
      <c r="B47" s="4" t="inlineStr">
        <is>
          <t>Royal Strand @ Country Garden Danga Bay</t>
        </is>
      </c>
      <c r="C47" s="4" t="inlineStr">
        <is>
          <t>Teluk Danga, Johor Bahru</t>
        </is>
      </c>
      <c r="D47" s="4" t="inlineStr">
        <is>
          <t>Condominium</t>
        </is>
      </c>
      <c r="E47" s="8" t="n">
        <v>470000</v>
      </c>
      <c r="F47" s="8" t="n">
        <v>881</v>
      </c>
      <c r="G47" s="4" t="n">
        <v>2</v>
      </c>
      <c r="H47" s="4" t="n">
        <v>2</v>
      </c>
      <c r="I47" s="4" t="n">
        <v>1</v>
      </c>
      <c r="J47" s="4" t="inlineStr">
        <is>
          <t>Fully Furnished</t>
        </is>
      </c>
      <c r="K47" s="4" t="inlineStr">
        <is>
          <t>Freehold</t>
        </is>
      </c>
      <c r="L47" s="4" t="n">
        <v>0</v>
      </c>
      <c r="M47" s="4" t="n">
        <v>15</v>
      </c>
      <c r="N47" s="4" t="n">
        <v>1</v>
      </c>
      <c r="O47" s="4" t="n">
        <v>2</v>
      </c>
      <c r="P47" s="4" t="n">
        <v>1</v>
      </c>
      <c r="Q47" s="9" t="inlineStr">
        <is>
          <t>open</t>
        </is>
      </c>
      <c r="R47" s="10" t="n"/>
      <c r="S47" s="4" t="n"/>
    </row>
    <row r="48">
      <c r="A48" s="4" t="inlineStr">
        <is>
          <t>P0043</t>
        </is>
      </c>
      <c r="B48" s="4" t="inlineStr">
        <is>
          <t>ARC Austin Hill</t>
        </is>
      </c>
      <c r="C48" s="4" t="inlineStr">
        <is>
          <t>Taman Daya, Johor Bahru</t>
        </is>
      </c>
      <c r="D48" s="4" t="inlineStr">
        <is>
          <t>Condominium</t>
        </is>
      </c>
      <c r="E48" s="8" t="n">
        <v>398000</v>
      </c>
      <c r="F48" s="8" t="n">
        <v>850</v>
      </c>
      <c r="G48" s="4" t="n">
        <v>3</v>
      </c>
      <c r="H48" s="4" t="n">
        <v>2</v>
      </c>
      <c r="I48" s="4" t="n">
        <v>1</v>
      </c>
      <c r="J48" s="4" t="inlineStr">
        <is>
          <t>Unfurnished</t>
        </is>
      </c>
      <c r="K48" s="4" t="inlineStr">
        <is>
          <t>Freehold</t>
        </is>
      </c>
      <c r="L48" s="4" t="n">
        <v>0</v>
      </c>
      <c r="M48" s="4" t="n">
        <v>16</v>
      </c>
      <c r="N48" s="4" t="n">
        <v>0</v>
      </c>
      <c r="O48" s="4" t="n">
        <v>17</v>
      </c>
      <c r="P48" s="4" t="n">
        <v>1</v>
      </c>
      <c r="Q48" s="9" t="inlineStr">
        <is>
          <t>open</t>
        </is>
      </c>
      <c r="R48" s="10" t="n"/>
      <c r="S48" s="4" t="n"/>
    </row>
    <row r="49">
      <c r="A49" s="4" t="inlineStr">
        <is>
          <t>P0044</t>
        </is>
      </c>
      <c r="B49" s="4" t="inlineStr">
        <is>
          <t>Austin Regency</t>
        </is>
      </c>
      <c r="C49" s="4" t="inlineStr">
        <is>
          <t>Taman Mount Austin, Johor Bahru</t>
        </is>
      </c>
      <c r="D49" s="4" t="inlineStr">
        <is>
          <t>Condominium</t>
        </is>
      </c>
      <c r="E49" s="8" t="n">
        <v>460000</v>
      </c>
      <c r="F49" s="8" t="n">
        <v>999</v>
      </c>
      <c r="G49" s="4" t="n">
        <v>3</v>
      </c>
      <c r="H49" s="4" t="n">
        <v>2</v>
      </c>
      <c r="I49" s="4" t="n">
        <v>2</v>
      </c>
      <c r="J49" s="4" t="inlineStr">
        <is>
          <t>Fully Furnished</t>
        </is>
      </c>
      <c r="K49" s="4" t="inlineStr">
        <is>
          <t>Freehold</t>
        </is>
      </c>
      <c r="L49" s="4" t="n">
        <v>0</v>
      </c>
      <c r="M49" s="4" t="n">
        <v>23</v>
      </c>
      <c r="N49" s="4" t="n">
        <v>3</v>
      </c>
      <c r="O49" s="4" t="n">
        <v>19</v>
      </c>
      <c r="P49" s="4" t="n">
        <v>8</v>
      </c>
      <c r="Q49" s="9" t="inlineStr">
        <is>
          <t>open</t>
        </is>
      </c>
      <c r="R49" s="10" t="n"/>
      <c r="S49" s="4" t="n"/>
    </row>
    <row r="50">
      <c r="A50" s="4" t="inlineStr">
        <is>
          <t>P0045</t>
        </is>
      </c>
      <c r="B50" s="4" t="inlineStr">
        <is>
          <t>Austin Suites</t>
        </is>
      </c>
      <c r="C50" s="4" t="inlineStr">
        <is>
          <t>Taman Austin Perdana, Johor Bahru</t>
        </is>
      </c>
      <c r="D50" s="4" t="inlineStr">
        <is>
          <t>Condominium</t>
        </is>
      </c>
      <c r="E50" s="8" t="n">
        <v>395000</v>
      </c>
      <c r="F50" s="8" t="n">
        <v>906</v>
      </c>
      <c r="G50" s="4" t="n">
        <v>2</v>
      </c>
      <c r="H50" s="4" t="n">
        <v>2</v>
      </c>
      <c r="I50" s="4" t="n">
        <v>2</v>
      </c>
      <c r="J50" s="4" t="inlineStr">
        <is>
          <t>Partially Furnished</t>
        </is>
      </c>
      <c r="K50" s="4" t="inlineStr">
        <is>
          <t>Freehold</t>
        </is>
      </c>
      <c r="L50" s="4" t="n">
        <v>0</v>
      </c>
      <c r="M50" s="4" t="n">
        <v>23</v>
      </c>
      <c r="N50" s="4" t="n">
        <v>3</v>
      </c>
      <c r="O50" s="4" t="n">
        <v>20</v>
      </c>
      <c r="P50" s="4" t="n">
        <v>9</v>
      </c>
      <c r="Q50" s="9" t="inlineStr">
        <is>
          <t>open</t>
        </is>
      </c>
      <c r="R50" s="10" t="n"/>
      <c r="S50" s="4" t="n"/>
    </row>
    <row r="51">
      <c r="A51" s="4" t="inlineStr">
        <is>
          <t>P0046</t>
        </is>
      </c>
      <c r="B51" s="4" t="inlineStr">
        <is>
          <t>Denai Nusantara</t>
        </is>
      </c>
      <c r="C51" s="4" t="inlineStr">
        <is>
          <t>Taman Denai Nusantara, Johor Bahru</t>
        </is>
      </c>
      <c r="D51" s="4" t="inlineStr">
        <is>
          <t>Condominium</t>
        </is>
      </c>
      <c r="E51" s="8" t="n">
        <v>350000</v>
      </c>
      <c r="F51" s="8" t="n">
        <v>1013</v>
      </c>
      <c r="G51" s="4" t="n">
        <v>3</v>
      </c>
      <c r="H51" s="4" t="n">
        <v>2</v>
      </c>
      <c r="I51" s="4" t="n">
        <v>2</v>
      </c>
      <c r="J51" s="4" t="inlineStr">
        <is>
          <t>Fully Furnished</t>
        </is>
      </c>
      <c r="K51" s="4" t="inlineStr">
        <is>
          <t>Freehold</t>
        </is>
      </c>
      <c r="L51" s="4" t="n">
        <v>0</v>
      </c>
      <c r="M51" s="4" t="n">
        <v>8</v>
      </c>
      <c r="N51" s="4" t="n">
        <v>0</v>
      </c>
      <c r="O51" s="4" t="n">
        <v>3</v>
      </c>
      <c r="P51" s="4" t="n">
        <v>0</v>
      </c>
      <c r="Q51" s="9" t="inlineStr">
        <is>
          <t>open</t>
        </is>
      </c>
      <c r="R51" s="10" t="n"/>
      <c r="S51" s="4" t="n"/>
    </row>
    <row r="52">
      <c r="A52" s="4" t="inlineStr">
        <is>
          <t>P0047</t>
        </is>
      </c>
      <c r="B52" s="4" t="inlineStr">
        <is>
          <t>Dedaun Hijau (Greenfield Regency)</t>
        </is>
      </c>
      <c r="C52" s="4" t="inlineStr">
        <is>
          <t>Taman Tampoi Indah, Johor Bahru</t>
        </is>
      </c>
      <c r="D52" s="4" t="inlineStr">
        <is>
          <t>Condominium</t>
        </is>
      </c>
      <c r="E52" s="8" t="n">
        <v>470000</v>
      </c>
      <c r="F52" s="8" t="n">
        <v>900</v>
      </c>
      <c r="G52" s="4" t="n">
        <v>3</v>
      </c>
      <c r="H52" s="4" t="n">
        <v>2</v>
      </c>
      <c r="I52" s="4" t="n">
        <v>2</v>
      </c>
      <c r="J52" s="4" t="inlineStr">
        <is>
          <t>Fully Furnished</t>
        </is>
      </c>
      <c r="K52" s="4" t="inlineStr">
        <is>
          <t>Freehold</t>
        </is>
      </c>
      <c r="L52" s="4" t="n">
        <v>0</v>
      </c>
      <c r="M52" s="4" t="n">
        <v>30</v>
      </c>
      <c r="N52" s="4" t="n">
        <v>2</v>
      </c>
      <c r="O52" s="4" t="n">
        <v>15</v>
      </c>
      <c r="P52" s="4" t="n">
        <v>0</v>
      </c>
      <c r="Q52" s="9" t="inlineStr">
        <is>
          <t>open</t>
        </is>
      </c>
      <c r="R52" s="10" t="n"/>
      <c r="S52" s="4" t="n"/>
    </row>
    <row r="53">
      <c r="A53" s="4" t="inlineStr">
        <is>
          <t>P0048</t>
        </is>
      </c>
      <c r="B53" s="4" t="inlineStr">
        <is>
          <t>Villa Krystal</t>
        </is>
      </c>
      <c r="C53" s="4" t="inlineStr">
        <is>
          <t>Bandar Selesa Jaya, Johor Bahru</t>
        </is>
      </c>
      <c r="D53" s="4" t="inlineStr">
        <is>
          <t>Condominium</t>
        </is>
      </c>
      <c r="E53" s="8" t="n">
        <v>320000</v>
      </c>
      <c r="F53" s="8" t="n">
        <v>990</v>
      </c>
      <c r="G53" s="4" t="n">
        <v>4</v>
      </c>
      <c r="H53" s="4" t="n">
        <v>2</v>
      </c>
      <c r="I53" s="4" t="n">
        <v>2</v>
      </c>
      <c r="J53" s="4" t="inlineStr">
        <is>
          <t>Partially Furnished</t>
        </is>
      </c>
      <c r="K53" s="4" t="inlineStr">
        <is>
          <t>Freehold</t>
        </is>
      </c>
      <c r="L53" s="4" t="n">
        <v>0</v>
      </c>
      <c r="M53" s="4" t="n">
        <v>13</v>
      </c>
      <c r="N53" s="4" t="n">
        <v>1</v>
      </c>
      <c r="O53" s="4" t="n">
        <v>9</v>
      </c>
      <c r="P53" s="4" t="n">
        <v>3</v>
      </c>
      <c r="Q53" s="9" t="inlineStr">
        <is>
          <t>open</t>
        </is>
      </c>
      <c r="R53" s="10" t="n"/>
      <c r="S53" s="4" t="n"/>
    </row>
    <row r="54">
      <c r="A54" s="4" t="inlineStr">
        <is>
          <t>P0049</t>
        </is>
      </c>
      <c r="B54" s="4" t="inlineStr">
        <is>
          <t>The Raffles Suites</t>
        </is>
      </c>
      <c r="C54" s="4" t="inlineStr">
        <is>
          <t>Bandar Uda Utama, Johor Bahru</t>
        </is>
      </c>
      <c r="D54" s="4" t="inlineStr">
        <is>
          <t>Condominium</t>
        </is>
      </c>
      <c r="E54" s="8" t="n">
        <v>450000</v>
      </c>
      <c r="F54" s="8" t="n">
        <v>1068</v>
      </c>
      <c r="G54" s="4" t="n">
        <v>3</v>
      </c>
      <c r="H54" s="4" t="n">
        <v>2</v>
      </c>
      <c r="I54" s="4" t="n">
        <v>2</v>
      </c>
      <c r="J54" s="4" t="inlineStr">
        <is>
          <t>Partially Furnished</t>
        </is>
      </c>
      <c r="K54" s="4" t="inlineStr">
        <is>
          <t>Freehold</t>
        </is>
      </c>
      <c r="L54" s="4" t="n">
        <v>0</v>
      </c>
      <c r="M54" s="4" t="n">
        <v>26</v>
      </c>
      <c r="N54" s="4" t="n">
        <v>4</v>
      </c>
      <c r="O54" s="4" t="n">
        <v>19</v>
      </c>
      <c r="P54" s="4" t="n">
        <v>2</v>
      </c>
      <c r="Q54" s="9" t="inlineStr">
        <is>
          <t>open</t>
        </is>
      </c>
      <c r="R54" s="10" t="n"/>
      <c r="S54" s="4" t="n"/>
    </row>
    <row r="55">
      <c r="A55" s="4" t="inlineStr">
        <is>
          <t>P0050</t>
        </is>
      </c>
      <c r="B55" s="4" t="inlineStr">
        <is>
          <t>Jentayu Residency (Jentayu Residensi)</t>
        </is>
      </c>
      <c r="C55" s="4" t="inlineStr">
        <is>
          <t>Taman Sri Bahagia, Johor Bahru</t>
        </is>
      </c>
      <c r="D55" s="4" t="inlineStr">
        <is>
          <t>Condominium</t>
        </is>
      </c>
      <c r="E55" s="8" t="n">
        <v>440000</v>
      </c>
      <c r="F55" s="8" t="n">
        <v>954</v>
      </c>
      <c r="G55" s="4" t="n">
        <v>3</v>
      </c>
      <c r="H55" s="4" t="n">
        <v>2</v>
      </c>
      <c r="I55" s="4" t="n">
        <v>1</v>
      </c>
      <c r="J55" s="4" t="inlineStr">
        <is>
          <t>Fully Furnished</t>
        </is>
      </c>
      <c r="K55" s="4" t="inlineStr">
        <is>
          <t>Freehold</t>
        </is>
      </c>
      <c r="L55" s="4" t="n">
        <v>1</v>
      </c>
      <c r="M55" s="4" t="n">
        <v>22</v>
      </c>
      <c r="N55" s="4" t="n">
        <v>2</v>
      </c>
      <c r="O55" s="4" t="n">
        <v>3</v>
      </c>
      <c r="P55" s="4" t="n">
        <v>0</v>
      </c>
      <c r="Q55" s="9" t="inlineStr">
        <is>
          <t>open</t>
        </is>
      </c>
      <c r="R55" s="10" t="n"/>
      <c r="S55" s="4" t="n"/>
    </row>
    <row r="56">
      <c r="A56" s="4" t="inlineStr">
        <is>
          <t>P0051</t>
        </is>
      </c>
      <c r="B56" s="4" t="inlineStr">
        <is>
          <t>Sky Oasis Residences</t>
        </is>
      </c>
      <c r="C56" s="4" t="inlineStr">
        <is>
          <t>Taman Setia Indah, Johor Bahru</t>
        </is>
      </c>
      <c r="D56" s="4" t="inlineStr">
        <is>
          <t>Condominium</t>
        </is>
      </c>
      <c r="E56" s="8" t="n">
        <v>450000</v>
      </c>
      <c r="F56" s="8" t="n">
        <v>1003</v>
      </c>
      <c r="G56" s="4" t="n">
        <v>3</v>
      </c>
      <c r="H56" s="4" t="n">
        <v>2</v>
      </c>
      <c r="I56" s="4" t="n">
        <v>2</v>
      </c>
      <c r="J56" s="4" t="inlineStr">
        <is>
          <t>Partially Furnished</t>
        </is>
      </c>
      <c r="K56" s="4" t="inlineStr">
        <is>
          <t>Freehold</t>
        </is>
      </c>
      <c r="L56" s="4" t="n">
        <v>0</v>
      </c>
      <c r="M56" s="4" t="n">
        <v>12</v>
      </c>
      <c r="N56" s="4" t="n">
        <v>0</v>
      </c>
      <c r="O56" s="4" t="n">
        <v>16</v>
      </c>
      <c r="P56" s="4" t="n">
        <v>2</v>
      </c>
      <c r="Q56" s="9" t="inlineStr">
        <is>
          <t>open</t>
        </is>
      </c>
      <c r="R56" s="10" t="n"/>
      <c r="S56" s="4" t="n"/>
    </row>
    <row r="57">
      <c r="A57" s="4" t="inlineStr">
        <is>
          <t>P0052</t>
        </is>
      </c>
      <c r="B57" s="4" t="inlineStr">
        <is>
          <t>Selesa Puteri Condominium</t>
        </is>
      </c>
      <c r="C57" s="4" t="inlineStr">
        <is>
          <t>Bandar Selesa Jaya, Johor Bahru</t>
        </is>
      </c>
      <c r="D57" s="4" t="inlineStr">
        <is>
          <t>Condominium</t>
        </is>
      </c>
      <c r="E57" s="8" t="n">
        <v>300000</v>
      </c>
      <c r="F57" s="8" t="n">
        <v>1001</v>
      </c>
      <c r="G57" s="4" t="n">
        <v>3</v>
      </c>
      <c r="H57" s="4" t="n">
        <v>2</v>
      </c>
      <c r="I57" s="4" t="n">
        <v>1</v>
      </c>
      <c r="J57" s="4" t="inlineStr">
        <is>
          <t>Unfurnished</t>
        </is>
      </c>
      <c r="K57" s="4" t="inlineStr">
        <is>
          <t>Freehold</t>
        </is>
      </c>
      <c r="L57" s="4" t="n">
        <v>0</v>
      </c>
      <c r="M57" s="4" t="n">
        <v>12</v>
      </c>
      <c r="N57" s="4" t="n">
        <v>1</v>
      </c>
      <c r="O57" s="4" t="n">
        <v>8</v>
      </c>
      <c r="P57" s="4" t="n">
        <v>4</v>
      </c>
      <c r="Q57" s="9" t="inlineStr">
        <is>
          <t>open</t>
        </is>
      </c>
      <c r="R57" s="10" t="n"/>
      <c r="S57" s="4" t="n"/>
    </row>
    <row r="58" ht="48" customHeight="1">
      <c r="A58" s="7" t="inlineStr">
        <is>
          <t>SEARCH PROFILE Q013   Area (district): Johor Bahru   |   Max budget: RM 550,000   |   Property type: Condominium   |   Min bedrooms: 2   |   Min bathrooms: 2   |   Parking required: Yes   |   Furnished only: No   |   Tenure: Leasehold   |   Main priority: Price   |   Nearby facilities wanted: Public transport, Schools   |   Preferred size: 1,000 sq ft</t>
        </is>
      </c>
    </row>
    <row r="59">
      <c r="A59" s="4" t="inlineStr">
        <is>
          <t>P0053</t>
        </is>
      </c>
      <c r="B59" s="4" t="inlineStr">
        <is>
          <t>Paradiso Nuova Medini</t>
        </is>
      </c>
      <c r="C59" s="4" t="inlineStr">
        <is>
          <t>Medini, Johor Bahru</t>
        </is>
      </c>
      <c r="D59" s="4" t="inlineStr">
        <is>
          <t>Condominium</t>
        </is>
      </c>
      <c r="E59" s="8" t="n">
        <v>480000</v>
      </c>
      <c r="F59" s="8" t="n">
        <v>967</v>
      </c>
      <c r="G59" s="4" t="n">
        <v>2</v>
      </c>
      <c r="H59" s="4" t="n">
        <v>2</v>
      </c>
      <c r="I59" s="4" t="n">
        <v>2</v>
      </c>
      <c r="J59" s="4" t="inlineStr">
        <is>
          <t>Fully Furnished</t>
        </is>
      </c>
      <c r="K59" s="4" t="inlineStr">
        <is>
          <t>Leasehold</t>
        </is>
      </c>
      <c r="L59" s="4" t="n">
        <v>0</v>
      </c>
      <c r="M59" s="4" t="n">
        <v>6</v>
      </c>
      <c r="N59" s="4" t="n">
        <v>4</v>
      </c>
      <c r="O59" s="4" t="n">
        <v>5</v>
      </c>
      <c r="P59" s="4" t="n">
        <v>7</v>
      </c>
      <c r="Q59" s="9" t="inlineStr">
        <is>
          <t>open</t>
        </is>
      </c>
      <c r="R59" s="10" t="n"/>
      <c r="S59" s="4" t="n"/>
    </row>
    <row r="60">
      <c r="A60" s="4" t="inlineStr">
        <is>
          <t>P0054</t>
        </is>
      </c>
      <c r="B60" s="4" t="inlineStr">
        <is>
          <t>M Condominium</t>
        </is>
      </c>
      <c r="C60" s="4" t="inlineStr">
        <is>
          <t>Taman Larkin Perdana, Johor Bahru</t>
        </is>
      </c>
      <c r="D60" s="4" t="inlineStr">
        <is>
          <t>Condominium</t>
        </is>
      </c>
      <c r="E60" s="8" t="n">
        <v>468000</v>
      </c>
      <c r="F60" s="8" t="n">
        <v>1068</v>
      </c>
      <c r="G60" s="4" t="n">
        <v>5</v>
      </c>
      <c r="H60" s="4" t="n">
        <v>2</v>
      </c>
      <c r="I60" s="4" t="n">
        <v>2</v>
      </c>
      <c r="J60" s="4" t="inlineStr">
        <is>
          <t>Fully Furnished</t>
        </is>
      </c>
      <c r="K60" s="4" t="inlineStr">
        <is>
          <t>Leasehold</t>
        </is>
      </c>
      <c r="L60" s="4" t="n">
        <v>0</v>
      </c>
      <c r="M60" s="4" t="n">
        <v>38</v>
      </c>
      <c r="N60" s="4" t="n">
        <v>8</v>
      </c>
      <c r="O60" s="4" t="n">
        <v>8</v>
      </c>
      <c r="P60" s="4" t="n">
        <v>1</v>
      </c>
      <c r="Q60" s="9" t="inlineStr">
        <is>
          <t>open</t>
        </is>
      </c>
      <c r="R60" s="10" t="n"/>
      <c r="S60" s="4" t="n"/>
    </row>
    <row r="61">
      <c r="A61" s="4" t="inlineStr">
        <is>
          <t>P0055</t>
        </is>
      </c>
      <c r="B61" s="4" t="inlineStr">
        <is>
          <t>Impian Senibong</t>
        </is>
      </c>
      <c r="C61" s="4" t="inlineStr">
        <is>
          <t>Bandar Baru Permas Jaya, Johor Bahru</t>
        </is>
      </c>
      <c r="D61" s="4" t="inlineStr">
        <is>
          <t>Condominium</t>
        </is>
      </c>
      <c r="E61" s="8" t="n">
        <v>438000</v>
      </c>
      <c r="F61" s="8" t="n">
        <v>1144</v>
      </c>
      <c r="G61" s="4" t="n">
        <v>4</v>
      </c>
      <c r="H61" s="4" t="n">
        <v>2</v>
      </c>
      <c r="I61" s="4" t="n">
        <v>1</v>
      </c>
      <c r="J61" s="4" t="inlineStr">
        <is>
          <t>Partially Furnished</t>
        </is>
      </c>
      <c r="K61" s="4" t="inlineStr">
        <is>
          <t>Leasehold</t>
        </is>
      </c>
      <c r="L61" s="4" t="n">
        <v>0</v>
      </c>
      <c r="M61" s="4" t="n">
        <v>11</v>
      </c>
      <c r="N61" s="4" t="n">
        <v>2</v>
      </c>
      <c r="O61" s="4" t="n">
        <v>6</v>
      </c>
      <c r="P61" s="4" t="n">
        <v>0</v>
      </c>
      <c r="Q61" s="9" t="inlineStr">
        <is>
          <t>open</t>
        </is>
      </c>
      <c r="R61" s="10" t="n"/>
      <c r="S61" s="4" t="n"/>
    </row>
    <row r="62">
      <c r="A62" s="4" t="inlineStr">
        <is>
          <t>P0056</t>
        </is>
      </c>
      <c r="B62" s="4" t="inlineStr">
        <is>
          <t>The Garden Residences</t>
        </is>
      </c>
      <c r="C62" s="4" t="inlineStr">
        <is>
          <t>Taman Mutiara Mas, Johor Bahru</t>
        </is>
      </c>
      <c r="D62" s="4" t="inlineStr">
        <is>
          <t>Condominium</t>
        </is>
      </c>
      <c r="E62" s="8" t="n">
        <v>450000</v>
      </c>
      <c r="F62" s="8" t="n">
        <v>1155</v>
      </c>
      <c r="G62" s="4" t="n">
        <v>3</v>
      </c>
      <c r="H62" s="4" t="n">
        <v>2</v>
      </c>
      <c r="I62" s="4" t="n">
        <v>2</v>
      </c>
      <c r="J62" s="4" t="inlineStr">
        <is>
          <t>Fully Furnished</t>
        </is>
      </c>
      <c r="K62" s="4" t="inlineStr">
        <is>
          <t>Leasehold</t>
        </is>
      </c>
      <c r="L62" s="4" t="n">
        <v>0</v>
      </c>
      <c r="M62" s="4" t="n">
        <v>27</v>
      </c>
      <c r="N62" s="4" t="n">
        <v>1</v>
      </c>
      <c r="O62" s="4" t="n">
        <v>14</v>
      </c>
      <c r="P62" s="4" t="n">
        <v>7</v>
      </c>
      <c r="Q62" s="9" t="inlineStr">
        <is>
          <t>open</t>
        </is>
      </c>
      <c r="R62" s="10" t="n"/>
      <c r="S62" s="4" t="n"/>
    </row>
    <row r="63">
      <c r="A63" s="4" t="inlineStr">
        <is>
          <t>P0057</t>
        </is>
      </c>
      <c r="B63" s="4" t="inlineStr">
        <is>
          <t>Sri Wangi Apartment</t>
        </is>
      </c>
      <c r="C63" s="4" t="inlineStr">
        <is>
          <t>Taman Tampoi Indah, Johor Bahru</t>
        </is>
      </c>
      <c r="D63" s="4" t="inlineStr">
        <is>
          <t>Condominium</t>
        </is>
      </c>
      <c r="E63" s="8" t="n">
        <v>330000</v>
      </c>
      <c r="F63" s="8" t="n">
        <v>1004</v>
      </c>
      <c r="G63" s="4" t="n">
        <v>3</v>
      </c>
      <c r="H63" s="4" t="n">
        <v>2</v>
      </c>
      <c r="I63" s="4" t="n">
        <v>1</v>
      </c>
      <c r="J63" s="4" t="inlineStr">
        <is>
          <t>Unfurnished</t>
        </is>
      </c>
      <c r="K63" s="4" t="inlineStr">
        <is>
          <t>Leasehold</t>
        </is>
      </c>
      <c r="L63" s="4" t="n">
        <v>0</v>
      </c>
      <c r="M63" s="4" t="n">
        <v>30</v>
      </c>
      <c r="N63" s="4" t="n">
        <v>3</v>
      </c>
      <c r="O63" s="4" t="n">
        <v>17</v>
      </c>
      <c r="P63" s="4" t="n">
        <v>0</v>
      </c>
      <c r="Q63" s="9" t="inlineStr">
        <is>
          <t>open</t>
        </is>
      </c>
      <c r="R63" s="10" t="n"/>
      <c r="S63" s="4" t="n"/>
    </row>
    <row r="64">
      <c r="A64" s="4" t="inlineStr">
        <is>
          <t>P0058</t>
        </is>
      </c>
      <c r="B64" s="4" t="inlineStr">
        <is>
          <t>Zennith Suites Johor Bahru</t>
        </is>
      </c>
      <c r="C64" s="4" t="inlineStr">
        <is>
          <t>Larkin, Johor Bahru</t>
        </is>
      </c>
      <c r="D64" s="4" t="inlineStr">
        <is>
          <t>Condominium</t>
        </is>
      </c>
      <c r="E64" s="8" t="n">
        <v>450000</v>
      </c>
      <c r="F64" s="8" t="n">
        <v>945</v>
      </c>
      <c r="G64" s="4" t="n">
        <v>3</v>
      </c>
      <c r="H64" s="4" t="n">
        <v>2</v>
      </c>
      <c r="I64" s="4" t="n">
        <v>2</v>
      </c>
      <c r="J64" s="4" t="inlineStr">
        <is>
          <t>Partially Furnished</t>
        </is>
      </c>
      <c r="K64" s="4" t="inlineStr">
        <is>
          <t>Leasehold</t>
        </is>
      </c>
      <c r="L64" s="4" t="n">
        <v>1</v>
      </c>
      <c r="M64" s="4" t="n">
        <v>50</v>
      </c>
      <c r="N64" s="4" t="n">
        <v>10</v>
      </c>
      <c r="O64" s="4" t="n">
        <v>13</v>
      </c>
      <c r="P64" s="4" t="n">
        <v>4</v>
      </c>
      <c r="Q64" s="9" t="inlineStr">
        <is>
          <t>open</t>
        </is>
      </c>
      <c r="R64" s="10" t="n"/>
      <c r="S64" s="4" t="n"/>
    </row>
    <row r="65">
      <c r="A65" s="4" t="inlineStr">
        <is>
          <t>P0059</t>
        </is>
      </c>
      <c r="B65" s="4" t="inlineStr">
        <is>
          <t>M'Tiara Apartment @ Larkin Idaman</t>
        </is>
      </c>
      <c r="C65" s="4" t="inlineStr">
        <is>
          <t>Larkin, Johor Bahru</t>
        </is>
      </c>
      <c r="D65" s="4" t="inlineStr">
        <is>
          <t>Condominium</t>
        </is>
      </c>
      <c r="E65" s="8" t="n">
        <v>408000</v>
      </c>
      <c r="F65" s="8" t="n">
        <v>1005</v>
      </c>
      <c r="G65" s="4" t="n">
        <v>3</v>
      </c>
      <c r="H65" s="4" t="n">
        <v>2</v>
      </c>
      <c r="I65" s="4" t="n">
        <v>1</v>
      </c>
      <c r="J65" s="4" t="inlineStr">
        <is>
          <t>Partially Furnished</t>
        </is>
      </c>
      <c r="K65" s="4" t="inlineStr">
        <is>
          <t>Leasehold</t>
        </is>
      </c>
      <c r="L65" s="4" t="n">
        <v>0</v>
      </c>
      <c r="M65" s="4" t="n">
        <v>47</v>
      </c>
      <c r="N65" s="4" t="n">
        <v>10</v>
      </c>
      <c r="O65" s="4" t="n">
        <v>13</v>
      </c>
      <c r="P65" s="4" t="n">
        <v>3</v>
      </c>
      <c r="Q65" s="9" t="inlineStr">
        <is>
          <t>open</t>
        </is>
      </c>
      <c r="R65" s="10" t="n"/>
      <c r="S65" s="4" t="n"/>
    </row>
    <row r="66">
      <c r="A66" s="4" t="inlineStr">
        <is>
          <t>P0060</t>
        </is>
      </c>
      <c r="B66" s="4" t="inlineStr">
        <is>
          <t>Impian Senibong</t>
        </is>
      </c>
      <c r="C66" s="4" t="inlineStr">
        <is>
          <t>Bandar Baru Permas Jaya, Johor Bahru</t>
        </is>
      </c>
      <c r="D66" s="4" t="inlineStr">
        <is>
          <t>Condominium</t>
        </is>
      </c>
      <c r="E66" s="8" t="n">
        <v>448000</v>
      </c>
      <c r="F66" s="8" t="n">
        <v>1150</v>
      </c>
      <c r="G66" s="4" t="n">
        <v>3</v>
      </c>
      <c r="H66" s="4" t="n">
        <v>2</v>
      </c>
      <c r="I66" s="4" t="n">
        <v>1</v>
      </c>
      <c r="J66" s="4" t="inlineStr">
        <is>
          <t>Fully Furnished</t>
        </is>
      </c>
      <c r="K66" s="4" t="inlineStr">
        <is>
          <t>Leasehold</t>
        </is>
      </c>
      <c r="L66" s="4" t="n">
        <v>0</v>
      </c>
      <c r="M66" s="4" t="n">
        <v>11</v>
      </c>
      <c r="N66" s="4" t="n">
        <v>2</v>
      </c>
      <c r="O66" s="4" t="n">
        <v>6</v>
      </c>
      <c r="P66" s="4" t="n">
        <v>0</v>
      </c>
      <c r="Q66" s="9" t="inlineStr">
        <is>
          <t>open</t>
        </is>
      </c>
      <c r="R66" s="10" t="n"/>
      <c r="S66" s="4" t="n"/>
    </row>
    <row r="67">
      <c r="A67" s="4" t="inlineStr">
        <is>
          <t>P0061</t>
        </is>
      </c>
      <c r="B67" s="4" t="inlineStr">
        <is>
          <t>The Aliff Residences</t>
        </is>
      </c>
      <c r="C67" s="4" t="inlineStr">
        <is>
          <t>Kawasan Perindustrian Tampoi, Johor Bahru</t>
        </is>
      </c>
      <c r="D67" s="4" t="inlineStr">
        <is>
          <t>Condominium</t>
        </is>
      </c>
      <c r="E67" s="8" t="n">
        <v>420000</v>
      </c>
      <c r="F67" s="8" t="n">
        <v>1098</v>
      </c>
      <c r="G67" s="4" t="n">
        <v>3</v>
      </c>
      <c r="H67" s="4" t="n">
        <v>2</v>
      </c>
      <c r="I67" s="4" t="n">
        <v>1</v>
      </c>
      <c r="J67" s="4" t="inlineStr">
        <is>
          <t>Partially Furnished</t>
        </is>
      </c>
      <c r="K67" s="4" t="inlineStr">
        <is>
          <t>Leasehold</t>
        </is>
      </c>
      <c r="L67" s="4" t="n">
        <v>0</v>
      </c>
      <c r="M67" s="4" t="n">
        <v>26</v>
      </c>
      <c r="N67" s="4" t="n">
        <v>2</v>
      </c>
      <c r="O67" s="4" t="n">
        <v>9</v>
      </c>
      <c r="P67" s="4" t="n">
        <v>0</v>
      </c>
      <c r="Q67" s="9" t="inlineStr">
        <is>
          <t>open</t>
        </is>
      </c>
      <c r="R67" s="10" t="n"/>
      <c r="S67" s="4" t="n"/>
    </row>
    <row r="68" ht="48" customHeight="1">
      <c r="A68" s="7" t="inlineStr">
        <is>
          <t>SEARCH PROFILE Q014   Area (district): Johor Bahru   |   Max budget: RM 730,000   |   Property type: Condominium   |   Min bedrooms: 2   |   Min bathrooms: 2   |   Parking required: Yes   |   Furnished only: No   |   Tenure: Freehold   |   Main priority: Price   |   Nearby facilities wanted: Public transport, Parks &amp; recreation   |   Preferred size: 1,000 sq ft</t>
        </is>
      </c>
    </row>
    <row r="69">
      <c r="A69" s="4" t="inlineStr">
        <is>
          <t>P0062</t>
        </is>
      </c>
      <c r="B69" s="4" t="inlineStr">
        <is>
          <t>Mewah View Luxurious Apartments</t>
        </is>
      </c>
      <c r="C69" s="4" t="inlineStr">
        <is>
          <t>Taman Bukit Mewah, Johor Bahru</t>
        </is>
      </c>
      <c r="D69" s="4" t="inlineStr">
        <is>
          <t>Condominium</t>
        </is>
      </c>
      <c r="E69" s="8" t="n">
        <v>328000</v>
      </c>
      <c r="F69" s="8" t="n">
        <v>1216</v>
      </c>
      <c r="G69" s="4" t="n">
        <v>4</v>
      </c>
      <c r="H69" s="4" t="n">
        <v>3</v>
      </c>
      <c r="I69" s="4" t="n">
        <v>1</v>
      </c>
      <c r="J69" s="4" t="inlineStr">
        <is>
          <t>Unfurnished</t>
        </is>
      </c>
      <c r="K69" s="4" t="inlineStr">
        <is>
          <t>Freehold</t>
        </is>
      </c>
      <c r="L69" s="4" t="n">
        <v>0</v>
      </c>
      <c r="M69" s="4" t="n">
        <v>25</v>
      </c>
      <c r="N69" s="4" t="n">
        <v>1</v>
      </c>
      <c r="O69" s="4" t="n">
        <v>12</v>
      </c>
      <c r="P69" s="4" t="n">
        <v>0</v>
      </c>
      <c r="Q69" s="9" t="inlineStr">
        <is>
          <t>open</t>
        </is>
      </c>
      <c r="R69" s="10" t="n"/>
      <c r="S69" s="4" t="n"/>
    </row>
    <row r="70">
      <c r="A70" s="4" t="inlineStr">
        <is>
          <t>P0063</t>
        </is>
      </c>
      <c r="B70" s="4" t="inlineStr">
        <is>
          <t>Jentayu Residency (Jentayu Residensi)</t>
        </is>
      </c>
      <c r="C70" s="4" t="inlineStr">
        <is>
          <t>Taman Sri Bahagia, Johor Bahru</t>
        </is>
      </c>
      <c r="D70" s="4" t="inlineStr">
        <is>
          <t>Condominium</t>
        </is>
      </c>
      <c r="E70" s="8" t="n">
        <v>440000</v>
      </c>
      <c r="F70" s="8" t="n">
        <v>954</v>
      </c>
      <c r="G70" s="4" t="n">
        <v>3</v>
      </c>
      <c r="H70" s="4" t="n">
        <v>2</v>
      </c>
      <c r="I70" s="4" t="n">
        <v>1</v>
      </c>
      <c r="J70" s="4" t="inlineStr">
        <is>
          <t>Fully Furnished</t>
        </is>
      </c>
      <c r="K70" s="4" t="inlineStr">
        <is>
          <t>Freehold</t>
        </is>
      </c>
      <c r="L70" s="4" t="n">
        <v>1</v>
      </c>
      <c r="M70" s="4" t="n">
        <v>22</v>
      </c>
      <c r="N70" s="4" t="n">
        <v>2</v>
      </c>
      <c r="O70" s="4" t="n">
        <v>3</v>
      </c>
      <c r="P70" s="4" t="n">
        <v>0</v>
      </c>
      <c r="Q70" s="9" t="inlineStr">
        <is>
          <t>open</t>
        </is>
      </c>
      <c r="R70" s="10" t="n"/>
      <c r="S70" s="4" t="n"/>
    </row>
    <row r="71">
      <c r="A71" s="4" t="inlineStr">
        <is>
          <t>P0064</t>
        </is>
      </c>
      <c r="B71" s="4" t="inlineStr">
        <is>
          <t>Selesa Puteri Condominium</t>
        </is>
      </c>
      <c r="C71" s="4" t="inlineStr">
        <is>
          <t>Bandar Selesa Jaya, Johor Bahru</t>
        </is>
      </c>
      <c r="D71" s="4" t="inlineStr">
        <is>
          <t>Condominium</t>
        </is>
      </c>
      <c r="E71" s="8" t="n">
        <v>300000</v>
      </c>
      <c r="F71" s="8" t="n">
        <v>1001</v>
      </c>
      <c r="G71" s="4" t="n">
        <v>3</v>
      </c>
      <c r="H71" s="4" t="n">
        <v>2</v>
      </c>
      <c r="I71" s="4" t="n">
        <v>1</v>
      </c>
      <c r="J71" s="4" t="inlineStr">
        <is>
          <t>Unfurnished</t>
        </is>
      </c>
      <c r="K71" s="4" t="inlineStr">
        <is>
          <t>Freehold</t>
        </is>
      </c>
      <c r="L71" s="4" t="n">
        <v>0</v>
      </c>
      <c r="M71" s="4" t="n">
        <v>12</v>
      </c>
      <c r="N71" s="4" t="n">
        <v>1</v>
      </c>
      <c r="O71" s="4" t="n">
        <v>8</v>
      </c>
      <c r="P71" s="4" t="n">
        <v>4</v>
      </c>
      <c r="Q71" s="9" t="inlineStr">
        <is>
          <t>open</t>
        </is>
      </c>
      <c r="R71" s="10" t="n"/>
      <c r="S71" s="4" t="n"/>
    </row>
    <row r="72">
      <c r="A72" s="4" t="inlineStr">
        <is>
          <t>P0065</t>
        </is>
      </c>
      <c r="B72" s="4" t="inlineStr">
        <is>
          <t>Austin Regency</t>
        </is>
      </c>
      <c r="C72" s="4" t="inlineStr">
        <is>
          <t>Taman Mount Austin, Johor Bahru</t>
        </is>
      </c>
      <c r="D72" s="4" t="inlineStr">
        <is>
          <t>Condominium</t>
        </is>
      </c>
      <c r="E72" s="8" t="n">
        <v>460000</v>
      </c>
      <c r="F72" s="8" t="n">
        <v>999</v>
      </c>
      <c r="G72" s="4" t="n">
        <v>3</v>
      </c>
      <c r="H72" s="4" t="n">
        <v>2</v>
      </c>
      <c r="I72" s="4" t="n">
        <v>2</v>
      </c>
      <c r="J72" s="4" t="inlineStr">
        <is>
          <t>Fully Furnished</t>
        </is>
      </c>
      <c r="K72" s="4" t="inlineStr">
        <is>
          <t>Freehold</t>
        </is>
      </c>
      <c r="L72" s="4" t="n">
        <v>0</v>
      </c>
      <c r="M72" s="4" t="n">
        <v>23</v>
      </c>
      <c r="N72" s="4" t="n">
        <v>3</v>
      </c>
      <c r="O72" s="4" t="n">
        <v>19</v>
      </c>
      <c r="P72" s="4" t="n">
        <v>8</v>
      </c>
      <c r="Q72" s="9" t="inlineStr">
        <is>
          <t>open</t>
        </is>
      </c>
      <c r="R72" s="10" t="n"/>
      <c r="S72" s="4" t="n"/>
    </row>
    <row r="73">
      <c r="A73" s="4" t="inlineStr">
        <is>
          <t>P0066</t>
        </is>
      </c>
      <c r="B73" s="4" t="inlineStr">
        <is>
          <t>Denai Nusantara</t>
        </is>
      </c>
      <c r="C73" s="4" t="inlineStr">
        <is>
          <t>Taman Denai Nusantara, Johor Bahru</t>
        </is>
      </c>
      <c r="D73" s="4" t="inlineStr">
        <is>
          <t>Condominium</t>
        </is>
      </c>
      <c r="E73" s="8" t="n">
        <v>350000</v>
      </c>
      <c r="F73" s="8" t="n">
        <v>1013</v>
      </c>
      <c r="G73" s="4" t="n">
        <v>3</v>
      </c>
      <c r="H73" s="4" t="n">
        <v>2</v>
      </c>
      <c r="I73" s="4" t="n">
        <v>2</v>
      </c>
      <c r="J73" s="4" t="inlineStr">
        <is>
          <t>Fully Furnished</t>
        </is>
      </c>
      <c r="K73" s="4" t="inlineStr">
        <is>
          <t>Freehold</t>
        </is>
      </c>
      <c r="L73" s="4" t="n">
        <v>0</v>
      </c>
      <c r="M73" s="4" t="n">
        <v>8</v>
      </c>
      <c r="N73" s="4" t="n">
        <v>0</v>
      </c>
      <c r="O73" s="4" t="n">
        <v>3</v>
      </c>
      <c r="P73" s="4" t="n">
        <v>0</v>
      </c>
      <c r="Q73" s="9" t="inlineStr">
        <is>
          <t>open</t>
        </is>
      </c>
      <c r="R73" s="10" t="n"/>
      <c r="S73" s="4" t="n"/>
    </row>
    <row r="74">
      <c r="A74" s="4" t="inlineStr">
        <is>
          <t>P0067</t>
        </is>
      </c>
      <c r="B74" s="4" t="inlineStr">
        <is>
          <t>The Raffles Suites</t>
        </is>
      </c>
      <c r="C74" s="4" t="inlineStr">
        <is>
          <t>Bandar Uda Utama, Johor Bahru</t>
        </is>
      </c>
      <c r="D74" s="4" t="inlineStr">
        <is>
          <t>Condominium</t>
        </is>
      </c>
      <c r="E74" s="8" t="n">
        <v>450000</v>
      </c>
      <c r="F74" s="8" t="n">
        <v>1068</v>
      </c>
      <c r="G74" s="4" t="n">
        <v>3</v>
      </c>
      <c r="H74" s="4" t="n">
        <v>2</v>
      </c>
      <c r="I74" s="4" t="n">
        <v>2</v>
      </c>
      <c r="J74" s="4" t="inlineStr">
        <is>
          <t>Partially Furnished</t>
        </is>
      </c>
      <c r="K74" s="4" t="inlineStr">
        <is>
          <t>Freehold</t>
        </is>
      </c>
      <c r="L74" s="4" t="n">
        <v>0</v>
      </c>
      <c r="M74" s="4" t="n">
        <v>26</v>
      </c>
      <c r="N74" s="4" t="n">
        <v>4</v>
      </c>
      <c r="O74" s="4" t="n">
        <v>19</v>
      </c>
      <c r="P74" s="4" t="n">
        <v>2</v>
      </c>
      <c r="Q74" s="9" t="inlineStr">
        <is>
          <t>open</t>
        </is>
      </c>
      <c r="R74" s="10" t="n"/>
      <c r="S74" s="4" t="n"/>
    </row>
    <row r="75">
      <c r="A75" s="4" t="inlineStr">
        <is>
          <t>P0068</t>
        </is>
      </c>
      <c r="B75" s="4" t="inlineStr">
        <is>
          <t>The Arc At Austin Hill</t>
        </is>
      </c>
      <c r="C75" s="4" t="inlineStr">
        <is>
          <t>Taman Daya, Johor Bahru</t>
        </is>
      </c>
      <c r="D75" s="4" t="inlineStr">
        <is>
          <t>Condominium</t>
        </is>
      </c>
      <c r="E75" s="8" t="n">
        <v>318000</v>
      </c>
      <c r="F75" s="8" t="n">
        <v>650</v>
      </c>
      <c r="G75" s="4" t="n">
        <v>2</v>
      </c>
      <c r="H75" s="4" t="n">
        <v>2</v>
      </c>
      <c r="I75" s="4" t="n">
        <v>1</v>
      </c>
      <c r="J75" s="4" t="inlineStr">
        <is>
          <t>Fully Furnished</t>
        </is>
      </c>
      <c r="K75" s="4" t="inlineStr">
        <is>
          <t>Freehold</t>
        </is>
      </c>
      <c r="L75" s="4" t="n">
        <v>0</v>
      </c>
      <c r="M75" s="4" t="n">
        <v>16</v>
      </c>
      <c r="N75" s="4" t="n">
        <v>0</v>
      </c>
      <c r="O75" s="4" t="n">
        <v>17</v>
      </c>
      <c r="P75" s="4" t="n">
        <v>1</v>
      </c>
      <c r="Q75" s="9" t="inlineStr">
        <is>
          <t>open</t>
        </is>
      </c>
      <c r="R75" s="10" t="n"/>
      <c r="S75" s="4" t="n"/>
    </row>
    <row r="76">
      <c r="A76" s="4" t="inlineStr">
        <is>
          <t>P0069</t>
        </is>
      </c>
      <c r="B76" s="4" t="inlineStr">
        <is>
          <t>Dedaun Hijau (Greenfield Regency)</t>
        </is>
      </c>
      <c r="C76" s="4" t="inlineStr">
        <is>
          <t>Taman Tampoi Indah, Johor Bahru</t>
        </is>
      </c>
      <c r="D76" s="4" t="inlineStr">
        <is>
          <t>Condominium</t>
        </is>
      </c>
      <c r="E76" s="8" t="n">
        <v>470000</v>
      </c>
      <c r="F76" s="8" t="n">
        <v>900</v>
      </c>
      <c r="G76" s="4" t="n">
        <v>3</v>
      </c>
      <c r="H76" s="4" t="n">
        <v>2</v>
      </c>
      <c r="I76" s="4" t="n">
        <v>2</v>
      </c>
      <c r="J76" s="4" t="inlineStr">
        <is>
          <t>Fully Furnished</t>
        </is>
      </c>
      <c r="K76" s="4" t="inlineStr">
        <is>
          <t>Freehold</t>
        </is>
      </c>
      <c r="L76" s="4" t="n">
        <v>0</v>
      </c>
      <c r="M76" s="4" t="n">
        <v>30</v>
      </c>
      <c r="N76" s="4" t="n">
        <v>2</v>
      </c>
      <c r="O76" s="4" t="n">
        <v>15</v>
      </c>
      <c r="P76" s="4" t="n">
        <v>0</v>
      </c>
      <c r="Q76" s="9" t="inlineStr">
        <is>
          <t>open</t>
        </is>
      </c>
      <c r="R76" s="10" t="n"/>
      <c r="S76" s="4" t="n"/>
    </row>
    <row r="77">
      <c r="A77" s="4" t="inlineStr">
        <is>
          <t>P0070</t>
        </is>
      </c>
      <c r="B77" s="4" t="inlineStr">
        <is>
          <t>Villa Krystal</t>
        </is>
      </c>
      <c r="C77" s="4" t="inlineStr">
        <is>
          <t>Bandar Selesa Jaya, Johor Bahru</t>
        </is>
      </c>
      <c r="D77" s="4" t="inlineStr">
        <is>
          <t>Condominium</t>
        </is>
      </c>
      <c r="E77" s="8" t="n">
        <v>320000</v>
      </c>
      <c r="F77" s="8" t="n">
        <v>990</v>
      </c>
      <c r="G77" s="4" t="n">
        <v>4</v>
      </c>
      <c r="H77" s="4" t="n">
        <v>2</v>
      </c>
      <c r="I77" s="4" t="n">
        <v>2</v>
      </c>
      <c r="J77" s="4" t="inlineStr">
        <is>
          <t>Partially Furnished</t>
        </is>
      </c>
      <c r="K77" s="4" t="inlineStr">
        <is>
          <t>Freehold</t>
        </is>
      </c>
      <c r="L77" s="4" t="n">
        <v>0</v>
      </c>
      <c r="M77" s="4" t="n">
        <v>13</v>
      </c>
      <c r="N77" s="4" t="n">
        <v>1</v>
      </c>
      <c r="O77" s="4" t="n">
        <v>9</v>
      </c>
      <c r="P77" s="4" t="n">
        <v>3</v>
      </c>
      <c r="Q77" s="9" t="inlineStr">
        <is>
          <t>open</t>
        </is>
      </c>
      <c r="R77" s="10" t="n"/>
      <c r="S77" s="4" t="n"/>
    </row>
    <row r="78">
      <c r="A78" s="4" t="inlineStr">
        <is>
          <t>P0071</t>
        </is>
      </c>
      <c r="B78" s="4" t="inlineStr">
        <is>
          <t>ARC Austin Hill</t>
        </is>
      </c>
      <c r="C78" s="4" t="inlineStr">
        <is>
          <t>Taman Daya, Johor Bahru</t>
        </is>
      </c>
      <c r="D78" s="4" t="inlineStr">
        <is>
          <t>Condominium</t>
        </is>
      </c>
      <c r="E78" s="8" t="n">
        <v>320000</v>
      </c>
      <c r="F78" s="8" t="n">
        <v>650</v>
      </c>
      <c r="G78" s="4" t="n">
        <v>2</v>
      </c>
      <c r="H78" s="4" t="n">
        <v>2</v>
      </c>
      <c r="I78" s="4" t="n">
        <v>1</v>
      </c>
      <c r="J78" s="4" t="inlineStr">
        <is>
          <t>Unfurnished</t>
        </is>
      </c>
      <c r="K78" s="4" t="inlineStr">
        <is>
          <t>Freehold</t>
        </is>
      </c>
      <c r="L78" s="4" t="n">
        <v>0</v>
      </c>
      <c r="M78" s="4" t="n">
        <v>16</v>
      </c>
      <c r="N78" s="4" t="n">
        <v>0</v>
      </c>
      <c r="O78" s="4" t="n">
        <v>17</v>
      </c>
      <c r="P78" s="4" t="n">
        <v>1</v>
      </c>
      <c r="Q78" s="9" t="inlineStr">
        <is>
          <t>open</t>
        </is>
      </c>
      <c r="R78" s="10" t="n"/>
      <c r="S78" s="4" t="n"/>
    </row>
    <row r="79">
      <c r="A79" s="4" t="inlineStr">
        <is>
          <t>P0072</t>
        </is>
      </c>
      <c r="B79" s="4" t="inlineStr">
        <is>
          <t>Sky Oasis Residences</t>
        </is>
      </c>
      <c r="C79" s="4" t="inlineStr">
        <is>
          <t>Taman Setia Indah, Johor Bahru</t>
        </is>
      </c>
      <c r="D79" s="4" t="inlineStr">
        <is>
          <t>Condominium</t>
        </is>
      </c>
      <c r="E79" s="8" t="n">
        <v>450000</v>
      </c>
      <c r="F79" s="8" t="n">
        <v>1003</v>
      </c>
      <c r="G79" s="4" t="n">
        <v>3</v>
      </c>
      <c r="H79" s="4" t="n">
        <v>2</v>
      </c>
      <c r="I79" s="4" t="n">
        <v>2</v>
      </c>
      <c r="J79" s="4" t="inlineStr">
        <is>
          <t>Partially Furnished</t>
        </is>
      </c>
      <c r="K79" s="4" t="inlineStr">
        <is>
          <t>Freehold</t>
        </is>
      </c>
      <c r="L79" s="4" t="n">
        <v>0</v>
      </c>
      <c r="M79" s="4" t="n">
        <v>12</v>
      </c>
      <c r="N79" s="4" t="n">
        <v>0</v>
      </c>
      <c r="O79" s="4" t="n">
        <v>16</v>
      </c>
      <c r="P79" s="4" t="n">
        <v>2</v>
      </c>
      <c r="Q79" s="9" t="inlineStr">
        <is>
          <t>open</t>
        </is>
      </c>
      <c r="R79" s="10" t="n"/>
      <c r="S79" s="4" t="n"/>
    </row>
    <row r="80">
      <c r="A80" s="4" t="inlineStr">
        <is>
          <t>P0073</t>
        </is>
      </c>
      <c r="B80" s="4" t="inlineStr">
        <is>
          <t>Sky Gardens Residences</t>
        </is>
      </c>
      <c r="C80" s="4" t="inlineStr">
        <is>
          <t>Setia Tropika, Johor Bahru</t>
        </is>
      </c>
      <c r="D80" s="4" t="inlineStr">
        <is>
          <t>Condominium</t>
        </is>
      </c>
      <c r="E80" s="8" t="n">
        <v>400000</v>
      </c>
      <c r="F80" s="8" t="n">
        <v>900</v>
      </c>
      <c r="G80" s="4" t="n">
        <v>3</v>
      </c>
      <c r="H80" s="4" t="n">
        <v>2</v>
      </c>
      <c r="I80" s="4" t="n">
        <v>1</v>
      </c>
      <c r="J80" s="4" t="inlineStr">
        <is>
          <t>Unfurnished</t>
        </is>
      </c>
      <c r="K80" s="4" t="inlineStr">
        <is>
          <t>Freehold</t>
        </is>
      </c>
      <c r="L80" s="4" t="n">
        <v>1</v>
      </c>
      <c r="M80" s="4" t="n">
        <v>11</v>
      </c>
      <c r="N80" s="4" t="n">
        <v>1</v>
      </c>
      <c r="O80" s="4" t="n">
        <v>3</v>
      </c>
      <c r="P80" s="4" t="n">
        <v>3</v>
      </c>
      <c r="Q80" s="9" t="inlineStr">
        <is>
          <t>open</t>
        </is>
      </c>
      <c r="R80" s="10" t="n"/>
      <c r="S80" s="4" t="n"/>
    </row>
    <row r="81" ht="48" customHeight="1">
      <c r="A81" s="7" t="inlineStr">
        <is>
          <t>SEARCH PROFILE Q017   Area (district): Johor Bahru   |   Max budget: RM 380,000   |   Property type: Low-Cost House   |   Min bedrooms: 2   |   Min bathrooms: 2   |   Parking required: Yes   |   Furnished only: No   |   Tenure: No preference   |   Main priority: Size   |   Nearby facilities wanted: Retail &amp; groceries   |   Preferred size: 850 sq ft</t>
        </is>
      </c>
    </row>
    <row r="82">
      <c r="A82" s="4" t="inlineStr">
        <is>
          <t>P0074</t>
        </is>
      </c>
      <c r="B82" s="4" t="inlineStr">
        <is>
          <t>Taman Bukit Tiram</t>
        </is>
      </c>
      <c r="C82" s="4" t="inlineStr">
        <is>
          <t>Taman Bukit Tiram, Johor Bahru</t>
        </is>
      </c>
      <c r="D82" s="4" t="inlineStr">
        <is>
          <t>Low-Cost House</t>
        </is>
      </c>
      <c r="E82" s="8" t="n">
        <v>335000</v>
      </c>
      <c r="F82" s="8" t="n">
        <v>770</v>
      </c>
      <c r="G82" s="4" t="n">
        <v>2</v>
      </c>
      <c r="H82" s="4" t="n">
        <v>2</v>
      </c>
      <c r="I82" s="4" t="n">
        <v>1</v>
      </c>
      <c r="J82" s="4" t="inlineStr">
        <is>
          <t>Unfurnished</t>
        </is>
      </c>
      <c r="K82" s="4" t="inlineStr">
        <is>
          <t>Freehold</t>
        </is>
      </c>
      <c r="L82" s="4" t="n">
        <v>0</v>
      </c>
      <c r="M82" s="4" t="n">
        <v>7</v>
      </c>
      <c r="N82" s="4" t="n">
        <v>0</v>
      </c>
      <c r="O82" s="4" t="n">
        <v>4</v>
      </c>
      <c r="P82" s="4" t="n">
        <v>6</v>
      </c>
      <c r="Q82" s="9" t="inlineStr">
        <is>
          <t>open</t>
        </is>
      </c>
      <c r="R82" s="10" t="n"/>
      <c r="S82" s="4" t="n"/>
    </row>
    <row r="83">
      <c r="A83" s="4" t="inlineStr">
        <is>
          <t>P0075</t>
        </is>
      </c>
      <c r="B83" s="4" t="inlineStr">
        <is>
          <t>Taman Pasir Putih</t>
        </is>
      </c>
      <c r="C83" s="4" t="inlineStr">
        <is>
          <t>Taman Pasir Putih, Johor Bahru</t>
        </is>
      </c>
      <c r="D83" s="4" t="inlineStr">
        <is>
          <t>Low-Cost House</t>
        </is>
      </c>
      <c r="E83" s="8" t="n">
        <v>328000</v>
      </c>
      <c r="F83" s="8" t="n">
        <v>900</v>
      </c>
      <c r="G83" s="4" t="n">
        <v>3</v>
      </c>
      <c r="H83" s="4" t="n">
        <v>2</v>
      </c>
      <c r="I83" s="4" t="n">
        <v>1</v>
      </c>
      <c r="J83" s="4" t="inlineStr">
        <is>
          <t>Unfurnished</t>
        </is>
      </c>
      <c r="K83" s="4" t="inlineStr">
        <is>
          <t>Freehold</t>
        </is>
      </c>
      <c r="L83" s="4" t="n">
        <v>0</v>
      </c>
      <c r="M83" s="4" t="n">
        <v>16</v>
      </c>
      <c r="N83" s="4" t="n">
        <v>0</v>
      </c>
      <c r="O83" s="4" t="n">
        <v>2</v>
      </c>
      <c r="P83" s="4" t="n">
        <v>0</v>
      </c>
      <c r="Q83" s="9" t="inlineStr">
        <is>
          <t>open</t>
        </is>
      </c>
      <c r="R83" s="10" t="n"/>
      <c r="S83" s="4" t="n"/>
    </row>
    <row r="84">
      <c r="A84" s="4" t="inlineStr">
        <is>
          <t>P0076</t>
        </is>
      </c>
      <c r="B84" s="4" t="inlineStr">
        <is>
          <t>Taman Rinting</t>
        </is>
      </c>
      <c r="C84" s="4" t="inlineStr">
        <is>
          <t>Taman Rinting, Johor Bahru</t>
        </is>
      </c>
      <c r="D84" s="4" t="inlineStr">
        <is>
          <t>Low-Cost House</t>
        </is>
      </c>
      <c r="E84" s="8" t="n">
        <v>358000</v>
      </c>
      <c r="F84" s="8" t="n">
        <v>840</v>
      </c>
      <c r="G84" s="4" t="n">
        <v>3</v>
      </c>
      <c r="H84" s="4" t="n">
        <v>2</v>
      </c>
      <c r="I84" s="4" t="n">
        <v>1</v>
      </c>
      <c r="J84" s="4" t="inlineStr">
        <is>
          <t>Unfurnished</t>
        </is>
      </c>
      <c r="K84" s="4" t="inlineStr">
        <is>
          <t>Freehold</t>
        </is>
      </c>
      <c r="L84" s="4" t="n">
        <v>0</v>
      </c>
      <c r="M84" s="4" t="n">
        <v>18</v>
      </c>
      <c r="N84" s="4" t="n">
        <v>0</v>
      </c>
      <c r="O84" s="4" t="n">
        <v>6</v>
      </c>
      <c r="P84" s="4" t="n">
        <v>4</v>
      </c>
      <c r="Q84" s="9" t="inlineStr">
        <is>
          <t>open</t>
        </is>
      </c>
      <c r="R84" s="10" t="n"/>
      <c r="S84" s="4" t="n"/>
    </row>
    <row r="85">
      <c r="A85" s="4" t="inlineStr">
        <is>
          <t>P0077</t>
        </is>
      </c>
      <c r="B85" s="4" t="inlineStr">
        <is>
          <t>Taman Nusa Damai</t>
        </is>
      </c>
      <c r="C85" s="4" t="inlineStr">
        <is>
          <t>Taman Nusa Damai, Johor Bahru</t>
        </is>
      </c>
      <c r="D85" s="4" t="inlineStr">
        <is>
          <t>Low-Cost House</t>
        </is>
      </c>
      <c r="E85" s="8" t="n">
        <v>310000</v>
      </c>
      <c r="F85" s="8" t="n">
        <v>1100</v>
      </c>
      <c r="G85" s="4" t="n">
        <v>3</v>
      </c>
      <c r="H85" s="4" t="n">
        <v>2</v>
      </c>
      <c r="I85" s="4" t="n">
        <v>1</v>
      </c>
      <c r="J85" s="4" t="inlineStr">
        <is>
          <t>Unfurnished</t>
        </is>
      </c>
      <c r="K85" s="4" t="inlineStr">
        <is>
          <t>Freehold</t>
        </is>
      </c>
      <c r="L85" s="4" t="n">
        <v>0</v>
      </c>
      <c r="M85" s="4" t="n">
        <v>23</v>
      </c>
      <c r="N85" s="4" t="n">
        <v>0</v>
      </c>
      <c r="O85" s="4" t="n">
        <v>6</v>
      </c>
      <c r="P85" s="4" t="n">
        <v>5</v>
      </c>
      <c r="Q85" s="9" t="inlineStr">
        <is>
          <t>open</t>
        </is>
      </c>
      <c r="R85" s="10" t="n"/>
      <c r="S85" s="4" t="n"/>
    </row>
    <row r="86">
      <c r="A86" s="4" t="inlineStr">
        <is>
          <t>P0078</t>
        </is>
      </c>
      <c r="B86" s="4" t="inlineStr">
        <is>
          <t>Taman Scientex</t>
        </is>
      </c>
      <c r="C86" s="4" t="inlineStr">
        <is>
          <t>Taman Scientex, Johor Bahru</t>
        </is>
      </c>
      <c r="D86" s="4" t="inlineStr">
        <is>
          <t>Low-Cost House</t>
        </is>
      </c>
      <c r="E86" s="8" t="n">
        <v>345000</v>
      </c>
      <c r="F86" s="8" t="n">
        <v>800</v>
      </c>
      <c r="G86" s="4" t="n">
        <v>3</v>
      </c>
      <c r="H86" s="4" t="n">
        <v>2</v>
      </c>
      <c r="I86" s="4" t="n">
        <v>1</v>
      </c>
      <c r="J86" s="4" t="inlineStr">
        <is>
          <t>Unfurnished</t>
        </is>
      </c>
      <c r="K86" s="4" t="inlineStr">
        <is>
          <t>Freehold</t>
        </is>
      </c>
      <c r="L86" s="4" t="n">
        <v>0</v>
      </c>
      <c r="M86" s="4" t="n">
        <v>21</v>
      </c>
      <c r="N86" s="4" t="n">
        <v>0</v>
      </c>
      <c r="O86" s="4" t="n">
        <v>3</v>
      </c>
      <c r="P86" s="4" t="n">
        <v>4</v>
      </c>
      <c r="Q86" s="9" t="inlineStr">
        <is>
          <t>open</t>
        </is>
      </c>
      <c r="R86" s="10" t="n"/>
      <c r="S86" s="4" t="n"/>
    </row>
    <row r="87">
      <c r="A87" s="4" t="inlineStr">
        <is>
          <t>P0079</t>
        </is>
      </c>
      <c r="B87" s="4" t="inlineStr">
        <is>
          <t>Jalan Tenang</t>
        </is>
      </c>
      <c r="C87" s="4" t="inlineStr">
        <is>
          <t>Taman Damai Jaya, Johor Bahru</t>
        </is>
      </c>
      <c r="D87" s="4" t="inlineStr">
        <is>
          <t>Low-Cost House</t>
        </is>
      </c>
      <c r="E87" s="8" t="n">
        <v>368000</v>
      </c>
      <c r="F87" s="8" t="n">
        <v>770</v>
      </c>
      <c r="G87" s="4" t="n">
        <v>2</v>
      </c>
      <c r="H87" s="4" t="n">
        <v>2</v>
      </c>
      <c r="I87" s="4" t="n">
        <v>1</v>
      </c>
      <c r="J87" s="4" t="inlineStr">
        <is>
          <t>Unfurnished</t>
        </is>
      </c>
      <c r="K87" s="4" t="inlineStr">
        <is>
          <t>Freehold</t>
        </is>
      </c>
      <c r="L87" s="4" t="n">
        <v>0</v>
      </c>
      <c r="M87" s="4" t="n">
        <v>28</v>
      </c>
      <c r="N87" s="4" t="n">
        <v>2</v>
      </c>
      <c r="O87" s="4" t="n">
        <v>20</v>
      </c>
      <c r="P87" s="4" t="n">
        <v>2</v>
      </c>
      <c r="Q87" s="9" t="inlineStr">
        <is>
          <t>open</t>
        </is>
      </c>
      <c r="R87" s="10" t="n"/>
      <c r="S87" s="4" t="n"/>
    </row>
    <row r="88">
      <c r="A88" s="4" t="inlineStr">
        <is>
          <t>P0080</t>
        </is>
      </c>
      <c r="B88" s="4" t="inlineStr">
        <is>
          <t>Taman Desa Cemerlang</t>
        </is>
      </c>
      <c r="C88" s="4" t="inlineStr">
        <is>
          <t>Taman Desa Cemerlang, Johor Bahru</t>
        </is>
      </c>
      <c r="D88" s="4" t="inlineStr">
        <is>
          <t>Low-Cost House</t>
        </is>
      </c>
      <c r="E88" s="8" t="n">
        <v>328000</v>
      </c>
      <c r="F88" s="8" t="n">
        <v>700</v>
      </c>
      <c r="G88" s="4" t="n">
        <v>2</v>
      </c>
      <c r="H88" s="4" t="n">
        <v>2</v>
      </c>
      <c r="I88" s="4" t="n">
        <v>1</v>
      </c>
      <c r="J88" s="4" t="inlineStr">
        <is>
          <t>Unfurnished</t>
        </is>
      </c>
      <c r="K88" s="4" t="inlineStr">
        <is>
          <t>Freehold</t>
        </is>
      </c>
      <c r="L88" s="4" t="n">
        <v>0</v>
      </c>
      <c r="M88" s="4" t="n">
        <v>15</v>
      </c>
      <c r="N88" s="4" t="n">
        <v>3</v>
      </c>
      <c r="O88" s="4" t="n">
        <v>11</v>
      </c>
      <c r="P88" s="4" t="n">
        <v>9</v>
      </c>
      <c r="Q88" s="9" t="inlineStr">
        <is>
          <t>open</t>
        </is>
      </c>
      <c r="R88" s="10" t="n"/>
      <c r="S88" s="4" t="n"/>
    </row>
    <row r="89" ht="48" customHeight="1">
      <c r="A89" s="7" t="inlineStr">
        <is>
          <t>SEARCH PROFILE Q018   Area (district): Johor Bahru   |   Max budget: RM 350,000   |   Property type: Low-Cost House   |   Min bedrooms: 2   |   Min bathrooms: 2   |   Parking required: No   |   Furnished only: No   |   Tenure: Freehold   |   Main priority: Balanced   |   Nearby facilities wanted: Parks &amp; recreation   |   Preferred size: 800 sq ft</t>
        </is>
      </c>
    </row>
    <row r="90">
      <c r="A90" s="4" t="inlineStr">
        <is>
          <t>P0081</t>
        </is>
      </c>
      <c r="B90" s="4" t="inlineStr">
        <is>
          <t>Taman Bukit Tiram</t>
        </is>
      </c>
      <c r="C90" s="4" t="inlineStr">
        <is>
          <t>Taman Bukit Tiram, Johor Bahru</t>
        </is>
      </c>
      <c r="D90" s="4" t="inlineStr">
        <is>
          <t>Low-Cost House</t>
        </is>
      </c>
      <c r="E90" s="8" t="n">
        <v>335000</v>
      </c>
      <c r="F90" s="8" t="n">
        <v>770</v>
      </c>
      <c r="G90" s="4" t="n">
        <v>2</v>
      </c>
      <c r="H90" s="4" t="n">
        <v>2</v>
      </c>
      <c r="I90" s="4" t="n">
        <v>1</v>
      </c>
      <c r="J90" s="4" t="inlineStr">
        <is>
          <t>Unfurnished</t>
        </is>
      </c>
      <c r="K90" s="4" t="inlineStr">
        <is>
          <t>Freehold</t>
        </is>
      </c>
      <c r="L90" s="4" t="n">
        <v>0</v>
      </c>
      <c r="M90" s="4" t="n">
        <v>7</v>
      </c>
      <c r="N90" s="4" t="n">
        <v>0</v>
      </c>
      <c r="O90" s="4" t="n">
        <v>4</v>
      </c>
      <c r="P90" s="4" t="n">
        <v>6</v>
      </c>
      <c r="Q90" s="9" t="inlineStr">
        <is>
          <t>open</t>
        </is>
      </c>
      <c r="R90" s="10" t="n"/>
      <c r="S90" s="4" t="n"/>
    </row>
    <row r="91">
      <c r="A91" s="4" t="inlineStr">
        <is>
          <t>P0082</t>
        </is>
      </c>
      <c r="B91" s="4" t="inlineStr">
        <is>
          <t>Taman Pasir Putih</t>
        </is>
      </c>
      <c r="C91" s="4" t="inlineStr">
        <is>
          <t>Taman Pasir Putih, Johor Bahru</t>
        </is>
      </c>
      <c r="D91" s="4" t="inlineStr">
        <is>
          <t>Low-Cost House</t>
        </is>
      </c>
      <c r="E91" s="8" t="n">
        <v>328000</v>
      </c>
      <c r="F91" s="8" t="n">
        <v>900</v>
      </c>
      <c r="G91" s="4" t="n">
        <v>3</v>
      </c>
      <c r="H91" s="4" t="n">
        <v>2</v>
      </c>
      <c r="I91" s="4" t="n">
        <v>1</v>
      </c>
      <c r="J91" s="4" t="inlineStr">
        <is>
          <t>Unfurnished</t>
        </is>
      </c>
      <c r="K91" s="4" t="inlineStr">
        <is>
          <t>Freehold</t>
        </is>
      </c>
      <c r="L91" s="4" t="n">
        <v>0</v>
      </c>
      <c r="M91" s="4" t="n">
        <v>16</v>
      </c>
      <c r="N91" s="4" t="n">
        <v>0</v>
      </c>
      <c r="O91" s="4" t="n">
        <v>2</v>
      </c>
      <c r="P91" s="4" t="n">
        <v>0</v>
      </c>
      <c r="Q91" s="9" t="inlineStr">
        <is>
          <t>open</t>
        </is>
      </c>
      <c r="R91" s="10" t="n"/>
      <c r="S91" s="4" t="n"/>
    </row>
    <row r="92">
      <c r="A92" s="4" t="inlineStr">
        <is>
          <t>P0083</t>
        </is>
      </c>
      <c r="B92" s="4" t="inlineStr">
        <is>
          <t>Taman Desa Cemerlang</t>
        </is>
      </c>
      <c r="C92" s="4" t="inlineStr">
        <is>
          <t>Taman Desa Cemerlang, Johor Bahru</t>
        </is>
      </c>
      <c r="D92" s="4" t="inlineStr">
        <is>
          <t>Low-Cost House</t>
        </is>
      </c>
      <c r="E92" s="8" t="n">
        <v>328000</v>
      </c>
      <c r="F92" s="8" t="n">
        <v>700</v>
      </c>
      <c r="G92" s="4" t="n">
        <v>2</v>
      </c>
      <c r="H92" s="4" t="n">
        <v>2</v>
      </c>
      <c r="I92" s="4" t="n">
        <v>1</v>
      </c>
      <c r="J92" s="4" t="inlineStr">
        <is>
          <t>Unfurnished</t>
        </is>
      </c>
      <c r="K92" s="4" t="inlineStr">
        <is>
          <t>Freehold</t>
        </is>
      </c>
      <c r="L92" s="4" t="n">
        <v>0</v>
      </c>
      <c r="M92" s="4" t="n">
        <v>15</v>
      </c>
      <c r="N92" s="4" t="n">
        <v>3</v>
      </c>
      <c r="O92" s="4" t="n">
        <v>11</v>
      </c>
      <c r="P92" s="4" t="n">
        <v>9</v>
      </c>
      <c r="Q92" s="9" t="inlineStr">
        <is>
          <t>open</t>
        </is>
      </c>
      <c r="R92" s="10" t="n"/>
      <c r="S92" s="4" t="n"/>
    </row>
    <row r="93">
      <c r="A93" s="4" t="inlineStr">
        <is>
          <t>P0084</t>
        </is>
      </c>
      <c r="B93" s="4" t="inlineStr">
        <is>
          <t>Taman Nusa Damai</t>
        </is>
      </c>
      <c r="C93" s="4" t="inlineStr">
        <is>
          <t>Taman Nusa Damai, Johor Bahru</t>
        </is>
      </c>
      <c r="D93" s="4" t="inlineStr">
        <is>
          <t>Low-Cost House</t>
        </is>
      </c>
      <c r="E93" s="8" t="n">
        <v>310000</v>
      </c>
      <c r="F93" s="8" t="n">
        <v>1100</v>
      </c>
      <c r="G93" s="4" t="n">
        <v>3</v>
      </c>
      <c r="H93" s="4" t="n">
        <v>2</v>
      </c>
      <c r="I93" s="4" t="n">
        <v>1</v>
      </c>
      <c r="J93" s="4" t="inlineStr">
        <is>
          <t>Unfurnished</t>
        </is>
      </c>
      <c r="K93" s="4" t="inlineStr">
        <is>
          <t>Freehold</t>
        </is>
      </c>
      <c r="L93" s="4" t="n">
        <v>0</v>
      </c>
      <c r="M93" s="4" t="n">
        <v>23</v>
      </c>
      <c r="N93" s="4" t="n">
        <v>0</v>
      </c>
      <c r="O93" s="4" t="n">
        <v>6</v>
      </c>
      <c r="P93" s="4" t="n">
        <v>5</v>
      </c>
      <c r="Q93" s="9" t="inlineStr">
        <is>
          <t>open</t>
        </is>
      </c>
      <c r="R93" s="10" t="n"/>
      <c r="S93" s="4" t="n"/>
    </row>
    <row r="94">
      <c r="A94" s="4" t="inlineStr">
        <is>
          <t>P0085</t>
        </is>
      </c>
      <c r="B94" s="4" t="inlineStr">
        <is>
          <t>Taman Scientex</t>
        </is>
      </c>
      <c r="C94" s="4" t="inlineStr">
        <is>
          <t>Taman Scientex, Johor Bahru</t>
        </is>
      </c>
      <c r="D94" s="4" t="inlineStr">
        <is>
          <t>Low-Cost House</t>
        </is>
      </c>
      <c r="E94" s="8" t="n">
        <v>345000</v>
      </c>
      <c r="F94" s="8" t="n">
        <v>800</v>
      </c>
      <c r="G94" s="4" t="n">
        <v>3</v>
      </c>
      <c r="H94" s="4" t="n">
        <v>2</v>
      </c>
      <c r="I94" s="4" t="n">
        <v>1</v>
      </c>
      <c r="J94" s="4" t="inlineStr">
        <is>
          <t>Unfurnished</t>
        </is>
      </c>
      <c r="K94" s="4" t="inlineStr">
        <is>
          <t>Freehold</t>
        </is>
      </c>
      <c r="L94" s="4" t="n">
        <v>0</v>
      </c>
      <c r="M94" s="4" t="n">
        <v>21</v>
      </c>
      <c r="N94" s="4" t="n">
        <v>0</v>
      </c>
      <c r="O94" s="4" t="n">
        <v>3</v>
      </c>
      <c r="P94" s="4" t="n">
        <v>4</v>
      </c>
      <c r="Q94" s="9" t="inlineStr">
        <is>
          <t>open</t>
        </is>
      </c>
      <c r="R94" s="10" t="n"/>
      <c r="S94" s="4" t="n"/>
    </row>
    <row r="95" ht="48" customHeight="1">
      <c r="A95" s="7" t="inlineStr">
        <is>
          <t>SEARCH PROFILE Q019   Area (district): Johor Bahru   |   Max budget: RM 830,000   |   Property type: Terrace House   |   Min bedrooms: 3   |   Min bathrooms: 2   |   Parking required: No   |   Furnished only: No   |   Tenure: Freehold   |   Main priority: Facilities   |   Nearby facilities wanted: Schools   |   Preferred size: 1,700 sq ft</t>
        </is>
      </c>
    </row>
    <row r="96">
      <c r="A96" s="4" t="inlineStr">
        <is>
          <t>P0086</t>
        </is>
      </c>
      <c r="B96" s="4" t="inlineStr">
        <is>
          <t>Setia Eco Gardens</t>
        </is>
      </c>
      <c r="C96" s="4" t="inlineStr">
        <is>
          <t>Setia Eco Gardens, Johor Bahru</t>
        </is>
      </c>
      <c r="D96" s="4" t="inlineStr">
        <is>
          <t>Terrace House</t>
        </is>
      </c>
      <c r="E96" s="8" t="n">
        <v>650000</v>
      </c>
      <c r="F96" s="8" t="n">
        <v>1540</v>
      </c>
      <c r="G96" s="4" t="n">
        <v>4</v>
      </c>
      <c r="H96" s="4" t="n">
        <v>3</v>
      </c>
      <c r="I96" s="4" t="n">
        <v>2</v>
      </c>
      <c r="J96" s="4" t="inlineStr">
        <is>
          <t>Fully Furnished</t>
        </is>
      </c>
      <c r="K96" s="4" t="inlineStr">
        <is>
          <t>Freehold</t>
        </is>
      </c>
      <c r="L96" s="4" t="n">
        <v>0</v>
      </c>
      <c r="M96" s="4" t="n">
        <v>6</v>
      </c>
      <c r="N96" s="4" t="n">
        <v>0</v>
      </c>
      <c r="O96" s="4" t="n">
        <v>1</v>
      </c>
      <c r="P96" s="4" t="n">
        <v>3</v>
      </c>
      <c r="Q96" s="9" t="inlineStr">
        <is>
          <t>open</t>
        </is>
      </c>
      <c r="R96" s="10" t="n"/>
      <c r="S96" s="4" t="n"/>
    </row>
    <row r="97">
      <c r="A97" s="4" t="inlineStr">
        <is>
          <t>P0087</t>
        </is>
      </c>
      <c r="B97" s="4" t="inlineStr">
        <is>
          <t>Taman Bukit Jaya</t>
        </is>
      </c>
      <c r="C97" s="4" t="inlineStr">
        <is>
          <t>Taman Bukit Jaya, Johor Bahru</t>
        </is>
      </c>
      <c r="D97" s="4" t="inlineStr">
        <is>
          <t>Terrace House</t>
        </is>
      </c>
      <c r="E97" s="8" t="n">
        <v>420000</v>
      </c>
      <c r="F97" s="8" t="n">
        <v>1540</v>
      </c>
      <c r="G97" s="4" t="n">
        <v>3</v>
      </c>
      <c r="H97" s="4" t="n">
        <v>2</v>
      </c>
      <c r="I97" s="4" t="n">
        <v>1</v>
      </c>
      <c r="J97" s="4" t="inlineStr">
        <is>
          <t>Unfurnished</t>
        </is>
      </c>
      <c r="K97" s="4" t="inlineStr">
        <is>
          <t>Freehold</t>
        </is>
      </c>
      <c r="L97" s="4" t="n">
        <v>0</v>
      </c>
      <c r="M97" s="4" t="n">
        <v>9</v>
      </c>
      <c r="N97" s="4" t="n">
        <v>0</v>
      </c>
      <c r="O97" s="4" t="n">
        <v>5</v>
      </c>
      <c r="P97" s="4" t="n">
        <v>2</v>
      </c>
      <c r="Q97" s="9" t="inlineStr">
        <is>
          <t>open</t>
        </is>
      </c>
      <c r="R97" s="10" t="n"/>
      <c r="S97" s="4" t="n"/>
    </row>
    <row r="98">
      <c r="A98" s="4" t="inlineStr">
        <is>
          <t>P0088</t>
        </is>
      </c>
      <c r="B98" s="4" t="inlineStr">
        <is>
          <t>Eco Tropics</t>
        </is>
      </c>
      <c r="C98" s="4" t="inlineStr">
        <is>
          <t>Taman Kota Masai, Johor Bahru</t>
        </is>
      </c>
      <c r="D98" s="4" t="inlineStr">
        <is>
          <t>Terrace House</t>
        </is>
      </c>
      <c r="E98" s="8" t="n">
        <v>580000</v>
      </c>
      <c r="F98" s="8" t="n">
        <v>1400</v>
      </c>
      <c r="G98" s="4" t="n">
        <v>4</v>
      </c>
      <c r="H98" s="4" t="n">
        <v>3</v>
      </c>
      <c r="I98" s="4" t="n">
        <v>1</v>
      </c>
      <c r="J98" s="4" t="inlineStr">
        <is>
          <t>Partially Furnished</t>
        </is>
      </c>
      <c r="K98" s="4" t="inlineStr">
        <is>
          <t>Freehold</t>
        </is>
      </c>
      <c r="L98" s="4" t="n">
        <v>0</v>
      </c>
      <c r="M98" s="4" t="n">
        <v>15</v>
      </c>
      <c r="N98" s="4" t="n">
        <v>0</v>
      </c>
      <c r="O98" s="4" t="n">
        <v>4</v>
      </c>
      <c r="P98" s="4" t="n">
        <v>6</v>
      </c>
      <c r="Q98" s="9" t="inlineStr">
        <is>
          <t>open</t>
        </is>
      </c>
      <c r="R98" s="10" t="n"/>
      <c r="S98" s="4" t="n"/>
    </row>
    <row r="99">
      <c r="A99" s="4" t="inlineStr">
        <is>
          <t>P0089</t>
        </is>
      </c>
      <c r="B99" s="4" t="inlineStr">
        <is>
          <t>KSL @ Puteri Park</t>
        </is>
      </c>
      <c r="C99" s="4" t="inlineStr">
        <is>
          <t>Taman Puteri Wangsa, Johor Bahru</t>
        </is>
      </c>
      <c r="D99" s="4" t="inlineStr">
        <is>
          <t>Terrace House</t>
        </is>
      </c>
      <c r="E99" s="8" t="n">
        <v>495000</v>
      </c>
      <c r="F99" s="8" t="n">
        <v>1680</v>
      </c>
      <c r="G99" s="4" t="n">
        <v>3</v>
      </c>
      <c r="H99" s="4" t="n">
        <v>2</v>
      </c>
      <c r="I99" s="4" t="n">
        <v>1</v>
      </c>
      <c r="J99" s="4" t="inlineStr">
        <is>
          <t>Unfurnished</t>
        </is>
      </c>
      <c r="K99" s="4" t="inlineStr">
        <is>
          <t>Freehold</t>
        </is>
      </c>
      <c r="L99" s="4" t="n">
        <v>0</v>
      </c>
      <c r="M99" s="4" t="n">
        <v>8</v>
      </c>
      <c r="N99" s="4" t="n">
        <v>0</v>
      </c>
      <c r="O99" s="4" t="n">
        <v>3</v>
      </c>
      <c r="P99" s="4" t="n">
        <v>2</v>
      </c>
      <c r="Q99" s="9" t="inlineStr">
        <is>
          <t>open</t>
        </is>
      </c>
      <c r="R99" s="10" t="n"/>
      <c r="S99" s="4" t="n"/>
    </row>
    <row r="100">
      <c r="A100" s="4" t="inlineStr">
        <is>
          <t>P0090</t>
        </is>
      </c>
      <c r="B100" s="4" t="inlineStr">
        <is>
          <t>Taman Mutiara Rini</t>
        </is>
      </c>
      <c r="C100" s="4" t="inlineStr">
        <is>
          <t>Mutiara Rini, Johor Bahru</t>
        </is>
      </c>
      <c r="D100" s="4" t="inlineStr">
        <is>
          <t>Terrace House</t>
        </is>
      </c>
      <c r="E100" s="8" t="n">
        <v>625000</v>
      </c>
      <c r="F100" s="8" t="n">
        <v>1400</v>
      </c>
      <c r="G100" s="4" t="n">
        <v>5</v>
      </c>
      <c r="H100" s="4" t="n">
        <v>4</v>
      </c>
      <c r="I100" s="4" t="n">
        <v>2</v>
      </c>
      <c r="J100" s="4" t="inlineStr">
        <is>
          <t>Partially Furnished</t>
        </is>
      </c>
      <c r="K100" s="4" t="inlineStr">
        <is>
          <t>Freehold</t>
        </is>
      </c>
      <c r="L100" s="4" t="n">
        <v>0</v>
      </c>
      <c r="M100" s="4" t="n">
        <v>28</v>
      </c>
      <c r="N100" s="4" t="n">
        <v>3</v>
      </c>
      <c r="O100" s="4" t="n">
        <v>21</v>
      </c>
      <c r="P100" s="4" t="n">
        <v>10</v>
      </c>
      <c r="Q100" s="9" t="inlineStr">
        <is>
          <t>open</t>
        </is>
      </c>
      <c r="R100" s="10" t="n"/>
      <c r="S100" s="4" t="n"/>
    </row>
    <row r="101">
      <c r="A101" s="4" t="inlineStr">
        <is>
          <t>P0091</t>
        </is>
      </c>
      <c r="B101" s="4" t="inlineStr">
        <is>
          <t>Taman Gembira</t>
        </is>
      </c>
      <c r="C101" s="4" t="inlineStr">
        <is>
          <t>Taman Sri Bahagia, Johor Bahru</t>
        </is>
      </c>
      <c r="D101" s="4" t="inlineStr">
        <is>
          <t>Terrace House</t>
        </is>
      </c>
      <c r="E101" s="8" t="n">
        <v>430000</v>
      </c>
      <c r="F101" s="8" t="n">
        <v>1540</v>
      </c>
      <c r="G101" s="4" t="n">
        <v>4</v>
      </c>
      <c r="H101" s="4" t="n">
        <v>2</v>
      </c>
      <c r="I101" s="4" t="n">
        <v>2</v>
      </c>
      <c r="J101" s="4" t="inlineStr">
        <is>
          <t>Unfurnished</t>
        </is>
      </c>
      <c r="K101" s="4" t="inlineStr">
        <is>
          <t>Freehold</t>
        </is>
      </c>
      <c r="L101" s="4" t="n">
        <v>1</v>
      </c>
      <c r="M101" s="4" t="n">
        <v>22</v>
      </c>
      <c r="N101" s="4" t="n">
        <v>2</v>
      </c>
      <c r="O101" s="4" t="n">
        <v>3</v>
      </c>
      <c r="P101" s="4" t="n">
        <v>0</v>
      </c>
      <c r="Q101" s="9" t="inlineStr">
        <is>
          <t>open</t>
        </is>
      </c>
      <c r="R101" s="10" t="n"/>
      <c r="S101" s="4" t="n"/>
    </row>
    <row r="102">
      <c r="A102" s="4" t="inlineStr">
        <is>
          <t>P0092</t>
        </is>
      </c>
      <c r="B102" s="4" t="inlineStr">
        <is>
          <t>Taman Johor Jaya</t>
        </is>
      </c>
      <c r="C102" s="4" t="inlineStr">
        <is>
          <t>Taman Johor Jaya, Johor Bahru</t>
        </is>
      </c>
      <c r="D102" s="4" t="inlineStr">
        <is>
          <t>Terrace House</t>
        </is>
      </c>
      <c r="E102" s="8" t="n">
        <v>568000</v>
      </c>
      <c r="F102" s="8" t="n">
        <v>1760</v>
      </c>
      <c r="G102" s="4" t="n">
        <v>4</v>
      </c>
      <c r="H102" s="4" t="n">
        <v>2</v>
      </c>
      <c r="I102" s="4" t="n">
        <v>2</v>
      </c>
      <c r="J102" s="4" t="inlineStr">
        <is>
          <t>Fully Furnished</t>
        </is>
      </c>
      <c r="K102" s="4" t="inlineStr">
        <is>
          <t>Freehold</t>
        </is>
      </c>
      <c r="L102" s="4" t="n">
        <v>0</v>
      </c>
      <c r="M102" s="4" t="n">
        <v>20</v>
      </c>
      <c r="N102" s="4" t="n">
        <v>3</v>
      </c>
      <c r="O102" s="4" t="n">
        <v>19</v>
      </c>
      <c r="P102" s="4" t="n">
        <v>2</v>
      </c>
      <c r="Q102" s="9" t="inlineStr">
        <is>
          <t>open</t>
        </is>
      </c>
      <c r="R102" s="10" t="n"/>
      <c r="S102" s="4" t="n"/>
    </row>
    <row r="103">
      <c r="A103" s="4" t="inlineStr">
        <is>
          <t>P0093</t>
        </is>
      </c>
      <c r="B103" s="4" t="inlineStr">
        <is>
          <t>Taman Desa Jaya</t>
        </is>
      </c>
      <c r="C103" s="4" t="inlineStr">
        <is>
          <t>Taman Desa Jaya, Johor Bahru</t>
        </is>
      </c>
      <c r="D103" s="4" t="inlineStr">
        <is>
          <t>Terrace House</t>
        </is>
      </c>
      <c r="E103" s="8" t="n">
        <v>699000</v>
      </c>
      <c r="F103" s="8" t="n">
        <v>3000</v>
      </c>
      <c r="G103" s="4" t="n">
        <v>5</v>
      </c>
      <c r="H103" s="4" t="n">
        <v>3</v>
      </c>
      <c r="I103" s="4" t="n">
        <v>2</v>
      </c>
      <c r="J103" s="4" t="inlineStr">
        <is>
          <t>Unfurnished</t>
        </is>
      </c>
      <c r="K103" s="4" t="inlineStr">
        <is>
          <t>Freehold</t>
        </is>
      </c>
      <c r="L103" s="4" t="n">
        <v>0</v>
      </c>
      <c r="M103" s="4" t="n">
        <v>22</v>
      </c>
      <c r="N103" s="4" t="n">
        <v>3</v>
      </c>
      <c r="O103" s="4" t="n">
        <v>16</v>
      </c>
      <c r="P103" s="4" t="n">
        <v>8</v>
      </c>
      <c r="Q103" s="9" t="inlineStr">
        <is>
          <t>open</t>
        </is>
      </c>
      <c r="R103" s="10" t="n"/>
      <c r="S103" s="4" t="n"/>
    </row>
    <row r="104">
      <c r="A104" s="4" t="inlineStr">
        <is>
          <t>P0094</t>
        </is>
      </c>
      <c r="B104" s="4" t="inlineStr">
        <is>
          <t>Taman Bukit Kempas</t>
        </is>
      </c>
      <c r="C104" s="4" t="inlineStr">
        <is>
          <t>Taman Bukit Kempas, Johor Bahru</t>
        </is>
      </c>
      <c r="D104" s="4" t="inlineStr">
        <is>
          <t>Terrace House</t>
        </is>
      </c>
      <c r="E104" s="8" t="n">
        <v>640000</v>
      </c>
      <c r="F104" s="8" t="n">
        <v>1650</v>
      </c>
      <c r="G104" s="4" t="n">
        <v>4</v>
      </c>
      <c r="H104" s="4" t="n">
        <v>3</v>
      </c>
      <c r="I104" s="4" t="n">
        <v>1</v>
      </c>
      <c r="J104" s="4" t="inlineStr">
        <is>
          <t>Partially Furnished</t>
        </is>
      </c>
      <c r="K104" s="4" t="inlineStr">
        <is>
          <t>Freehold</t>
        </is>
      </c>
      <c r="L104" s="4" t="n">
        <v>0</v>
      </c>
      <c r="M104" s="4" t="n">
        <v>23</v>
      </c>
      <c r="N104" s="4" t="n">
        <v>1</v>
      </c>
      <c r="O104" s="4" t="n">
        <v>11</v>
      </c>
      <c r="P104" s="4" t="n">
        <v>0</v>
      </c>
      <c r="Q104" s="9" t="inlineStr">
        <is>
          <t>open</t>
        </is>
      </c>
      <c r="R104" s="10" t="n"/>
      <c r="S104" s="4" t="n"/>
    </row>
    <row r="105">
      <c r="A105" s="4" t="inlineStr">
        <is>
          <t>P0095</t>
        </is>
      </c>
      <c r="B105" s="4" t="inlineStr">
        <is>
          <t>Jalan Kemuliaan</t>
        </is>
      </c>
      <c r="C105" s="4" t="inlineStr">
        <is>
          <t>Taman Universiti, Johor Bahru</t>
        </is>
      </c>
      <c r="D105" s="4" t="inlineStr">
        <is>
          <t>Terrace House</t>
        </is>
      </c>
      <c r="E105" s="8" t="n">
        <v>450000</v>
      </c>
      <c r="F105" s="8" t="n">
        <v>809</v>
      </c>
      <c r="G105" s="4" t="n">
        <v>3</v>
      </c>
      <c r="H105" s="4" t="n">
        <v>2</v>
      </c>
      <c r="I105" s="4" t="n">
        <v>1</v>
      </c>
      <c r="J105" s="4" t="inlineStr">
        <is>
          <t>Unfurnished</t>
        </is>
      </c>
      <c r="K105" s="4" t="inlineStr">
        <is>
          <t>Freehold</t>
        </is>
      </c>
      <c r="L105" s="4" t="n">
        <v>0</v>
      </c>
      <c r="M105" s="4" t="n">
        <v>17</v>
      </c>
      <c r="N105" s="4" t="n">
        <v>2</v>
      </c>
      <c r="O105" s="4" t="n">
        <v>16</v>
      </c>
      <c r="P105" s="4" t="n">
        <v>7</v>
      </c>
      <c r="Q105" s="9" t="inlineStr">
        <is>
          <t>open</t>
        </is>
      </c>
      <c r="R105" s="10" t="n"/>
      <c r="S105" s="4" t="n"/>
    </row>
    <row r="106">
      <c r="A106" s="4" t="inlineStr">
        <is>
          <t>P0096</t>
        </is>
      </c>
      <c r="B106" s="4" t="inlineStr">
        <is>
          <t>Taman Scientex</t>
        </is>
      </c>
      <c r="C106" s="4" t="inlineStr">
        <is>
          <t>Taman Scientex, Johor Bahru</t>
        </is>
      </c>
      <c r="D106" s="4" t="inlineStr">
        <is>
          <t>Terrace House</t>
        </is>
      </c>
      <c r="E106" s="8" t="n">
        <v>438000</v>
      </c>
      <c r="F106" s="8" t="n">
        <v>1800</v>
      </c>
      <c r="G106" s="4" t="n">
        <v>3</v>
      </c>
      <c r="H106" s="4" t="n">
        <v>3</v>
      </c>
      <c r="I106" s="4" t="n">
        <v>1</v>
      </c>
      <c r="J106" s="4" t="inlineStr">
        <is>
          <t>Unfurnished</t>
        </is>
      </c>
      <c r="K106" s="4" t="inlineStr">
        <is>
          <t>Freehold</t>
        </is>
      </c>
      <c r="L106" s="4" t="n">
        <v>0</v>
      </c>
      <c r="M106" s="4" t="n">
        <v>21</v>
      </c>
      <c r="N106" s="4" t="n">
        <v>0</v>
      </c>
      <c r="O106" s="4" t="n">
        <v>3</v>
      </c>
      <c r="P106" s="4" t="n">
        <v>4</v>
      </c>
      <c r="Q106" s="9" t="inlineStr">
        <is>
          <t>open</t>
        </is>
      </c>
      <c r="R106" s="10" t="n"/>
      <c r="S106" s="4" t="n"/>
    </row>
    <row r="107">
      <c r="A107" s="4" t="inlineStr">
        <is>
          <t>P0097</t>
        </is>
      </c>
      <c r="B107" s="4" t="inlineStr">
        <is>
          <t>Taman Bestari Indah</t>
        </is>
      </c>
      <c r="C107" s="4" t="inlineStr">
        <is>
          <t>Taman Bestari Indah 1, Johor Bahru</t>
        </is>
      </c>
      <c r="D107" s="4" t="inlineStr">
        <is>
          <t>Terrace House</t>
        </is>
      </c>
      <c r="E107" s="8" t="n">
        <v>610000</v>
      </c>
      <c r="F107" s="8" t="n">
        <v>1450</v>
      </c>
      <c r="G107" s="4" t="n">
        <v>4</v>
      </c>
      <c r="H107" s="4" t="n">
        <v>3</v>
      </c>
      <c r="I107" s="4" t="n">
        <v>1</v>
      </c>
      <c r="J107" s="4" t="inlineStr">
        <is>
          <t>Unfurnished</t>
        </is>
      </c>
      <c r="K107" s="4" t="inlineStr">
        <is>
          <t>Freehold</t>
        </is>
      </c>
      <c r="L107" s="4" t="n">
        <v>0</v>
      </c>
      <c r="M107" s="4" t="n">
        <v>4</v>
      </c>
      <c r="N107" s="4" t="n">
        <v>0</v>
      </c>
      <c r="O107" s="4" t="n">
        <v>1</v>
      </c>
      <c r="P107" s="4" t="n">
        <v>0</v>
      </c>
      <c r="Q107" s="9" t="inlineStr">
        <is>
          <t>open</t>
        </is>
      </c>
      <c r="R107" s="10" t="n"/>
      <c r="S107" s="4" t="n"/>
    </row>
    <row r="108">
      <c r="A108" s="4" t="inlineStr">
        <is>
          <t>P0098</t>
        </is>
      </c>
      <c r="B108" s="4" t="inlineStr">
        <is>
          <t>Eco Tropics</t>
        </is>
      </c>
      <c r="C108" s="4" t="inlineStr">
        <is>
          <t>Taman Kota Masai, Johor Bahru</t>
        </is>
      </c>
      <c r="D108" s="4" t="inlineStr">
        <is>
          <t>Terrace House</t>
        </is>
      </c>
      <c r="E108" s="8" t="n">
        <v>590000</v>
      </c>
      <c r="F108" s="8" t="n">
        <v>1600</v>
      </c>
      <c r="G108" s="4" t="n">
        <v>4</v>
      </c>
      <c r="H108" s="4" t="n">
        <v>3</v>
      </c>
      <c r="I108" s="4" t="n">
        <v>2</v>
      </c>
      <c r="J108" s="4" t="inlineStr">
        <is>
          <t>Unfurnished</t>
        </is>
      </c>
      <c r="K108" s="4" t="inlineStr">
        <is>
          <t>Freehold</t>
        </is>
      </c>
      <c r="L108" s="4" t="n">
        <v>0</v>
      </c>
      <c r="M108" s="4" t="n">
        <v>15</v>
      </c>
      <c r="N108" s="4" t="n">
        <v>0</v>
      </c>
      <c r="O108" s="4" t="n">
        <v>4</v>
      </c>
      <c r="P108" s="4" t="n">
        <v>6</v>
      </c>
      <c r="Q108" s="9" t="inlineStr">
        <is>
          <t>open</t>
        </is>
      </c>
      <c r="R108" s="10" t="n"/>
      <c r="S108" s="4" t="n"/>
    </row>
    <row r="109">
      <c r="A109" s="4" t="inlineStr">
        <is>
          <t>P0099</t>
        </is>
      </c>
      <c r="B109" s="4" t="inlineStr">
        <is>
          <t>Taman Nusa Perintis 1</t>
        </is>
      </c>
      <c r="C109" s="4" t="inlineStr">
        <is>
          <t>Taman Nusa Perintis, Johor Bahru</t>
        </is>
      </c>
      <c r="D109" s="4" t="inlineStr">
        <is>
          <t>Terrace House</t>
        </is>
      </c>
      <c r="E109" s="8" t="n">
        <v>540000</v>
      </c>
      <c r="F109" s="8" t="n">
        <v>1320</v>
      </c>
      <c r="G109" s="4" t="n">
        <v>4</v>
      </c>
      <c r="H109" s="4" t="n">
        <v>3</v>
      </c>
      <c r="I109" s="4" t="n">
        <v>2</v>
      </c>
      <c r="J109" s="4" t="inlineStr">
        <is>
          <t>Partially Furnished</t>
        </is>
      </c>
      <c r="K109" s="4" t="inlineStr">
        <is>
          <t>Freehold</t>
        </is>
      </c>
      <c r="L109" s="4" t="n">
        <v>0</v>
      </c>
      <c r="M109" s="4" t="n">
        <v>7</v>
      </c>
      <c r="N109" s="4" t="n">
        <v>0</v>
      </c>
      <c r="O109" s="4" t="n">
        <v>2</v>
      </c>
      <c r="P109" s="4" t="n">
        <v>1</v>
      </c>
      <c r="Q109" s="9" t="inlineStr">
        <is>
          <t>open</t>
        </is>
      </c>
      <c r="R109" s="10" t="n"/>
      <c r="S109" s="4" t="n"/>
    </row>
    <row r="110">
      <c r="A110" s="4" t="inlineStr">
        <is>
          <t>P0100</t>
        </is>
      </c>
      <c r="B110" s="4" t="inlineStr">
        <is>
          <t>Taman Daya</t>
        </is>
      </c>
      <c r="C110" s="4" t="inlineStr">
        <is>
          <t>Taman Daya, Johor Bahru</t>
        </is>
      </c>
      <c r="D110" s="4" t="inlineStr">
        <is>
          <t>Terrace House</t>
        </is>
      </c>
      <c r="E110" s="8" t="n">
        <v>640000</v>
      </c>
      <c r="F110" s="8" t="n">
        <v>1540</v>
      </c>
      <c r="G110" s="4" t="n">
        <v>4</v>
      </c>
      <c r="H110" s="4" t="n">
        <v>3</v>
      </c>
      <c r="I110" s="4" t="n">
        <v>2</v>
      </c>
      <c r="J110" s="4" t="inlineStr">
        <is>
          <t>Partially Furnished</t>
        </is>
      </c>
      <c r="K110" s="4" t="inlineStr">
        <is>
          <t>Freehold</t>
        </is>
      </c>
      <c r="L110" s="4" t="n">
        <v>0</v>
      </c>
      <c r="M110" s="4" t="n">
        <v>16</v>
      </c>
      <c r="N110" s="4" t="n">
        <v>1</v>
      </c>
      <c r="O110" s="4" t="n">
        <v>13</v>
      </c>
      <c r="P110" s="4" t="n">
        <v>3</v>
      </c>
      <c r="Q110" s="9" t="inlineStr">
        <is>
          <t>open</t>
        </is>
      </c>
      <c r="R110" s="10" t="n"/>
      <c r="S110" s="4" t="n"/>
    </row>
    <row r="111">
      <c r="A111" s="4" t="inlineStr">
        <is>
          <t>P0101</t>
        </is>
      </c>
      <c r="B111" s="4" t="inlineStr">
        <is>
          <t>Taman Johor Jaya</t>
        </is>
      </c>
      <c r="C111" s="4" t="inlineStr">
        <is>
          <t>Taman Johor Jaya, Johor Bahru</t>
        </is>
      </c>
      <c r="D111" s="4" t="inlineStr">
        <is>
          <t>Terrace House</t>
        </is>
      </c>
      <c r="E111" s="8" t="n">
        <v>635000</v>
      </c>
      <c r="F111" s="8" t="n">
        <v>1540</v>
      </c>
      <c r="G111" s="4" t="n">
        <v>4</v>
      </c>
      <c r="H111" s="4" t="n">
        <v>3</v>
      </c>
      <c r="I111" s="4" t="n">
        <v>2</v>
      </c>
      <c r="J111" s="4" t="inlineStr">
        <is>
          <t>Partially Furnished</t>
        </is>
      </c>
      <c r="K111" s="4" t="inlineStr">
        <is>
          <t>Freehold</t>
        </is>
      </c>
      <c r="L111" s="4" t="n">
        <v>0</v>
      </c>
      <c r="M111" s="4" t="n">
        <v>20</v>
      </c>
      <c r="N111" s="4" t="n">
        <v>3</v>
      </c>
      <c r="O111" s="4" t="n">
        <v>19</v>
      </c>
      <c r="P111" s="4" t="n">
        <v>2</v>
      </c>
      <c r="Q111" s="9" t="inlineStr">
        <is>
          <t>open</t>
        </is>
      </c>
      <c r="R111" s="10" t="n"/>
      <c r="S111" s="4" t="n"/>
    </row>
    <row r="112">
      <c r="A112" s="4" t="inlineStr">
        <is>
          <t>P0102</t>
        </is>
      </c>
      <c r="B112" s="4" t="inlineStr">
        <is>
          <t>Taman Bestari Perdana</t>
        </is>
      </c>
      <c r="C112" s="4" t="inlineStr">
        <is>
          <t>Taman Bestari Perdana, Johor Bahru</t>
        </is>
      </c>
      <c r="D112" s="4" t="inlineStr">
        <is>
          <t>Terrace House</t>
        </is>
      </c>
      <c r="E112" s="8" t="n">
        <v>475000</v>
      </c>
      <c r="F112" s="8" t="n">
        <v>1500</v>
      </c>
      <c r="G112" s="4" t="n">
        <v>4</v>
      </c>
      <c r="H112" s="4" t="n">
        <v>3</v>
      </c>
      <c r="I112" s="4" t="n">
        <v>1</v>
      </c>
      <c r="J112" s="4" t="inlineStr">
        <is>
          <t>Partially Furnished</t>
        </is>
      </c>
      <c r="K112" s="4" t="inlineStr">
        <is>
          <t>Freehold</t>
        </is>
      </c>
      <c r="L112" s="4" t="n">
        <v>0</v>
      </c>
      <c r="M112" s="4" t="n">
        <v>13</v>
      </c>
      <c r="N112" s="4" t="n">
        <v>0</v>
      </c>
      <c r="O112" s="4" t="n">
        <v>1</v>
      </c>
      <c r="P112" s="4" t="n">
        <v>0</v>
      </c>
      <c r="Q112" s="9" t="inlineStr">
        <is>
          <t>open</t>
        </is>
      </c>
      <c r="R112" s="10" t="n"/>
      <c r="S112" s="4" t="n"/>
    </row>
    <row r="113">
      <c r="A113" s="4" t="inlineStr">
        <is>
          <t>P0103</t>
        </is>
      </c>
      <c r="B113" s="4" t="inlineStr">
        <is>
          <t>Bandar Baru Seri Alam</t>
        </is>
      </c>
      <c r="C113" s="4" t="inlineStr">
        <is>
          <t>Bandar Baru Seri Alam, Johor Bahru</t>
        </is>
      </c>
      <c r="D113" s="4" t="inlineStr">
        <is>
          <t>Terrace House</t>
        </is>
      </c>
      <c r="E113" s="8" t="n">
        <v>550000</v>
      </c>
      <c r="F113" s="8" t="n">
        <v>1760</v>
      </c>
      <c r="G113" s="4" t="n">
        <v>3</v>
      </c>
      <c r="H113" s="4" t="n">
        <v>2</v>
      </c>
      <c r="I113" s="4" t="n">
        <v>2</v>
      </c>
      <c r="J113" s="4" t="inlineStr">
        <is>
          <t>Partially Furnished</t>
        </is>
      </c>
      <c r="K113" s="4" t="inlineStr">
        <is>
          <t>Freehold</t>
        </is>
      </c>
      <c r="L113" s="4" t="n">
        <v>0</v>
      </c>
      <c r="M113" s="4" t="n">
        <v>20</v>
      </c>
      <c r="N113" s="4" t="n">
        <v>0</v>
      </c>
      <c r="O113" s="4" t="n">
        <v>3</v>
      </c>
      <c r="P113" s="4" t="n">
        <v>4</v>
      </c>
      <c r="Q113" s="9" t="inlineStr">
        <is>
          <t>open</t>
        </is>
      </c>
      <c r="R113" s="10" t="n"/>
      <c r="S113" s="4" t="n"/>
    </row>
    <row r="114">
      <c r="A114" s="4" t="inlineStr">
        <is>
          <t>P0104</t>
        </is>
      </c>
      <c r="B114" s="4" t="inlineStr">
        <is>
          <t>The Rainforest @ Eco Tropics</t>
        </is>
      </c>
      <c r="C114" s="4" t="inlineStr">
        <is>
          <t>Taman Kota Masai, Johor Bahru</t>
        </is>
      </c>
      <c r="D114" s="4" t="inlineStr">
        <is>
          <t>Terrace House</t>
        </is>
      </c>
      <c r="E114" s="8" t="n">
        <v>568000</v>
      </c>
      <c r="F114" s="8" t="n">
        <v>1600</v>
      </c>
      <c r="G114" s="4" t="n">
        <v>4</v>
      </c>
      <c r="H114" s="4" t="n">
        <v>3</v>
      </c>
      <c r="I114" s="4" t="n">
        <v>1</v>
      </c>
      <c r="J114" s="4" t="inlineStr">
        <is>
          <t>Partially Furnished</t>
        </is>
      </c>
      <c r="K114" s="4" t="inlineStr">
        <is>
          <t>Freehold</t>
        </is>
      </c>
      <c r="L114" s="4" t="n">
        <v>0</v>
      </c>
      <c r="M114" s="4" t="n">
        <v>10</v>
      </c>
      <c r="N114" s="4" t="n">
        <v>0</v>
      </c>
      <c r="O114" s="4" t="n">
        <v>1</v>
      </c>
      <c r="P114" s="4" t="n">
        <v>0</v>
      </c>
      <c r="Q114" s="9" t="inlineStr">
        <is>
          <t>open</t>
        </is>
      </c>
      <c r="R114" s="10" t="n"/>
      <c r="S114" s="4" t="n"/>
    </row>
    <row r="115">
      <c r="A115" s="4" t="inlineStr">
        <is>
          <t>P0105</t>
        </is>
      </c>
      <c r="B115" s="4" t="inlineStr">
        <is>
          <t>Taman Perling</t>
        </is>
      </c>
      <c r="C115" s="4" t="inlineStr">
        <is>
          <t>Taman Perling, Johor Bahru</t>
        </is>
      </c>
      <c r="D115" s="4" t="inlineStr">
        <is>
          <t>Terrace House</t>
        </is>
      </c>
      <c r="E115" s="8" t="n">
        <v>588000</v>
      </c>
      <c r="F115" s="8" t="n">
        <v>1668</v>
      </c>
      <c r="G115" s="4" t="n">
        <v>3</v>
      </c>
      <c r="H115" s="4" t="n">
        <v>2</v>
      </c>
      <c r="I115" s="4" t="n">
        <v>2</v>
      </c>
      <c r="J115" s="4" t="inlineStr">
        <is>
          <t>Fully Furnished</t>
        </is>
      </c>
      <c r="K115" s="4" t="inlineStr">
        <is>
          <t>Freehold</t>
        </is>
      </c>
      <c r="L115" s="4" t="n">
        <v>0</v>
      </c>
      <c r="M115" s="4" t="n">
        <v>22</v>
      </c>
      <c r="N115" s="4" t="n">
        <v>3</v>
      </c>
      <c r="O115" s="4" t="n">
        <v>16</v>
      </c>
      <c r="P115" s="4" t="n">
        <v>0</v>
      </c>
      <c r="Q115" s="9" t="inlineStr">
        <is>
          <t>open</t>
        </is>
      </c>
      <c r="R115" s="10" t="n"/>
      <c r="S115" s="4" t="n"/>
    </row>
    <row r="116">
      <c r="A116" s="4" t="inlineStr">
        <is>
          <t>P0106</t>
        </is>
      </c>
      <c r="B116" s="4" t="inlineStr">
        <is>
          <t>Jalan Camar 5</t>
        </is>
      </c>
      <c r="C116" s="4" t="inlineStr">
        <is>
          <t>Taman Perling, Johor Bahru</t>
        </is>
      </c>
      <c r="D116" s="4" t="inlineStr">
        <is>
          <t>Terrace House</t>
        </is>
      </c>
      <c r="E116" s="8" t="n">
        <v>588000</v>
      </c>
      <c r="F116" s="8" t="n">
        <v>1668</v>
      </c>
      <c r="G116" s="4" t="n">
        <v>3</v>
      </c>
      <c r="H116" s="4" t="n">
        <v>2</v>
      </c>
      <c r="I116" s="4" t="n">
        <v>1</v>
      </c>
      <c r="J116" s="4" t="inlineStr">
        <is>
          <t>Unfurnished</t>
        </is>
      </c>
      <c r="K116" s="4" t="inlineStr">
        <is>
          <t>Freehold</t>
        </is>
      </c>
      <c r="L116" s="4" t="n">
        <v>0</v>
      </c>
      <c r="M116" s="4" t="n">
        <v>28</v>
      </c>
      <c r="N116" s="4" t="n">
        <v>3</v>
      </c>
      <c r="O116" s="4" t="n">
        <v>17</v>
      </c>
      <c r="P116" s="4" t="n">
        <v>2</v>
      </c>
      <c r="Q116" s="9" t="inlineStr">
        <is>
          <t>open</t>
        </is>
      </c>
      <c r="R116" s="10" t="n"/>
      <c r="S116" s="4" t="n"/>
    </row>
    <row r="117">
      <c r="A117" s="4" t="inlineStr">
        <is>
          <t>P0107</t>
        </is>
      </c>
      <c r="B117" s="4" t="inlineStr">
        <is>
          <t>Taman Johor</t>
        </is>
      </c>
      <c r="C117" s="4" t="inlineStr">
        <is>
          <t>Taman Johor, Johor Bahru</t>
        </is>
      </c>
      <c r="D117" s="4" t="inlineStr">
        <is>
          <t>Terrace House</t>
        </is>
      </c>
      <c r="E117" s="8" t="n">
        <v>518000</v>
      </c>
      <c r="F117" s="8" t="n">
        <v>1760</v>
      </c>
      <c r="G117" s="4" t="n">
        <v>4</v>
      </c>
      <c r="H117" s="4" t="n">
        <v>2</v>
      </c>
      <c r="I117" s="4" t="n">
        <v>2</v>
      </c>
      <c r="J117" s="4" t="inlineStr">
        <is>
          <t>Unfurnished</t>
        </is>
      </c>
      <c r="K117" s="4" t="inlineStr">
        <is>
          <t>Freehold</t>
        </is>
      </c>
      <c r="L117" s="4" t="n">
        <v>0</v>
      </c>
      <c r="M117" s="4" t="n">
        <v>26</v>
      </c>
      <c r="N117" s="4" t="n">
        <v>3</v>
      </c>
      <c r="O117" s="4" t="n">
        <v>12</v>
      </c>
      <c r="P117" s="4" t="n">
        <v>0</v>
      </c>
      <c r="Q117" s="9" t="inlineStr">
        <is>
          <t>open</t>
        </is>
      </c>
      <c r="R117" s="10" t="n"/>
      <c r="S117" s="4" t="n"/>
    </row>
    <row r="118">
      <c r="A118" s="4" t="inlineStr">
        <is>
          <t>P0108</t>
        </is>
      </c>
      <c r="B118" s="4" t="inlineStr">
        <is>
          <t>Taman Flora Heights</t>
        </is>
      </c>
      <c r="C118" s="4" t="inlineStr">
        <is>
          <t>Taman Flora Heights, Johor Bahru</t>
        </is>
      </c>
      <c r="D118" s="4" t="inlineStr">
        <is>
          <t>Terrace House</t>
        </is>
      </c>
      <c r="E118" s="8" t="n">
        <v>488000</v>
      </c>
      <c r="F118" s="8" t="n">
        <v>1540</v>
      </c>
      <c r="G118" s="4" t="n">
        <v>4</v>
      </c>
      <c r="H118" s="4" t="n">
        <v>3</v>
      </c>
      <c r="I118" s="4" t="n">
        <v>2</v>
      </c>
      <c r="J118" s="4" t="inlineStr">
        <is>
          <t>Unfurnished</t>
        </is>
      </c>
      <c r="K118" s="4" t="inlineStr">
        <is>
          <t>Freehold</t>
        </is>
      </c>
      <c r="L118" s="4" t="n">
        <v>0</v>
      </c>
      <c r="M118" s="4" t="n">
        <v>22</v>
      </c>
      <c r="N118" s="4" t="n">
        <v>0</v>
      </c>
      <c r="O118" s="4" t="n">
        <v>5</v>
      </c>
      <c r="P118" s="4" t="n">
        <v>1</v>
      </c>
      <c r="Q118" s="9" t="inlineStr">
        <is>
          <t>open</t>
        </is>
      </c>
      <c r="R118" s="10" t="n"/>
      <c r="S118" s="4" t="n"/>
    </row>
    <row r="119">
      <c r="A119" s="4" t="inlineStr">
        <is>
          <t>P0109</t>
        </is>
      </c>
      <c r="B119" s="4" t="inlineStr">
        <is>
          <t>Bandar Seri Alam</t>
        </is>
      </c>
      <c r="C119" s="4" t="inlineStr">
        <is>
          <t>Bandar Baru Seri Alam, Johor Bahru</t>
        </is>
      </c>
      <c r="D119" s="4" t="inlineStr">
        <is>
          <t>Terrace House</t>
        </is>
      </c>
      <c r="E119" s="8" t="n">
        <v>580000</v>
      </c>
      <c r="F119" s="8" t="n">
        <v>1210</v>
      </c>
      <c r="G119" s="4" t="n">
        <v>4</v>
      </c>
      <c r="H119" s="4" t="n">
        <v>3</v>
      </c>
      <c r="I119" s="4" t="n">
        <v>1</v>
      </c>
      <c r="J119" s="4" t="inlineStr">
        <is>
          <t>Unfurnished</t>
        </is>
      </c>
      <c r="K119" s="4" t="inlineStr">
        <is>
          <t>Freehold</t>
        </is>
      </c>
      <c r="L119" s="4" t="n">
        <v>0</v>
      </c>
      <c r="M119" s="4" t="n">
        <v>19</v>
      </c>
      <c r="N119" s="4" t="n">
        <v>0</v>
      </c>
      <c r="O119" s="4" t="n">
        <v>0</v>
      </c>
      <c r="P119" s="4" t="n">
        <v>0</v>
      </c>
      <c r="Q119" s="9" t="inlineStr">
        <is>
          <t>open</t>
        </is>
      </c>
      <c r="R119" s="10" t="n"/>
      <c r="S119" s="4" t="n"/>
    </row>
    <row r="120">
      <c r="A120" s="4" t="inlineStr">
        <is>
          <t>P0110</t>
        </is>
      </c>
      <c r="B120" s="4" t="inlineStr">
        <is>
          <t>Taman Sierra Perdana</t>
        </is>
      </c>
      <c r="C120" s="4" t="inlineStr">
        <is>
          <t>Taman Sierra Perdana, Johor Bahru</t>
        </is>
      </c>
      <c r="D120" s="4" t="inlineStr">
        <is>
          <t>Terrace House</t>
        </is>
      </c>
      <c r="E120" s="8" t="n">
        <v>608000</v>
      </c>
      <c r="F120" s="8" t="n">
        <v>1170</v>
      </c>
      <c r="G120" s="4" t="n">
        <v>4</v>
      </c>
      <c r="H120" s="4" t="n">
        <v>3</v>
      </c>
      <c r="I120" s="4" t="n">
        <v>1</v>
      </c>
      <c r="J120" s="4" t="inlineStr">
        <is>
          <t>Fully Furnished</t>
        </is>
      </c>
      <c r="K120" s="4" t="inlineStr">
        <is>
          <t>Freehold</t>
        </is>
      </c>
      <c r="L120" s="4" t="n">
        <v>0</v>
      </c>
      <c r="M120" s="4" t="n">
        <v>14</v>
      </c>
      <c r="N120" s="4" t="n">
        <v>0</v>
      </c>
      <c r="O120" s="4" t="n">
        <v>6</v>
      </c>
      <c r="P120" s="4" t="n">
        <v>4</v>
      </c>
      <c r="Q120" s="9" t="inlineStr">
        <is>
          <t>open</t>
        </is>
      </c>
      <c r="R120" s="10" t="n"/>
      <c r="S120" s="4" t="n"/>
    </row>
    <row r="121">
      <c r="A121" s="4" t="inlineStr">
        <is>
          <t>P0111</t>
        </is>
      </c>
      <c r="B121" s="4" t="inlineStr">
        <is>
          <t>Taman Sri Skudai</t>
        </is>
      </c>
      <c r="C121" s="4" t="inlineStr">
        <is>
          <t>Taman Sri Skudai, Johor Bahru</t>
        </is>
      </c>
      <c r="D121" s="4" t="inlineStr">
        <is>
          <t>Terrace House</t>
        </is>
      </c>
      <c r="E121" s="8" t="n">
        <v>518000</v>
      </c>
      <c r="F121" s="8" t="n">
        <v>1800</v>
      </c>
      <c r="G121" s="4" t="n">
        <v>4</v>
      </c>
      <c r="H121" s="4" t="n">
        <v>2</v>
      </c>
      <c r="I121" s="4" t="n">
        <v>2</v>
      </c>
      <c r="J121" s="4" t="inlineStr">
        <is>
          <t>Unfurnished</t>
        </is>
      </c>
      <c r="K121" s="4" t="inlineStr">
        <is>
          <t>Freehold</t>
        </is>
      </c>
      <c r="L121" s="4" t="n">
        <v>0</v>
      </c>
      <c r="M121" s="4" t="n">
        <v>20</v>
      </c>
      <c r="N121" s="4" t="n">
        <v>3</v>
      </c>
      <c r="O121" s="4" t="n">
        <v>19</v>
      </c>
      <c r="P121" s="4" t="n">
        <v>0</v>
      </c>
      <c r="Q121" s="9" t="inlineStr">
        <is>
          <t>open</t>
        </is>
      </c>
      <c r="R121" s="10" t="n"/>
      <c r="S121" s="4" t="n"/>
    </row>
    <row r="122">
      <c r="A122" s="4" t="inlineStr">
        <is>
          <t>P0112</t>
        </is>
      </c>
      <c r="B122" s="4" t="inlineStr">
        <is>
          <t>Jalan Meranti</t>
        </is>
      </c>
      <c r="C122" s="4" t="inlineStr">
        <is>
          <t>Taman Rinting, Johor Bahru</t>
        </is>
      </c>
      <c r="D122" s="4" t="inlineStr">
        <is>
          <t>Terrace House</t>
        </is>
      </c>
      <c r="E122" s="8" t="n">
        <v>470000</v>
      </c>
      <c r="F122" s="8" t="n">
        <v>1650</v>
      </c>
      <c r="G122" s="4" t="n">
        <v>3</v>
      </c>
      <c r="H122" s="4" t="n">
        <v>2</v>
      </c>
      <c r="I122" s="4" t="n">
        <v>1</v>
      </c>
      <c r="J122" s="4" t="inlineStr">
        <is>
          <t>Unfurnished</t>
        </is>
      </c>
      <c r="K122" s="4" t="inlineStr">
        <is>
          <t>Freehold</t>
        </is>
      </c>
      <c r="L122" s="4" t="n">
        <v>0</v>
      </c>
      <c r="M122" s="4" t="n">
        <v>24</v>
      </c>
      <c r="N122" s="4" t="n">
        <v>0</v>
      </c>
      <c r="O122" s="4" t="n">
        <v>6</v>
      </c>
      <c r="P122" s="4" t="n">
        <v>1</v>
      </c>
      <c r="Q122" s="9" t="inlineStr">
        <is>
          <t>open</t>
        </is>
      </c>
      <c r="R122" s="10" t="n"/>
      <c r="S122" s="4" t="n"/>
    </row>
    <row r="123" ht="48" customHeight="1">
      <c r="A123" s="7" t="inlineStr">
        <is>
          <t>SEARCH PROFILE Q020   Area (district): Johor Bahru   |   Max budget: RM 840,000   |   Property type: Terrace House   |   Min bedrooms: 3   |   Min bathrooms: 2   |   Parking required: No   |   Furnished only: No   |   Tenure: Freehold   |   Main priority: Balanced   |   Nearby facilities wanted: no preference   |   Preferred size: 1,400 sq ft</t>
        </is>
      </c>
    </row>
    <row r="124">
      <c r="A124" s="4" t="inlineStr">
        <is>
          <t>P0113</t>
        </is>
      </c>
      <c r="B124" s="4" t="inlineStr">
        <is>
          <t>The Rainforest @ Eco Tropics</t>
        </is>
      </c>
      <c r="C124" s="4" t="inlineStr">
        <is>
          <t>Taman Kota Masai, Johor Bahru</t>
        </is>
      </c>
      <c r="D124" s="4" t="inlineStr">
        <is>
          <t>Terrace House</t>
        </is>
      </c>
      <c r="E124" s="8" t="n">
        <v>568000</v>
      </c>
      <c r="F124" s="8" t="n">
        <v>1600</v>
      </c>
      <c r="G124" s="4" t="n">
        <v>4</v>
      </c>
      <c r="H124" s="4" t="n">
        <v>3</v>
      </c>
      <c r="I124" s="4" t="n">
        <v>1</v>
      </c>
      <c r="J124" s="4" t="inlineStr">
        <is>
          <t>Partially Furnished</t>
        </is>
      </c>
      <c r="K124" s="4" t="inlineStr">
        <is>
          <t>Freehold</t>
        </is>
      </c>
      <c r="L124" s="4" t="n">
        <v>0</v>
      </c>
      <c r="M124" s="4" t="n">
        <v>10</v>
      </c>
      <c r="N124" s="4" t="n">
        <v>0</v>
      </c>
      <c r="O124" s="4" t="n">
        <v>1</v>
      </c>
      <c r="P124" s="4" t="n">
        <v>0</v>
      </c>
      <c r="Q124" s="9" t="inlineStr">
        <is>
          <t>open</t>
        </is>
      </c>
      <c r="R124" s="10" t="n"/>
      <c r="S124" s="4" t="n"/>
    </row>
    <row r="125">
      <c r="A125" s="4" t="inlineStr">
        <is>
          <t>P0114</t>
        </is>
      </c>
      <c r="B125" s="4" t="inlineStr">
        <is>
          <t>Taman Bukit Kempas</t>
        </is>
      </c>
      <c r="C125" s="4" t="inlineStr">
        <is>
          <t>Taman Bukit Kempas, Johor Bahru</t>
        </is>
      </c>
      <c r="D125" s="4" t="inlineStr">
        <is>
          <t>Terrace House</t>
        </is>
      </c>
      <c r="E125" s="8" t="n">
        <v>640000</v>
      </c>
      <c r="F125" s="8" t="n">
        <v>1650</v>
      </c>
      <c r="G125" s="4" t="n">
        <v>4</v>
      </c>
      <c r="H125" s="4" t="n">
        <v>3</v>
      </c>
      <c r="I125" s="4" t="n">
        <v>1</v>
      </c>
      <c r="J125" s="4" t="inlineStr">
        <is>
          <t>Partially Furnished</t>
        </is>
      </c>
      <c r="K125" s="4" t="inlineStr">
        <is>
          <t>Freehold</t>
        </is>
      </c>
      <c r="L125" s="4" t="n">
        <v>0</v>
      </c>
      <c r="M125" s="4" t="n">
        <v>23</v>
      </c>
      <c r="N125" s="4" t="n">
        <v>1</v>
      </c>
      <c r="O125" s="4" t="n">
        <v>11</v>
      </c>
      <c r="P125" s="4" t="n">
        <v>0</v>
      </c>
      <c r="Q125" s="9" t="inlineStr">
        <is>
          <t>open</t>
        </is>
      </c>
      <c r="R125" s="10" t="n"/>
      <c r="S125" s="4" t="n"/>
    </row>
    <row r="126">
      <c r="A126" s="4" t="inlineStr">
        <is>
          <t>P0115</t>
        </is>
      </c>
      <c r="B126" s="4" t="inlineStr">
        <is>
          <t>Taman Daya</t>
        </is>
      </c>
      <c r="C126" s="4" t="inlineStr">
        <is>
          <t>Taman Daya, Johor Bahru</t>
        </is>
      </c>
      <c r="D126" s="4" t="inlineStr">
        <is>
          <t>Terrace House</t>
        </is>
      </c>
      <c r="E126" s="8" t="n">
        <v>640000</v>
      </c>
      <c r="F126" s="8" t="n">
        <v>1540</v>
      </c>
      <c r="G126" s="4" t="n">
        <v>4</v>
      </c>
      <c r="H126" s="4" t="n">
        <v>3</v>
      </c>
      <c r="I126" s="4" t="n">
        <v>2</v>
      </c>
      <c r="J126" s="4" t="inlineStr">
        <is>
          <t>Partially Furnished</t>
        </is>
      </c>
      <c r="K126" s="4" t="inlineStr">
        <is>
          <t>Freehold</t>
        </is>
      </c>
      <c r="L126" s="4" t="n">
        <v>0</v>
      </c>
      <c r="M126" s="4" t="n">
        <v>16</v>
      </c>
      <c r="N126" s="4" t="n">
        <v>1</v>
      </c>
      <c r="O126" s="4" t="n">
        <v>13</v>
      </c>
      <c r="P126" s="4" t="n">
        <v>3</v>
      </c>
      <c r="Q126" s="9" t="inlineStr">
        <is>
          <t>open</t>
        </is>
      </c>
      <c r="R126" s="10" t="n"/>
      <c r="S126" s="4" t="n"/>
    </row>
    <row r="127">
      <c r="A127" s="4" t="inlineStr">
        <is>
          <t>P0116</t>
        </is>
      </c>
      <c r="B127" s="4" t="inlineStr">
        <is>
          <t>Eco Tropics</t>
        </is>
      </c>
      <c r="C127" s="4" t="inlineStr">
        <is>
          <t>Taman Kota Masai, Johor Bahru</t>
        </is>
      </c>
      <c r="D127" s="4" t="inlineStr">
        <is>
          <t>Terrace House</t>
        </is>
      </c>
      <c r="E127" s="8" t="n">
        <v>580000</v>
      </c>
      <c r="F127" s="8" t="n">
        <v>1400</v>
      </c>
      <c r="G127" s="4" t="n">
        <v>4</v>
      </c>
      <c r="H127" s="4" t="n">
        <v>3</v>
      </c>
      <c r="I127" s="4" t="n">
        <v>1</v>
      </c>
      <c r="J127" s="4" t="inlineStr">
        <is>
          <t>Partially Furnished</t>
        </is>
      </c>
      <c r="K127" s="4" t="inlineStr">
        <is>
          <t>Freehold</t>
        </is>
      </c>
      <c r="L127" s="4" t="n">
        <v>0</v>
      </c>
      <c r="M127" s="4" t="n">
        <v>15</v>
      </c>
      <c r="N127" s="4" t="n">
        <v>0</v>
      </c>
      <c r="O127" s="4" t="n">
        <v>4</v>
      </c>
      <c r="P127" s="4" t="n">
        <v>6</v>
      </c>
      <c r="Q127" s="9" t="inlineStr">
        <is>
          <t>open</t>
        </is>
      </c>
      <c r="R127" s="10" t="n"/>
      <c r="S127" s="4" t="n"/>
    </row>
    <row r="128">
      <c r="A128" s="4" t="inlineStr">
        <is>
          <t>P0117</t>
        </is>
      </c>
      <c r="B128" s="4" t="inlineStr">
        <is>
          <t>Seri Austin</t>
        </is>
      </c>
      <c r="C128" s="4" t="inlineStr">
        <is>
          <t>Taman Setia Indah, Johor Bahru</t>
        </is>
      </c>
      <c r="D128" s="4" t="inlineStr">
        <is>
          <t>Terrace House</t>
        </is>
      </c>
      <c r="E128" s="8" t="n">
        <v>560000</v>
      </c>
      <c r="F128" s="8" t="n">
        <v>1400</v>
      </c>
      <c r="G128" s="4" t="n">
        <v>3</v>
      </c>
      <c r="H128" s="4" t="n">
        <v>2</v>
      </c>
      <c r="I128" s="4" t="n">
        <v>2</v>
      </c>
      <c r="J128" s="4" t="inlineStr">
        <is>
          <t>Unfurnished</t>
        </is>
      </c>
      <c r="K128" s="4" t="inlineStr">
        <is>
          <t>Freehold</t>
        </is>
      </c>
      <c r="L128" s="4" t="n">
        <v>0</v>
      </c>
      <c r="M128" s="4" t="n">
        <v>6</v>
      </c>
      <c r="N128" s="4" t="n">
        <v>1</v>
      </c>
      <c r="O128" s="4" t="n">
        <v>13</v>
      </c>
      <c r="P128" s="4" t="n">
        <v>11</v>
      </c>
      <c r="Q128" s="9" t="inlineStr">
        <is>
          <t>open</t>
        </is>
      </c>
      <c r="R128" s="10" t="n"/>
      <c r="S128" s="4" t="n"/>
    </row>
    <row r="129">
      <c r="A129" s="4" t="inlineStr">
        <is>
          <t>P0118</t>
        </is>
      </c>
      <c r="B129" s="4" t="inlineStr">
        <is>
          <t>Taman Sierra Perdana</t>
        </is>
      </c>
      <c r="C129" s="4" t="inlineStr">
        <is>
          <t>Taman Sierra Perdana, Johor Bahru</t>
        </is>
      </c>
      <c r="D129" s="4" t="inlineStr">
        <is>
          <t>Terrace House</t>
        </is>
      </c>
      <c r="E129" s="8" t="n">
        <v>608000</v>
      </c>
      <c r="F129" s="8" t="n">
        <v>1170</v>
      </c>
      <c r="G129" s="4" t="n">
        <v>4</v>
      </c>
      <c r="H129" s="4" t="n">
        <v>3</v>
      </c>
      <c r="I129" s="4" t="n">
        <v>1</v>
      </c>
      <c r="J129" s="4" t="inlineStr">
        <is>
          <t>Fully Furnished</t>
        </is>
      </c>
      <c r="K129" s="4" t="inlineStr">
        <is>
          <t>Freehold</t>
        </is>
      </c>
      <c r="L129" s="4" t="n">
        <v>0</v>
      </c>
      <c r="M129" s="4" t="n">
        <v>14</v>
      </c>
      <c r="N129" s="4" t="n">
        <v>0</v>
      </c>
      <c r="O129" s="4" t="n">
        <v>6</v>
      </c>
      <c r="P129" s="4" t="n">
        <v>4</v>
      </c>
      <c r="Q129" s="9" t="inlineStr">
        <is>
          <t>open</t>
        </is>
      </c>
      <c r="R129" s="10" t="n"/>
      <c r="S129" s="4" t="n"/>
    </row>
    <row r="130">
      <c r="A130" s="4" t="inlineStr">
        <is>
          <t>P0119</t>
        </is>
      </c>
      <c r="B130" s="4" t="inlineStr">
        <is>
          <t>Taman Bestari Perdana</t>
        </is>
      </c>
      <c r="C130" s="4" t="inlineStr">
        <is>
          <t>Taman Bestari Perdana, Johor Bahru</t>
        </is>
      </c>
      <c r="D130" s="4" t="inlineStr">
        <is>
          <t>Terrace House</t>
        </is>
      </c>
      <c r="E130" s="8" t="n">
        <v>475000</v>
      </c>
      <c r="F130" s="8" t="n">
        <v>1500</v>
      </c>
      <c r="G130" s="4" t="n">
        <v>4</v>
      </c>
      <c r="H130" s="4" t="n">
        <v>3</v>
      </c>
      <c r="I130" s="4" t="n">
        <v>1</v>
      </c>
      <c r="J130" s="4" t="inlineStr">
        <is>
          <t>Partially Furnished</t>
        </is>
      </c>
      <c r="K130" s="4" t="inlineStr">
        <is>
          <t>Freehold</t>
        </is>
      </c>
      <c r="L130" s="4" t="n">
        <v>0</v>
      </c>
      <c r="M130" s="4" t="n">
        <v>13</v>
      </c>
      <c r="N130" s="4" t="n">
        <v>0</v>
      </c>
      <c r="O130" s="4" t="n">
        <v>1</v>
      </c>
      <c r="P130" s="4" t="n">
        <v>0</v>
      </c>
      <c r="Q130" s="9" t="inlineStr">
        <is>
          <t>open</t>
        </is>
      </c>
      <c r="R130" s="10" t="n"/>
      <c r="S130" s="4" t="n"/>
    </row>
    <row r="131">
      <c r="A131" s="4" t="inlineStr">
        <is>
          <t>P0120</t>
        </is>
      </c>
      <c r="B131" s="4" t="inlineStr">
        <is>
          <t>Taman Desa Cemerlang</t>
        </is>
      </c>
      <c r="C131" s="4" t="inlineStr">
        <is>
          <t>Taman Desa Cemerlang, Johor Bahru</t>
        </is>
      </c>
      <c r="D131" s="4" t="inlineStr">
        <is>
          <t>Terrace House</t>
        </is>
      </c>
      <c r="E131" s="8" t="n">
        <v>480000</v>
      </c>
      <c r="F131" s="8" t="n">
        <v>1400</v>
      </c>
      <c r="G131" s="4" t="n">
        <v>3</v>
      </c>
      <c r="H131" s="4" t="n">
        <v>2</v>
      </c>
      <c r="I131" s="4" t="n">
        <v>2</v>
      </c>
      <c r="J131" s="4" t="inlineStr">
        <is>
          <t>Unfurnished</t>
        </is>
      </c>
      <c r="K131" s="4" t="inlineStr">
        <is>
          <t>Freehold</t>
        </is>
      </c>
      <c r="L131" s="4" t="n">
        <v>0</v>
      </c>
      <c r="M131" s="4" t="n">
        <v>15</v>
      </c>
      <c r="N131" s="4" t="n">
        <v>3</v>
      </c>
      <c r="O131" s="4" t="n">
        <v>11</v>
      </c>
      <c r="P131" s="4" t="n">
        <v>9</v>
      </c>
      <c r="Q131" s="9" t="inlineStr">
        <is>
          <t>open</t>
        </is>
      </c>
      <c r="R131" s="10" t="n"/>
      <c r="S131" s="4" t="n"/>
    </row>
    <row r="132">
      <c r="A132" s="4" t="inlineStr">
        <is>
          <t>P0121</t>
        </is>
      </c>
      <c r="B132" s="4" t="inlineStr">
        <is>
          <t>Kempas</t>
        </is>
      </c>
      <c r="C132" s="4" t="inlineStr">
        <is>
          <t>Taman Perusahaan Ringan Pulai, Johor Bahru</t>
        </is>
      </c>
      <c r="D132" s="4" t="inlineStr">
        <is>
          <t>Terrace House</t>
        </is>
      </c>
      <c r="E132" s="8" t="n">
        <v>520000</v>
      </c>
      <c r="F132" s="8" t="n">
        <v>1460</v>
      </c>
      <c r="G132" s="4" t="n">
        <v>3</v>
      </c>
      <c r="H132" s="4" t="n">
        <v>2</v>
      </c>
      <c r="I132" s="4" t="n">
        <v>2</v>
      </c>
      <c r="J132" s="4" t="inlineStr">
        <is>
          <t>Unfurnished</t>
        </is>
      </c>
      <c r="K132" s="4" t="inlineStr">
        <is>
          <t>Freehold</t>
        </is>
      </c>
      <c r="L132" s="4" t="n">
        <v>0</v>
      </c>
      <c r="M132" s="4" t="n">
        <v>11</v>
      </c>
      <c r="N132" s="4" t="n">
        <v>0</v>
      </c>
      <c r="O132" s="4" t="n">
        <v>5</v>
      </c>
      <c r="P132" s="4" t="n">
        <v>0</v>
      </c>
      <c r="Q132" s="9" t="inlineStr">
        <is>
          <t>open</t>
        </is>
      </c>
      <c r="R132" s="10" t="n"/>
      <c r="S132" s="4" t="n"/>
    </row>
    <row r="133">
      <c r="A133" s="4" t="inlineStr">
        <is>
          <t>P0122</t>
        </is>
      </c>
      <c r="B133" s="4" t="inlineStr">
        <is>
          <t>Jalan Danau 9</t>
        </is>
      </c>
      <c r="C133" s="4" t="inlineStr">
        <is>
          <t>Taman Desa Jaya, Johor Bahru</t>
        </is>
      </c>
      <c r="D133" s="4" t="inlineStr">
        <is>
          <t>Terrace House</t>
        </is>
      </c>
      <c r="E133" s="8" t="n">
        <v>548000</v>
      </c>
      <c r="F133" s="8" t="n">
        <v>1400</v>
      </c>
      <c r="G133" s="4" t="n">
        <v>3</v>
      </c>
      <c r="H133" s="4" t="n">
        <v>2</v>
      </c>
      <c r="I133" s="4" t="n">
        <v>1</v>
      </c>
      <c r="J133" s="4" t="inlineStr">
        <is>
          <t>Unfurnished</t>
        </is>
      </c>
      <c r="K133" s="4" t="inlineStr">
        <is>
          <t>Freehold</t>
        </is>
      </c>
      <c r="L133" s="4" t="n">
        <v>0</v>
      </c>
      <c r="M133" s="4" t="n">
        <v>22</v>
      </c>
      <c r="N133" s="4" t="n">
        <v>3</v>
      </c>
      <c r="O133" s="4" t="n">
        <v>13</v>
      </c>
      <c r="P133" s="4" t="n">
        <v>8</v>
      </c>
      <c r="Q133" s="9" t="inlineStr">
        <is>
          <t>open</t>
        </is>
      </c>
      <c r="R133" s="10" t="n"/>
      <c r="S133" s="4" t="n"/>
    </row>
    <row r="134">
      <c r="A134" s="4" t="inlineStr">
        <is>
          <t>P0123</t>
        </is>
      </c>
      <c r="B134" s="4" t="inlineStr">
        <is>
          <t>Taman Anggerik</t>
        </is>
      </c>
      <c r="C134" s="4" t="inlineStr">
        <is>
          <t>Taman Anggerik, Johor Bahru</t>
        </is>
      </c>
      <c r="D134" s="4" t="inlineStr">
        <is>
          <t>Terrace House</t>
        </is>
      </c>
      <c r="E134" s="8" t="n">
        <v>480000</v>
      </c>
      <c r="F134" s="8" t="n">
        <v>1340</v>
      </c>
      <c r="G134" s="4" t="n">
        <v>3</v>
      </c>
      <c r="H134" s="4" t="n">
        <v>2</v>
      </c>
      <c r="I134" s="4" t="n">
        <v>2</v>
      </c>
      <c r="J134" s="4" t="inlineStr">
        <is>
          <t>Unfurnished</t>
        </is>
      </c>
      <c r="K134" s="4" t="inlineStr">
        <is>
          <t>Freehold</t>
        </is>
      </c>
      <c r="L134" s="4" t="n">
        <v>0</v>
      </c>
      <c r="M134" s="4" t="n">
        <v>20</v>
      </c>
      <c r="N134" s="4" t="n">
        <v>1</v>
      </c>
      <c r="O134" s="4" t="n">
        <v>9</v>
      </c>
      <c r="P134" s="4" t="n">
        <v>0</v>
      </c>
      <c r="Q134" s="9" t="inlineStr">
        <is>
          <t>open</t>
        </is>
      </c>
      <c r="R134" s="10" t="n"/>
      <c r="S134" s="4" t="n"/>
    </row>
    <row r="135">
      <c r="A135" s="4" t="inlineStr">
        <is>
          <t>P0124</t>
        </is>
      </c>
      <c r="B135" s="4" t="inlineStr">
        <is>
          <t>Jalan Kancil</t>
        </is>
      </c>
      <c r="C135" s="4" t="inlineStr">
        <is>
          <t>Taman Scientex, Johor Bahru</t>
        </is>
      </c>
      <c r="D135" s="4" t="inlineStr">
        <is>
          <t>Terrace House</t>
        </is>
      </c>
      <c r="E135" s="8" t="n">
        <v>460000</v>
      </c>
      <c r="F135" s="8" t="n">
        <v>1400</v>
      </c>
      <c r="G135" s="4" t="n">
        <v>4</v>
      </c>
      <c r="H135" s="4" t="n">
        <v>3</v>
      </c>
      <c r="I135" s="4" t="n">
        <v>1</v>
      </c>
      <c r="J135" s="4" t="inlineStr">
        <is>
          <t>Unfurnished</t>
        </is>
      </c>
      <c r="K135" s="4" t="inlineStr">
        <is>
          <t>Freehold</t>
        </is>
      </c>
      <c r="L135" s="4" t="n">
        <v>0</v>
      </c>
      <c r="M135" s="4" t="n">
        <v>18</v>
      </c>
      <c r="N135" s="4" t="n">
        <v>0</v>
      </c>
      <c r="O135" s="4" t="n">
        <v>7</v>
      </c>
      <c r="P135" s="4" t="n">
        <v>5</v>
      </c>
      <c r="Q135" s="9" t="inlineStr">
        <is>
          <t>open</t>
        </is>
      </c>
      <c r="R135" s="10" t="n"/>
      <c r="S135" s="4" t="n"/>
    </row>
    <row r="136">
      <c r="A136" s="4" t="inlineStr">
        <is>
          <t>P0125</t>
        </is>
      </c>
      <c r="B136" s="4" t="inlineStr">
        <is>
          <t>Jalan Tasek 10</t>
        </is>
      </c>
      <c r="C136" s="4" t="inlineStr">
        <is>
          <t>Bandar Seri Alam, Johor Bahru</t>
        </is>
      </c>
      <c r="D136" s="4" t="inlineStr">
        <is>
          <t>Terrace House</t>
        </is>
      </c>
      <c r="E136" s="8" t="n">
        <v>458000</v>
      </c>
      <c r="F136" s="8" t="n">
        <v>1500</v>
      </c>
      <c r="G136" s="4" t="n">
        <v>3</v>
      </c>
      <c r="H136" s="4" t="n">
        <v>2</v>
      </c>
      <c r="I136" s="4" t="n">
        <v>1</v>
      </c>
      <c r="J136" s="4" t="inlineStr">
        <is>
          <t>Unfurnished</t>
        </is>
      </c>
      <c r="K136" s="4" t="inlineStr">
        <is>
          <t>Freehold</t>
        </is>
      </c>
      <c r="L136" s="4" t="n">
        <v>0</v>
      </c>
      <c r="M136" s="4" t="n">
        <v>23</v>
      </c>
      <c r="N136" s="4" t="n">
        <v>0</v>
      </c>
      <c r="O136" s="4" t="n">
        <v>6</v>
      </c>
      <c r="P136" s="4" t="n">
        <v>2</v>
      </c>
      <c r="Q136" s="9" t="inlineStr">
        <is>
          <t>open</t>
        </is>
      </c>
      <c r="R136" s="10" t="n"/>
      <c r="S136" s="4" t="n"/>
    </row>
    <row r="137">
      <c r="A137" s="4" t="inlineStr">
        <is>
          <t>P0126</t>
        </is>
      </c>
      <c r="B137" s="4" t="inlineStr">
        <is>
          <t>Taman Nusa Perintis 1</t>
        </is>
      </c>
      <c r="C137" s="4" t="inlineStr">
        <is>
          <t>Taman Nusa Perintis, Johor Bahru</t>
        </is>
      </c>
      <c r="D137" s="4" t="inlineStr">
        <is>
          <t>Terrace House</t>
        </is>
      </c>
      <c r="E137" s="8" t="n">
        <v>540000</v>
      </c>
      <c r="F137" s="8" t="n">
        <v>1320</v>
      </c>
      <c r="G137" s="4" t="n">
        <v>4</v>
      </c>
      <c r="H137" s="4" t="n">
        <v>3</v>
      </c>
      <c r="I137" s="4" t="n">
        <v>2</v>
      </c>
      <c r="J137" s="4" t="inlineStr">
        <is>
          <t>Partially Furnished</t>
        </is>
      </c>
      <c r="K137" s="4" t="inlineStr">
        <is>
          <t>Freehold</t>
        </is>
      </c>
      <c r="L137" s="4" t="n">
        <v>0</v>
      </c>
      <c r="M137" s="4" t="n">
        <v>7</v>
      </c>
      <c r="N137" s="4" t="n">
        <v>0</v>
      </c>
      <c r="O137" s="4" t="n">
        <v>2</v>
      </c>
      <c r="P137" s="4" t="n">
        <v>1</v>
      </c>
      <c r="Q137" s="9" t="inlineStr">
        <is>
          <t>open</t>
        </is>
      </c>
      <c r="R137" s="10" t="n"/>
      <c r="S137" s="4" t="n"/>
    </row>
    <row r="138">
      <c r="A138" s="4" t="inlineStr">
        <is>
          <t>P0127</t>
        </is>
      </c>
      <c r="B138" s="4" t="inlineStr">
        <is>
          <t>Taman Johor Jaya</t>
        </is>
      </c>
      <c r="C138" s="4" t="inlineStr">
        <is>
          <t>Taman Johor Jaya, Johor Bahru</t>
        </is>
      </c>
      <c r="D138" s="4" t="inlineStr">
        <is>
          <t>Terrace House</t>
        </is>
      </c>
      <c r="E138" s="8" t="n">
        <v>635000</v>
      </c>
      <c r="F138" s="8" t="n">
        <v>1540</v>
      </c>
      <c r="G138" s="4" t="n">
        <v>4</v>
      </c>
      <c r="H138" s="4" t="n">
        <v>3</v>
      </c>
      <c r="I138" s="4" t="n">
        <v>2</v>
      </c>
      <c r="J138" s="4" t="inlineStr">
        <is>
          <t>Partially Furnished</t>
        </is>
      </c>
      <c r="K138" s="4" t="inlineStr">
        <is>
          <t>Freehold</t>
        </is>
      </c>
      <c r="L138" s="4" t="n">
        <v>0</v>
      </c>
      <c r="M138" s="4" t="n">
        <v>20</v>
      </c>
      <c r="N138" s="4" t="n">
        <v>3</v>
      </c>
      <c r="O138" s="4" t="n">
        <v>19</v>
      </c>
      <c r="P138" s="4" t="n">
        <v>2</v>
      </c>
      <c r="Q138" s="9" t="inlineStr">
        <is>
          <t>open</t>
        </is>
      </c>
      <c r="R138" s="10" t="n"/>
      <c r="S138" s="4" t="n"/>
    </row>
    <row r="139">
      <c r="A139" s="4" t="inlineStr">
        <is>
          <t>P0128</t>
        </is>
      </c>
      <c r="B139" s="4" t="inlineStr">
        <is>
          <t>Bandar Seri Alam</t>
        </is>
      </c>
      <c r="C139" s="4" t="inlineStr">
        <is>
          <t>Bandar Baru Seri Alam, Johor Bahru</t>
        </is>
      </c>
      <c r="D139" s="4" t="inlineStr">
        <is>
          <t>Terrace House</t>
        </is>
      </c>
      <c r="E139" s="8" t="n">
        <v>465000</v>
      </c>
      <c r="F139" s="8" t="n">
        <v>1400</v>
      </c>
      <c r="G139" s="4" t="n">
        <v>4</v>
      </c>
      <c r="H139" s="4" t="n">
        <v>3</v>
      </c>
      <c r="I139" s="4" t="n">
        <v>1</v>
      </c>
      <c r="J139" s="4" t="inlineStr">
        <is>
          <t>Unfurnished</t>
        </is>
      </c>
      <c r="K139" s="4" t="inlineStr">
        <is>
          <t>Freehold</t>
        </is>
      </c>
      <c r="L139" s="4" t="n">
        <v>0</v>
      </c>
      <c r="M139" s="4" t="n">
        <v>15</v>
      </c>
      <c r="N139" s="4" t="n">
        <v>0</v>
      </c>
      <c r="O139" s="4" t="n">
        <v>3</v>
      </c>
      <c r="P139" s="4" t="n">
        <v>1</v>
      </c>
      <c r="Q139" s="9" t="inlineStr">
        <is>
          <t>open</t>
        </is>
      </c>
      <c r="R139" s="10" t="n"/>
      <c r="S139" s="4" t="n"/>
    </row>
    <row r="140">
      <c r="A140" s="4" t="inlineStr">
        <is>
          <t>P0129</t>
        </is>
      </c>
      <c r="B140" s="4" t="inlineStr">
        <is>
          <t>Taman Kota Masai</t>
        </is>
      </c>
      <c r="C140" s="4" t="inlineStr">
        <is>
          <t>Taman Kota Masai, Johor Bahru</t>
        </is>
      </c>
      <c r="D140" s="4" t="inlineStr">
        <is>
          <t>Terrace House</t>
        </is>
      </c>
      <c r="E140" s="8" t="n">
        <v>428000</v>
      </c>
      <c r="F140" s="8" t="n">
        <v>1400</v>
      </c>
      <c r="G140" s="4" t="n">
        <v>3</v>
      </c>
      <c r="H140" s="4" t="n">
        <v>2</v>
      </c>
      <c r="I140" s="4" t="n">
        <v>2</v>
      </c>
      <c r="J140" s="4" t="inlineStr">
        <is>
          <t>Fully Furnished</t>
        </is>
      </c>
      <c r="K140" s="4" t="inlineStr">
        <is>
          <t>Freehold</t>
        </is>
      </c>
      <c r="L140" s="4" t="n">
        <v>0</v>
      </c>
      <c r="M140" s="4" t="n">
        <v>9</v>
      </c>
      <c r="N140" s="4" t="n">
        <v>0</v>
      </c>
      <c r="O140" s="4" t="n">
        <v>1</v>
      </c>
      <c r="P140" s="4" t="n">
        <v>0</v>
      </c>
      <c r="Q140" s="9" t="inlineStr">
        <is>
          <t>open</t>
        </is>
      </c>
      <c r="R140" s="10" t="n"/>
      <c r="S140" s="4" t="n"/>
    </row>
    <row r="141">
      <c r="A141" s="4" t="inlineStr">
        <is>
          <t>P0130</t>
        </is>
      </c>
      <c r="B141" s="4" t="inlineStr">
        <is>
          <t>Taman Bestari Indah</t>
        </is>
      </c>
      <c r="C141" s="4" t="inlineStr">
        <is>
          <t>Taman Bestari Indah 1, Johor Bahru</t>
        </is>
      </c>
      <c r="D141" s="4" t="inlineStr">
        <is>
          <t>Terrace House</t>
        </is>
      </c>
      <c r="E141" s="8" t="n">
        <v>350000</v>
      </c>
      <c r="F141" s="8" t="n">
        <v>775</v>
      </c>
      <c r="G141" s="4" t="n">
        <v>3</v>
      </c>
      <c r="H141" s="4" t="n">
        <v>2</v>
      </c>
      <c r="I141" s="4" t="n">
        <v>1</v>
      </c>
      <c r="J141" s="4" t="inlineStr">
        <is>
          <t>Unfurnished</t>
        </is>
      </c>
      <c r="K141" s="4" t="inlineStr">
        <is>
          <t>Freehold</t>
        </is>
      </c>
      <c r="L141" s="4" t="n">
        <v>0</v>
      </c>
      <c r="M141" s="4" t="n">
        <v>4</v>
      </c>
      <c r="N141" s="4" t="n">
        <v>0</v>
      </c>
      <c r="O141" s="4" t="n">
        <v>1</v>
      </c>
      <c r="P141" s="4" t="n">
        <v>0</v>
      </c>
      <c r="Q141" s="9" t="inlineStr">
        <is>
          <t>open</t>
        </is>
      </c>
      <c r="R141" s="10" t="n"/>
      <c r="S141" s="4" t="n"/>
    </row>
    <row r="142">
      <c r="A142" s="4" t="inlineStr">
        <is>
          <t>P0131</t>
        </is>
      </c>
      <c r="B142" s="4" t="inlineStr">
        <is>
          <t>Taman Bestari Indah</t>
        </is>
      </c>
      <c r="C142" s="4" t="inlineStr">
        <is>
          <t>Taman Bestari Indah, Johor Bahru</t>
        </is>
      </c>
      <c r="D142" s="4" t="inlineStr">
        <is>
          <t>Terrace House</t>
        </is>
      </c>
      <c r="E142" s="8" t="n">
        <v>350000</v>
      </c>
      <c r="F142" s="8" t="n">
        <v>770</v>
      </c>
      <c r="G142" s="4" t="n">
        <v>3</v>
      </c>
      <c r="H142" s="4" t="n">
        <v>2</v>
      </c>
      <c r="I142" s="4" t="n">
        <v>2</v>
      </c>
      <c r="J142" s="4" t="inlineStr">
        <is>
          <t>Unfurnished</t>
        </is>
      </c>
      <c r="K142" s="4" t="inlineStr">
        <is>
          <t>Freehold</t>
        </is>
      </c>
      <c r="L142" s="4" t="n">
        <v>0</v>
      </c>
      <c r="M142" s="4" t="n">
        <v>4</v>
      </c>
      <c r="N142" s="4" t="n">
        <v>0</v>
      </c>
      <c r="O142" s="4" t="n">
        <v>0</v>
      </c>
      <c r="P142" s="4" t="n">
        <v>0</v>
      </c>
      <c r="Q142" s="9" t="inlineStr">
        <is>
          <t>open</t>
        </is>
      </c>
      <c r="R142" s="10" t="n"/>
      <c r="S142" s="4" t="n"/>
    </row>
    <row r="143">
      <c r="A143" s="4" t="inlineStr">
        <is>
          <t>P0132</t>
        </is>
      </c>
      <c r="B143" s="4" t="inlineStr">
        <is>
          <t>Taman Mutiara Rini</t>
        </is>
      </c>
      <c r="C143" s="4" t="inlineStr">
        <is>
          <t>Mutiara Rini, Johor Bahru</t>
        </is>
      </c>
      <c r="D143" s="4" t="inlineStr">
        <is>
          <t>Terrace House</t>
        </is>
      </c>
      <c r="E143" s="8" t="n">
        <v>625000</v>
      </c>
      <c r="F143" s="8" t="n">
        <v>1400</v>
      </c>
      <c r="G143" s="4" t="n">
        <v>5</v>
      </c>
      <c r="H143" s="4" t="n">
        <v>4</v>
      </c>
      <c r="I143" s="4" t="n">
        <v>2</v>
      </c>
      <c r="J143" s="4" t="inlineStr">
        <is>
          <t>Partially Furnished</t>
        </is>
      </c>
      <c r="K143" s="4" t="inlineStr">
        <is>
          <t>Freehold</t>
        </is>
      </c>
      <c r="L143" s="4" t="n">
        <v>0</v>
      </c>
      <c r="M143" s="4" t="n">
        <v>28</v>
      </c>
      <c r="N143" s="4" t="n">
        <v>3</v>
      </c>
      <c r="O143" s="4" t="n">
        <v>21</v>
      </c>
      <c r="P143" s="4" t="n">
        <v>10</v>
      </c>
      <c r="Q143" s="9" t="inlineStr">
        <is>
          <t>open</t>
        </is>
      </c>
      <c r="R143" s="10" t="n"/>
      <c r="S143" s="4" t="n"/>
    </row>
    <row r="144">
      <c r="A144" s="4" t="inlineStr">
        <is>
          <t>P0133</t>
        </is>
      </c>
      <c r="B144" s="4" t="inlineStr">
        <is>
          <t>Taman Desa Cemerlang</t>
        </is>
      </c>
      <c r="C144" s="4" t="inlineStr">
        <is>
          <t>Taman Desa Cemerlang, Johor Bahru</t>
        </is>
      </c>
      <c r="D144" s="4" t="inlineStr">
        <is>
          <t>Terrace House</t>
        </is>
      </c>
      <c r="E144" s="8" t="n">
        <v>320000</v>
      </c>
      <c r="F144" s="8" t="n">
        <v>728</v>
      </c>
      <c r="G144" s="4" t="n">
        <v>3</v>
      </c>
      <c r="H144" s="4" t="n">
        <v>2</v>
      </c>
      <c r="I144" s="4" t="n">
        <v>2</v>
      </c>
      <c r="J144" s="4" t="inlineStr">
        <is>
          <t>Unfurnished</t>
        </is>
      </c>
      <c r="K144" s="4" t="inlineStr">
        <is>
          <t>Freehold</t>
        </is>
      </c>
      <c r="L144" s="4" t="n">
        <v>0</v>
      </c>
      <c r="M144" s="4" t="n">
        <v>12</v>
      </c>
      <c r="N144" s="4" t="n">
        <v>3</v>
      </c>
      <c r="O144" s="4" t="n">
        <v>9</v>
      </c>
      <c r="P144" s="4" t="n">
        <v>6</v>
      </c>
      <c r="Q144" s="9" t="inlineStr">
        <is>
          <t>open</t>
        </is>
      </c>
      <c r="R144" s="10" t="n"/>
      <c r="S144" s="4" t="n"/>
    </row>
    <row r="145">
      <c r="A145" s="4" t="inlineStr">
        <is>
          <t>P0134</t>
        </is>
      </c>
      <c r="B145" s="4" t="inlineStr">
        <is>
          <t>Setia Eco Gardens</t>
        </is>
      </c>
      <c r="C145" s="4" t="inlineStr">
        <is>
          <t>Setia Eco Gardens, Johor Bahru</t>
        </is>
      </c>
      <c r="D145" s="4" t="inlineStr">
        <is>
          <t>Terrace House</t>
        </is>
      </c>
      <c r="E145" s="8" t="n">
        <v>650000</v>
      </c>
      <c r="F145" s="8" t="n">
        <v>1540</v>
      </c>
      <c r="G145" s="4" t="n">
        <v>4</v>
      </c>
      <c r="H145" s="4" t="n">
        <v>3</v>
      </c>
      <c r="I145" s="4" t="n">
        <v>2</v>
      </c>
      <c r="J145" s="4" t="inlineStr">
        <is>
          <t>Fully Furnished</t>
        </is>
      </c>
      <c r="K145" s="4" t="inlineStr">
        <is>
          <t>Freehold</t>
        </is>
      </c>
      <c r="L145" s="4" t="n">
        <v>0</v>
      </c>
      <c r="M145" s="4" t="n">
        <v>6</v>
      </c>
      <c r="N145" s="4" t="n">
        <v>0</v>
      </c>
      <c r="O145" s="4" t="n">
        <v>1</v>
      </c>
      <c r="P145" s="4" t="n">
        <v>3</v>
      </c>
      <c r="Q145" s="9" t="inlineStr">
        <is>
          <t>open</t>
        </is>
      </c>
      <c r="R145" s="10" t="n"/>
      <c r="S145" s="4" t="n"/>
    </row>
    <row r="146">
      <c r="A146" s="4" t="inlineStr">
        <is>
          <t>P0135</t>
        </is>
      </c>
      <c r="B146" s="4" t="inlineStr">
        <is>
          <t>Taman Desa Cemerlang</t>
        </is>
      </c>
      <c r="C146" s="4" t="inlineStr">
        <is>
          <t>Taman Desa Cemerlang, Johor Bahru</t>
        </is>
      </c>
      <c r="D146" s="4" t="inlineStr">
        <is>
          <t>Terrace House</t>
        </is>
      </c>
      <c r="E146" s="8" t="n">
        <v>480000</v>
      </c>
      <c r="F146" s="8" t="n">
        <v>1400</v>
      </c>
      <c r="G146" s="4" t="n">
        <v>3</v>
      </c>
      <c r="H146" s="4" t="n">
        <v>2</v>
      </c>
      <c r="I146" s="4" t="n">
        <v>2</v>
      </c>
      <c r="J146" s="4" t="inlineStr">
        <is>
          <t>Unfurnished</t>
        </is>
      </c>
      <c r="K146" s="4" t="inlineStr">
        <is>
          <t>Freehold</t>
        </is>
      </c>
      <c r="L146" s="4" t="n">
        <v>0</v>
      </c>
      <c r="M146" s="4" t="n">
        <v>15</v>
      </c>
      <c r="N146" s="4" t="n">
        <v>3</v>
      </c>
      <c r="O146" s="4" t="n">
        <v>11</v>
      </c>
      <c r="P146" s="4" t="n">
        <v>9</v>
      </c>
      <c r="Q146" s="9" t="inlineStr">
        <is>
          <t>open</t>
        </is>
      </c>
      <c r="R146" s="10" t="n"/>
      <c r="S146" s="4" t="n"/>
    </row>
    <row r="147">
      <c r="A147" s="4" t="inlineStr">
        <is>
          <t>P0136</t>
        </is>
      </c>
      <c r="B147" s="4" t="inlineStr">
        <is>
          <t>Taman Scientex</t>
        </is>
      </c>
      <c r="C147" s="4" t="inlineStr">
        <is>
          <t>Taman Scientex, Johor Bahru</t>
        </is>
      </c>
      <c r="D147" s="4" t="inlineStr">
        <is>
          <t>Terrace House</t>
        </is>
      </c>
      <c r="E147" s="8" t="n">
        <v>345000</v>
      </c>
      <c r="F147" s="8" t="n">
        <v>780</v>
      </c>
      <c r="G147" s="4" t="n">
        <v>3</v>
      </c>
      <c r="H147" s="4" t="n">
        <v>2</v>
      </c>
      <c r="I147" s="4" t="n">
        <v>1</v>
      </c>
      <c r="J147" s="4" t="inlineStr">
        <is>
          <t>Unfurnished</t>
        </is>
      </c>
      <c r="K147" s="4" t="inlineStr">
        <is>
          <t>Freehold</t>
        </is>
      </c>
      <c r="L147" s="4" t="n">
        <v>0</v>
      </c>
      <c r="M147" s="4" t="n">
        <v>21</v>
      </c>
      <c r="N147" s="4" t="n">
        <v>0</v>
      </c>
      <c r="O147" s="4" t="n">
        <v>3</v>
      </c>
      <c r="P147" s="4" t="n">
        <v>4</v>
      </c>
      <c r="Q147" s="9" t="inlineStr">
        <is>
          <t>open</t>
        </is>
      </c>
      <c r="R147" s="10" t="n"/>
      <c r="S147" s="4" t="n"/>
    </row>
    <row r="148">
      <c r="A148" s="4" t="inlineStr">
        <is>
          <t>P0137</t>
        </is>
      </c>
      <c r="B148" s="4" t="inlineStr">
        <is>
          <t>Taman Desa Cemerlang</t>
        </is>
      </c>
      <c r="C148" s="4" t="inlineStr">
        <is>
          <t>Taman Desa Cemerlang, Johor Bahru</t>
        </is>
      </c>
      <c r="D148" s="4" t="inlineStr">
        <is>
          <t>Terrace House</t>
        </is>
      </c>
      <c r="E148" s="8" t="n">
        <v>480000</v>
      </c>
      <c r="F148" s="8" t="n">
        <v>1400</v>
      </c>
      <c r="G148" s="4" t="n">
        <v>3</v>
      </c>
      <c r="H148" s="4" t="n">
        <v>2</v>
      </c>
      <c r="I148" s="4" t="n">
        <v>2</v>
      </c>
      <c r="J148" s="4" t="inlineStr">
        <is>
          <t>Unfurnished</t>
        </is>
      </c>
      <c r="K148" s="4" t="inlineStr">
        <is>
          <t>Freehold</t>
        </is>
      </c>
      <c r="L148" s="4" t="n">
        <v>0</v>
      </c>
      <c r="M148" s="4" t="n">
        <v>15</v>
      </c>
      <c r="N148" s="4" t="n">
        <v>3</v>
      </c>
      <c r="O148" s="4" t="n">
        <v>11</v>
      </c>
      <c r="P148" s="4" t="n">
        <v>9</v>
      </c>
      <c r="Q148" s="9" t="inlineStr">
        <is>
          <t>open</t>
        </is>
      </c>
      <c r="R148" s="10" t="n"/>
      <c r="S148" s="4" t="n"/>
    </row>
    <row r="149">
      <c r="A149" s="4" t="inlineStr">
        <is>
          <t>P0138</t>
        </is>
      </c>
      <c r="B149" s="4" t="inlineStr">
        <is>
          <t>Taman Bukit Jaya</t>
        </is>
      </c>
      <c r="C149" s="4" t="inlineStr">
        <is>
          <t>Taman Bukit Jaya, Johor Bahru</t>
        </is>
      </c>
      <c r="D149" s="4" t="inlineStr">
        <is>
          <t>Terrace House</t>
        </is>
      </c>
      <c r="E149" s="8" t="n">
        <v>335000</v>
      </c>
      <c r="F149" s="8" t="n">
        <v>770</v>
      </c>
      <c r="G149" s="4" t="n">
        <v>3</v>
      </c>
      <c r="H149" s="4" t="n">
        <v>2</v>
      </c>
      <c r="I149" s="4" t="n">
        <v>2</v>
      </c>
      <c r="J149" s="4" t="inlineStr">
        <is>
          <t>Partially Furnished</t>
        </is>
      </c>
      <c r="K149" s="4" t="inlineStr">
        <is>
          <t>Freehold</t>
        </is>
      </c>
      <c r="L149" s="4" t="n">
        <v>0</v>
      </c>
      <c r="M149" s="4" t="n">
        <v>9</v>
      </c>
      <c r="N149" s="4" t="n">
        <v>0</v>
      </c>
      <c r="O149" s="4" t="n">
        <v>5</v>
      </c>
      <c r="P149" s="4" t="n">
        <v>2</v>
      </c>
      <c r="Q149" s="9" t="inlineStr">
        <is>
          <t>open</t>
        </is>
      </c>
      <c r="R149" s="10" t="n"/>
      <c r="S149" s="4" t="n"/>
    </row>
    <row r="150" ht="48" customHeight="1">
      <c r="A150" s="7" t="inlineStr">
        <is>
          <t>SEARCH PROFILE Q021   Area (district): Johor Bahru   |   Max budget: RM 730,000   |   Property type: Terrace House   |   Min bedrooms: 3   |   Min bathrooms: 2   |   Parking required: Yes   |   Furnished only: Yes   |   Tenure: Freehold   |   Main priority: Size   |   Nearby facilities wanted: Retail &amp; groceries   |   Preferred size: 1,400 sq ft</t>
        </is>
      </c>
    </row>
    <row r="151">
      <c r="A151" s="4" t="inlineStr">
        <is>
          <t>P0139</t>
        </is>
      </c>
      <c r="B151" s="4" t="inlineStr">
        <is>
          <t>Setia Eco Gardens</t>
        </is>
      </c>
      <c r="C151" s="4" t="inlineStr">
        <is>
          <t>Setia Eco Gardens, Johor Bahru</t>
        </is>
      </c>
      <c r="D151" s="4" t="inlineStr">
        <is>
          <t>Terrace House</t>
        </is>
      </c>
      <c r="E151" s="8" t="n">
        <v>650000</v>
      </c>
      <c r="F151" s="8" t="n">
        <v>1540</v>
      </c>
      <c r="G151" s="4" t="n">
        <v>4</v>
      </c>
      <c r="H151" s="4" t="n">
        <v>3</v>
      </c>
      <c r="I151" s="4" t="n">
        <v>2</v>
      </c>
      <c r="J151" s="4" t="inlineStr">
        <is>
          <t>Fully Furnished</t>
        </is>
      </c>
      <c r="K151" s="4" t="inlineStr">
        <is>
          <t>Freehold</t>
        </is>
      </c>
      <c r="L151" s="4" t="n">
        <v>0</v>
      </c>
      <c r="M151" s="4" t="n">
        <v>6</v>
      </c>
      <c r="N151" s="4" t="n">
        <v>0</v>
      </c>
      <c r="O151" s="4" t="n">
        <v>1</v>
      </c>
      <c r="P151" s="4" t="n">
        <v>3</v>
      </c>
      <c r="Q151" s="9" t="inlineStr">
        <is>
          <t>open</t>
        </is>
      </c>
      <c r="R151" s="10" t="n"/>
      <c r="S151" s="4" t="n"/>
    </row>
    <row r="152">
      <c r="A152" s="4" t="inlineStr">
        <is>
          <t>P0140</t>
        </is>
      </c>
      <c r="B152" s="4" t="inlineStr">
        <is>
          <t>Jalan Kosa</t>
        </is>
      </c>
      <c r="C152" s="4" t="inlineStr">
        <is>
          <t>Taman Perling, Johor Bahru</t>
        </is>
      </c>
      <c r="D152" s="4" t="inlineStr">
        <is>
          <t>Terrace House</t>
        </is>
      </c>
      <c r="E152" s="8" t="n">
        <v>595000</v>
      </c>
      <c r="F152" s="8" t="n">
        <v>1540</v>
      </c>
      <c r="G152" s="4" t="n">
        <v>3</v>
      </c>
      <c r="H152" s="4" t="n">
        <v>2</v>
      </c>
      <c r="I152" s="4" t="n">
        <v>1</v>
      </c>
      <c r="J152" s="4" t="inlineStr">
        <is>
          <t>Partially Furnished</t>
        </is>
      </c>
      <c r="K152" s="4" t="inlineStr">
        <is>
          <t>Freehold</t>
        </is>
      </c>
      <c r="L152" s="4" t="n">
        <v>0</v>
      </c>
      <c r="M152" s="4" t="n">
        <v>21</v>
      </c>
      <c r="N152" s="4" t="n">
        <v>2</v>
      </c>
      <c r="O152" s="4" t="n">
        <v>14</v>
      </c>
      <c r="P152" s="4" t="n">
        <v>3</v>
      </c>
      <c r="Q152" s="9" t="inlineStr">
        <is>
          <t>open</t>
        </is>
      </c>
      <c r="R152" s="10" t="n"/>
      <c r="S152" s="4" t="n"/>
    </row>
    <row r="153">
      <c r="A153" s="4" t="inlineStr">
        <is>
          <t>P0141</t>
        </is>
      </c>
      <c r="B153" s="4" t="inlineStr">
        <is>
          <t>Taman Bukit Indah</t>
        </is>
      </c>
      <c r="C153" s="4" t="inlineStr">
        <is>
          <t>Taman Bukit Indah, Johor Bahru</t>
        </is>
      </c>
      <c r="D153" s="4" t="inlineStr">
        <is>
          <t>Terrace House</t>
        </is>
      </c>
      <c r="E153" s="8" t="n">
        <v>600000</v>
      </c>
      <c r="F153" s="8" t="n">
        <v>1400</v>
      </c>
      <c r="G153" s="4" t="n">
        <v>3</v>
      </c>
      <c r="H153" s="4" t="n">
        <v>2</v>
      </c>
      <c r="I153" s="4" t="n">
        <v>2</v>
      </c>
      <c r="J153" s="4" t="inlineStr">
        <is>
          <t>Fully Furnished</t>
        </is>
      </c>
      <c r="K153" s="4" t="inlineStr">
        <is>
          <t>Freehold</t>
        </is>
      </c>
      <c r="L153" s="4" t="n">
        <v>0</v>
      </c>
      <c r="M153" s="4" t="n">
        <v>16</v>
      </c>
      <c r="N153" s="4" t="n">
        <v>1</v>
      </c>
      <c r="O153" s="4" t="n">
        <v>10</v>
      </c>
      <c r="P153" s="4" t="n">
        <v>9</v>
      </c>
      <c r="Q153" s="9" t="inlineStr">
        <is>
          <t>open</t>
        </is>
      </c>
      <c r="R153" s="10" t="n"/>
      <c r="S153" s="4" t="n"/>
    </row>
    <row r="154">
      <c r="A154" s="4" t="inlineStr">
        <is>
          <t>P0142</t>
        </is>
      </c>
      <c r="B154" s="4" t="inlineStr">
        <is>
          <t>Taman Daya</t>
        </is>
      </c>
      <c r="C154" s="4" t="inlineStr">
        <is>
          <t>Taman Daya, Johor Bahru</t>
        </is>
      </c>
      <c r="D154" s="4" t="inlineStr">
        <is>
          <t>Terrace House</t>
        </is>
      </c>
      <c r="E154" s="8" t="n">
        <v>640000</v>
      </c>
      <c r="F154" s="8" t="n">
        <v>1540</v>
      </c>
      <c r="G154" s="4" t="n">
        <v>4</v>
      </c>
      <c r="H154" s="4" t="n">
        <v>3</v>
      </c>
      <c r="I154" s="4" t="n">
        <v>2</v>
      </c>
      <c r="J154" s="4" t="inlineStr">
        <is>
          <t>Partially Furnished</t>
        </is>
      </c>
      <c r="K154" s="4" t="inlineStr">
        <is>
          <t>Freehold</t>
        </is>
      </c>
      <c r="L154" s="4" t="n">
        <v>0</v>
      </c>
      <c r="M154" s="4" t="n">
        <v>16</v>
      </c>
      <c r="N154" s="4" t="n">
        <v>1</v>
      </c>
      <c r="O154" s="4" t="n">
        <v>13</v>
      </c>
      <c r="P154" s="4" t="n">
        <v>3</v>
      </c>
      <c r="Q154" s="9" t="inlineStr">
        <is>
          <t>open</t>
        </is>
      </c>
      <c r="R154" s="10" t="n"/>
      <c r="S154" s="4" t="n"/>
    </row>
    <row r="155">
      <c r="A155" s="4" t="inlineStr">
        <is>
          <t>P0143</t>
        </is>
      </c>
      <c r="B155" s="4" t="inlineStr">
        <is>
          <t>Taman Johor Jaya</t>
        </is>
      </c>
      <c r="C155" s="4" t="inlineStr">
        <is>
          <t>Taman Johor Jaya, Johor Bahru</t>
        </is>
      </c>
      <c r="D155" s="4" t="inlineStr">
        <is>
          <t>Terrace House</t>
        </is>
      </c>
      <c r="E155" s="8" t="n">
        <v>635000</v>
      </c>
      <c r="F155" s="8" t="n">
        <v>1540</v>
      </c>
      <c r="G155" s="4" t="n">
        <v>4</v>
      </c>
      <c r="H155" s="4" t="n">
        <v>3</v>
      </c>
      <c r="I155" s="4" t="n">
        <v>2</v>
      </c>
      <c r="J155" s="4" t="inlineStr">
        <is>
          <t>Partially Furnished</t>
        </is>
      </c>
      <c r="K155" s="4" t="inlineStr">
        <is>
          <t>Freehold</t>
        </is>
      </c>
      <c r="L155" s="4" t="n">
        <v>0</v>
      </c>
      <c r="M155" s="4" t="n">
        <v>20</v>
      </c>
      <c r="N155" s="4" t="n">
        <v>3</v>
      </c>
      <c r="O155" s="4" t="n">
        <v>19</v>
      </c>
      <c r="P155" s="4" t="n">
        <v>2</v>
      </c>
      <c r="Q155" s="9" t="inlineStr">
        <is>
          <t>open</t>
        </is>
      </c>
      <c r="R155" s="10" t="n"/>
      <c r="S155" s="4" t="n"/>
    </row>
    <row r="156">
      <c r="A156" s="4" t="inlineStr">
        <is>
          <t>P0144</t>
        </is>
      </c>
      <c r="B156" s="4" t="inlineStr">
        <is>
          <t>Taman Setia Indah</t>
        </is>
      </c>
      <c r="C156" s="4" t="inlineStr">
        <is>
          <t>Taman Setia Indah, Johor Bahru</t>
        </is>
      </c>
      <c r="D156" s="4" t="inlineStr">
        <is>
          <t>Terrace House</t>
        </is>
      </c>
      <c r="E156" s="8" t="n">
        <v>545000</v>
      </c>
      <c r="F156" s="8" t="n">
        <v>1400</v>
      </c>
      <c r="G156" s="4" t="n">
        <v>3</v>
      </c>
      <c r="H156" s="4" t="n">
        <v>2</v>
      </c>
      <c r="I156" s="4" t="n">
        <v>2</v>
      </c>
      <c r="J156" s="4" t="inlineStr">
        <is>
          <t>Partially Furnished</t>
        </is>
      </c>
      <c r="K156" s="4" t="inlineStr">
        <is>
          <t>Freehold</t>
        </is>
      </c>
      <c r="L156" s="4" t="n">
        <v>0</v>
      </c>
      <c r="M156" s="4" t="n">
        <v>4</v>
      </c>
      <c r="N156" s="4" t="n">
        <v>1</v>
      </c>
      <c r="O156" s="4" t="n">
        <v>12</v>
      </c>
      <c r="P156" s="4" t="n">
        <v>11</v>
      </c>
      <c r="Q156" s="9" t="inlineStr">
        <is>
          <t>open</t>
        </is>
      </c>
      <c r="R156" s="10" t="n"/>
      <c r="S156" s="4" t="n"/>
    </row>
    <row r="157">
      <c r="A157" s="4" t="inlineStr">
        <is>
          <t>P0145</t>
        </is>
      </c>
      <c r="B157" s="4" t="inlineStr">
        <is>
          <t>Taman Nusa Perintis 1</t>
        </is>
      </c>
      <c r="C157" s="4" t="inlineStr">
        <is>
          <t>Taman Nusa Perintis, Johor Bahru</t>
        </is>
      </c>
      <c r="D157" s="4" t="inlineStr">
        <is>
          <t>Terrace House</t>
        </is>
      </c>
      <c r="E157" s="8" t="n">
        <v>540000</v>
      </c>
      <c r="F157" s="8" t="n">
        <v>1320</v>
      </c>
      <c r="G157" s="4" t="n">
        <v>4</v>
      </c>
      <c r="H157" s="4" t="n">
        <v>3</v>
      </c>
      <c r="I157" s="4" t="n">
        <v>2</v>
      </c>
      <c r="J157" s="4" t="inlineStr">
        <is>
          <t>Partially Furnished</t>
        </is>
      </c>
      <c r="K157" s="4" t="inlineStr">
        <is>
          <t>Freehold</t>
        </is>
      </c>
      <c r="L157" s="4" t="n">
        <v>0</v>
      </c>
      <c r="M157" s="4" t="n">
        <v>7</v>
      </c>
      <c r="N157" s="4" t="n">
        <v>0</v>
      </c>
      <c r="O157" s="4" t="n">
        <v>2</v>
      </c>
      <c r="P157" s="4" t="n">
        <v>1</v>
      </c>
      <c r="Q157" s="9" t="inlineStr">
        <is>
          <t>open</t>
        </is>
      </c>
      <c r="R157" s="10" t="n"/>
      <c r="S157" s="4" t="n"/>
    </row>
    <row r="158">
      <c r="A158" s="4" t="inlineStr">
        <is>
          <t>P0146</t>
        </is>
      </c>
      <c r="B158" s="4" t="inlineStr">
        <is>
          <t>Eco Tropics</t>
        </is>
      </c>
      <c r="C158" s="4" t="inlineStr">
        <is>
          <t>Taman Kota Masai, Johor Bahru</t>
        </is>
      </c>
      <c r="D158" s="4" t="inlineStr">
        <is>
          <t>Terrace House</t>
        </is>
      </c>
      <c r="E158" s="8" t="n">
        <v>580000</v>
      </c>
      <c r="F158" s="8" t="n">
        <v>1400</v>
      </c>
      <c r="G158" s="4" t="n">
        <v>4</v>
      </c>
      <c r="H158" s="4" t="n">
        <v>3</v>
      </c>
      <c r="I158" s="4" t="n">
        <v>1</v>
      </c>
      <c r="J158" s="4" t="inlineStr">
        <is>
          <t>Partially Furnished</t>
        </is>
      </c>
      <c r="K158" s="4" t="inlineStr">
        <is>
          <t>Freehold</t>
        </is>
      </c>
      <c r="L158" s="4" t="n">
        <v>0</v>
      </c>
      <c r="M158" s="4" t="n">
        <v>15</v>
      </c>
      <c r="N158" s="4" t="n">
        <v>0</v>
      </c>
      <c r="O158" s="4" t="n">
        <v>4</v>
      </c>
      <c r="P158" s="4" t="n">
        <v>6</v>
      </c>
      <c r="Q158" s="9" t="inlineStr">
        <is>
          <t>open</t>
        </is>
      </c>
      <c r="R158" s="10" t="n"/>
      <c r="S158" s="4" t="n"/>
    </row>
    <row r="159">
      <c r="A159" s="4" t="inlineStr">
        <is>
          <t>P0147</t>
        </is>
      </c>
      <c r="B159" s="4" t="inlineStr">
        <is>
          <t>Taman Sierra Perdana</t>
        </is>
      </c>
      <c r="C159" s="4" t="inlineStr">
        <is>
          <t>Taman Sierra Perdana, Johor Bahru</t>
        </is>
      </c>
      <c r="D159" s="4" t="inlineStr">
        <is>
          <t>Terrace House</t>
        </is>
      </c>
      <c r="E159" s="8" t="n">
        <v>608000</v>
      </c>
      <c r="F159" s="8" t="n">
        <v>1170</v>
      </c>
      <c r="G159" s="4" t="n">
        <v>4</v>
      </c>
      <c r="H159" s="4" t="n">
        <v>3</v>
      </c>
      <c r="I159" s="4" t="n">
        <v>1</v>
      </c>
      <c r="J159" s="4" t="inlineStr">
        <is>
          <t>Fully Furnished</t>
        </is>
      </c>
      <c r="K159" s="4" t="inlineStr">
        <is>
          <t>Freehold</t>
        </is>
      </c>
      <c r="L159" s="4" t="n">
        <v>0</v>
      </c>
      <c r="M159" s="4" t="n">
        <v>14</v>
      </c>
      <c r="N159" s="4" t="n">
        <v>0</v>
      </c>
      <c r="O159" s="4" t="n">
        <v>6</v>
      </c>
      <c r="P159" s="4" t="n">
        <v>4</v>
      </c>
      <c r="Q159" s="9" t="inlineStr">
        <is>
          <t>open</t>
        </is>
      </c>
      <c r="R159" s="10" t="n"/>
      <c r="S159" s="4" t="n"/>
    </row>
    <row r="160">
      <c r="A160" s="4" t="inlineStr">
        <is>
          <t>P0148</t>
        </is>
      </c>
      <c r="B160" s="4" t="inlineStr">
        <is>
          <t>Taman Kota Masai</t>
        </is>
      </c>
      <c r="C160" s="4" t="inlineStr">
        <is>
          <t>Taman Kota Masai, Johor Bahru</t>
        </is>
      </c>
      <c r="D160" s="4" t="inlineStr">
        <is>
          <t>Terrace House</t>
        </is>
      </c>
      <c r="E160" s="8" t="n">
        <v>428000</v>
      </c>
      <c r="F160" s="8" t="n">
        <v>1400</v>
      </c>
      <c r="G160" s="4" t="n">
        <v>3</v>
      </c>
      <c r="H160" s="4" t="n">
        <v>2</v>
      </c>
      <c r="I160" s="4" t="n">
        <v>2</v>
      </c>
      <c r="J160" s="4" t="inlineStr">
        <is>
          <t>Fully Furnished</t>
        </is>
      </c>
      <c r="K160" s="4" t="inlineStr">
        <is>
          <t>Freehold</t>
        </is>
      </c>
      <c r="L160" s="4" t="n">
        <v>0</v>
      </c>
      <c r="M160" s="4" t="n">
        <v>9</v>
      </c>
      <c r="N160" s="4" t="n">
        <v>0</v>
      </c>
      <c r="O160" s="4" t="n">
        <v>1</v>
      </c>
      <c r="P160" s="4" t="n">
        <v>0</v>
      </c>
      <c r="Q160" s="9" t="inlineStr">
        <is>
          <t>open</t>
        </is>
      </c>
      <c r="R160" s="10" t="n"/>
      <c r="S160" s="4" t="n"/>
    </row>
    <row r="161">
      <c r="A161" s="4" t="inlineStr">
        <is>
          <t>P0149</t>
        </is>
      </c>
      <c r="B161" s="4" t="inlineStr">
        <is>
          <t>Taman Bukit Kempas</t>
        </is>
      </c>
      <c r="C161" s="4" t="inlineStr">
        <is>
          <t>Taman Bukit Kempas, Johor Bahru</t>
        </is>
      </c>
      <c r="D161" s="4" t="inlineStr">
        <is>
          <t>Terrace House</t>
        </is>
      </c>
      <c r="E161" s="8" t="n">
        <v>640000</v>
      </c>
      <c r="F161" s="8" t="n">
        <v>1650</v>
      </c>
      <c r="G161" s="4" t="n">
        <v>4</v>
      </c>
      <c r="H161" s="4" t="n">
        <v>3</v>
      </c>
      <c r="I161" s="4" t="n">
        <v>1</v>
      </c>
      <c r="J161" s="4" t="inlineStr">
        <is>
          <t>Partially Furnished</t>
        </is>
      </c>
      <c r="K161" s="4" t="inlineStr">
        <is>
          <t>Freehold</t>
        </is>
      </c>
      <c r="L161" s="4" t="n">
        <v>0</v>
      </c>
      <c r="M161" s="4" t="n">
        <v>23</v>
      </c>
      <c r="N161" s="4" t="n">
        <v>1</v>
      </c>
      <c r="O161" s="4" t="n">
        <v>11</v>
      </c>
      <c r="P161" s="4" t="n">
        <v>0</v>
      </c>
      <c r="Q161" s="9" t="inlineStr">
        <is>
          <t>open</t>
        </is>
      </c>
      <c r="R161" s="10" t="n"/>
      <c r="S161" s="4" t="n"/>
    </row>
    <row r="162">
      <c r="A162" s="4" t="inlineStr">
        <is>
          <t>P0150</t>
        </is>
      </c>
      <c r="B162" s="4" t="inlineStr">
        <is>
          <t>Taman Setia Indah</t>
        </is>
      </c>
      <c r="C162" s="4" t="inlineStr">
        <is>
          <t>Taman Setia Indah, Johor Bahru</t>
        </is>
      </c>
      <c r="D162" s="4" t="inlineStr">
        <is>
          <t>Terrace House</t>
        </is>
      </c>
      <c r="E162" s="8" t="n">
        <v>700000</v>
      </c>
      <c r="F162" s="8" t="n">
        <v>1300</v>
      </c>
      <c r="G162" s="4" t="n">
        <v>4</v>
      </c>
      <c r="H162" s="4" t="n">
        <v>3</v>
      </c>
      <c r="I162" s="4" t="n">
        <v>2</v>
      </c>
      <c r="J162" s="4" t="inlineStr">
        <is>
          <t>Fully Furnished</t>
        </is>
      </c>
      <c r="K162" s="4" t="inlineStr">
        <is>
          <t>Freehold</t>
        </is>
      </c>
      <c r="L162" s="4" t="n">
        <v>0</v>
      </c>
      <c r="M162" s="4" t="n">
        <v>4</v>
      </c>
      <c r="N162" s="4" t="n">
        <v>1</v>
      </c>
      <c r="O162" s="4" t="n">
        <v>12</v>
      </c>
      <c r="P162" s="4" t="n">
        <v>11</v>
      </c>
      <c r="Q162" s="9" t="inlineStr">
        <is>
          <t>open</t>
        </is>
      </c>
      <c r="R162" s="10" t="n"/>
      <c r="S162" s="4" t="n"/>
    </row>
    <row r="163">
      <c r="A163" s="4" t="inlineStr">
        <is>
          <t>P0151</t>
        </is>
      </c>
      <c r="B163" s="4" t="inlineStr">
        <is>
          <t>The Rainforest @ Eco Tropics</t>
        </is>
      </c>
      <c r="C163" s="4" t="inlineStr">
        <is>
          <t>Taman Kota Masai, Johor Bahru</t>
        </is>
      </c>
      <c r="D163" s="4" t="inlineStr">
        <is>
          <t>Terrace House</t>
        </is>
      </c>
      <c r="E163" s="8" t="n">
        <v>568000</v>
      </c>
      <c r="F163" s="8" t="n">
        <v>1600</v>
      </c>
      <c r="G163" s="4" t="n">
        <v>4</v>
      </c>
      <c r="H163" s="4" t="n">
        <v>3</v>
      </c>
      <c r="I163" s="4" t="n">
        <v>1</v>
      </c>
      <c r="J163" s="4" t="inlineStr">
        <is>
          <t>Partially Furnished</t>
        </is>
      </c>
      <c r="K163" s="4" t="inlineStr">
        <is>
          <t>Freehold</t>
        </is>
      </c>
      <c r="L163" s="4" t="n">
        <v>0</v>
      </c>
      <c r="M163" s="4" t="n">
        <v>10</v>
      </c>
      <c r="N163" s="4" t="n">
        <v>0</v>
      </c>
      <c r="O163" s="4" t="n">
        <v>1</v>
      </c>
      <c r="P163" s="4" t="n">
        <v>0</v>
      </c>
      <c r="Q163" s="9" t="inlineStr">
        <is>
          <t>open</t>
        </is>
      </c>
      <c r="R163" s="10" t="n"/>
      <c r="S163" s="4" t="n"/>
    </row>
    <row r="164">
      <c r="A164" s="4" t="inlineStr">
        <is>
          <t>P0152</t>
        </is>
      </c>
      <c r="B164" s="4" t="inlineStr">
        <is>
          <t>Taman Mutiara Rini</t>
        </is>
      </c>
      <c r="C164" s="4" t="inlineStr">
        <is>
          <t>Mutiara Rini, Johor Bahru</t>
        </is>
      </c>
      <c r="D164" s="4" t="inlineStr">
        <is>
          <t>Terrace House</t>
        </is>
      </c>
      <c r="E164" s="8" t="n">
        <v>625000</v>
      </c>
      <c r="F164" s="8" t="n">
        <v>1400</v>
      </c>
      <c r="G164" s="4" t="n">
        <v>5</v>
      </c>
      <c r="H164" s="4" t="n">
        <v>4</v>
      </c>
      <c r="I164" s="4" t="n">
        <v>2</v>
      </c>
      <c r="J164" s="4" t="inlineStr">
        <is>
          <t>Partially Furnished</t>
        </is>
      </c>
      <c r="K164" s="4" t="inlineStr">
        <is>
          <t>Freehold</t>
        </is>
      </c>
      <c r="L164" s="4" t="n">
        <v>0</v>
      </c>
      <c r="M164" s="4" t="n">
        <v>28</v>
      </c>
      <c r="N164" s="4" t="n">
        <v>3</v>
      </c>
      <c r="O164" s="4" t="n">
        <v>21</v>
      </c>
      <c r="P164" s="4" t="n">
        <v>10</v>
      </c>
      <c r="Q164" s="9" t="inlineStr">
        <is>
          <t>open</t>
        </is>
      </c>
      <c r="R164" s="10" t="n"/>
      <c r="S164" s="4" t="n"/>
    </row>
    <row r="165">
      <c r="A165" s="4" t="inlineStr">
        <is>
          <t>P0153</t>
        </is>
      </c>
      <c r="B165" s="4" t="inlineStr">
        <is>
          <t>Taman Bestari Perdana</t>
        </is>
      </c>
      <c r="C165" s="4" t="inlineStr">
        <is>
          <t>Taman Bestari Perdana, Johor Bahru</t>
        </is>
      </c>
      <c r="D165" s="4" t="inlineStr">
        <is>
          <t>Terrace House</t>
        </is>
      </c>
      <c r="E165" s="8" t="n">
        <v>475000</v>
      </c>
      <c r="F165" s="8" t="n">
        <v>1500</v>
      </c>
      <c r="G165" s="4" t="n">
        <v>4</v>
      </c>
      <c r="H165" s="4" t="n">
        <v>3</v>
      </c>
      <c r="I165" s="4" t="n">
        <v>1</v>
      </c>
      <c r="J165" s="4" t="inlineStr">
        <is>
          <t>Partially Furnished</t>
        </is>
      </c>
      <c r="K165" s="4" t="inlineStr">
        <is>
          <t>Freehold</t>
        </is>
      </c>
      <c r="L165" s="4" t="n">
        <v>0</v>
      </c>
      <c r="M165" s="4" t="n">
        <v>13</v>
      </c>
      <c r="N165" s="4" t="n">
        <v>0</v>
      </c>
      <c r="O165" s="4" t="n">
        <v>1</v>
      </c>
      <c r="P165" s="4" t="n">
        <v>0</v>
      </c>
      <c r="Q165" s="9" t="inlineStr">
        <is>
          <t>open</t>
        </is>
      </c>
      <c r="R165" s="10" t="n"/>
      <c r="S165" s="4" t="n"/>
    </row>
    <row r="166">
      <c r="A166" s="4" t="inlineStr">
        <is>
          <t>P0154</t>
        </is>
      </c>
      <c r="B166" s="4" t="inlineStr">
        <is>
          <t>Bandar Uda Utama</t>
        </is>
      </c>
      <c r="C166" s="4" t="inlineStr">
        <is>
          <t>Bandar Uda Utama, Johor Bahru</t>
        </is>
      </c>
      <c r="D166" s="4" t="inlineStr">
        <is>
          <t>Terrace House</t>
        </is>
      </c>
      <c r="E166" s="8" t="n">
        <v>580000</v>
      </c>
      <c r="F166" s="8" t="n">
        <v>1540</v>
      </c>
      <c r="G166" s="4" t="n">
        <v>4</v>
      </c>
      <c r="H166" s="4" t="n">
        <v>2</v>
      </c>
      <c r="I166" s="4" t="n">
        <v>2</v>
      </c>
      <c r="J166" s="4" t="inlineStr">
        <is>
          <t>Partially Furnished</t>
        </is>
      </c>
      <c r="K166" s="4" t="inlineStr">
        <is>
          <t>Freehold</t>
        </is>
      </c>
      <c r="L166" s="4" t="n">
        <v>0</v>
      </c>
      <c r="M166" s="4" t="n">
        <v>20</v>
      </c>
      <c r="N166" s="4" t="n">
        <v>3</v>
      </c>
      <c r="O166" s="4" t="n">
        <v>16</v>
      </c>
      <c r="P166" s="4" t="n">
        <v>5</v>
      </c>
      <c r="Q166" s="9" t="inlineStr">
        <is>
          <t>open</t>
        </is>
      </c>
      <c r="R166" s="10" t="n"/>
      <c r="S166" s="4" t="n"/>
    </row>
    <row r="167">
      <c r="A167" s="4" t="inlineStr">
        <is>
          <t>P0155</t>
        </is>
      </c>
      <c r="B167" s="4" t="inlineStr">
        <is>
          <t>Eco Tropics</t>
        </is>
      </c>
      <c r="C167" s="4" t="inlineStr">
        <is>
          <t>Taman Kota Masai, Johor Bahru</t>
        </is>
      </c>
      <c r="D167" s="4" t="inlineStr">
        <is>
          <t>Terrace House</t>
        </is>
      </c>
      <c r="E167" s="8" t="n">
        <v>690000</v>
      </c>
      <c r="F167" s="8" t="n">
        <v>1400</v>
      </c>
      <c r="G167" s="4" t="n">
        <v>3</v>
      </c>
      <c r="H167" s="4" t="n">
        <v>3</v>
      </c>
      <c r="I167" s="4" t="n">
        <v>1</v>
      </c>
      <c r="J167" s="4" t="inlineStr">
        <is>
          <t>Partially Furnished</t>
        </is>
      </c>
      <c r="K167" s="4" t="inlineStr">
        <is>
          <t>Freehold</t>
        </is>
      </c>
      <c r="L167" s="4" t="n">
        <v>0</v>
      </c>
      <c r="M167" s="4" t="n">
        <v>15</v>
      </c>
      <c r="N167" s="4" t="n">
        <v>0</v>
      </c>
      <c r="O167" s="4" t="n">
        <v>4</v>
      </c>
      <c r="P167" s="4" t="n">
        <v>6</v>
      </c>
      <c r="Q167" s="9" t="inlineStr">
        <is>
          <t>open</t>
        </is>
      </c>
      <c r="R167" s="10" t="n"/>
      <c r="S167" s="4" t="n"/>
    </row>
    <row r="168" ht="48" customHeight="1">
      <c r="A168" s="7" t="inlineStr">
        <is>
          <t>SEARCH PROFILE Q027   Area (district): Kemaman   |   Max budget: RM 430,000   |   Property type: Link Bungalow / Semi-Detached   |   Min bedrooms: 3   |   Min bathrooms: 2   |   Parking required: Yes   |   Furnished only: No   |   Tenure: Freehold   |   Main priority: Price   |   Nearby facilities wanted: Schools, Parks &amp; recreation   |   Preferred size: 1,500 sq ft</t>
        </is>
      </c>
    </row>
    <row r="169">
      <c r="A169" s="4" t="inlineStr">
        <is>
          <t>P0156</t>
        </is>
      </c>
      <c r="B169" s="4" t="inlineStr">
        <is>
          <t>Kemaman</t>
        </is>
      </c>
      <c r="C169" s="4" t="inlineStr">
        <is>
          <t>Taman Bandar Putra, Kemaman</t>
        </is>
      </c>
      <c r="D169" s="4" t="inlineStr">
        <is>
          <t>Link Bungalow / Semi-Detached</t>
        </is>
      </c>
      <c r="E169" s="8" t="n">
        <v>430000</v>
      </c>
      <c r="F169" s="8" t="n">
        <v>1500</v>
      </c>
      <c r="G169" s="4" t="n">
        <v>4</v>
      </c>
      <c r="H169" s="4" t="n">
        <v>2</v>
      </c>
      <c r="I169" s="4" t="n">
        <v>2</v>
      </c>
      <c r="J169" s="4" t="inlineStr">
        <is>
          <t>Unfurnished</t>
        </is>
      </c>
      <c r="K169" s="4" t="inlineStr">
        <is>
          <t>Freehold</t>
        </is>
      </c>
      <c r="L169" s="4" t="n">
        <v>0</v>
      </c>
      <c r="M169" s="4" t="n">
        <v>3</v>
      </c>
      <c r="N169" s="4" t="n">
        <v>0</v>
      </c>
      <c r="O169" s="4" t="n">
        <v>3</v>
      </c>
      <c r="P169" s="4" t="n">
        <v>0</v>
      </c>
      <c r="Q169" s="9" t="inlineStr">
        <is>
          <t>open</t>
        </is>
      </c>
      <c r="R169" s="10" t="n"/>
      <c r="S169" s="4" t="n"/>
    </row>
    <row r="170">
      <c r="A170" s="4" t="inlineStr">
        <is>
          <t>P0157</t>
        </is>
      </c>
      <c r="B170" s="4" t="inlineStr">
        <is>
          <t>Kemasik</t>
        </is>
      </c>
      <c r="C170" s="4" t="inlineStr">
        <is>
          <t>Perumahan Casa Impian, Kemaman</t>
        </is>
      </c>
      <c r="D170" s="4" t="inlineStr">
        <is>
          <t>Link Bungalow / Semi-Detached</t>
        </is>
      </c>
      <c r="E170" s="8" t="n">
        <v>340000</v>
      </c>
      <c r="F170" s="8" t="n">
        <v>1540</v>
      </c>
      <c r="G170" s="4" t="n">
        <v>3</v>
      </c>
      <c r="H170" s="4" t="n">
        <v>2</v>
      </c>
      <c r="I170" s="4" t="n">
        <v>2</v>
      </c>
      <c r="J170" s="4" t="inlineStr">
        <is>
          <t>Unfurnished</t>
        </is>
      </c>
      <c r="K170" s="4" t="inlineStr">
        <is>
          <t>Freehold</t>
        </is>
      </c>
      <c r="L170" s="4" t="n">
        <v>0</v>
      </c>
      <c r="M170" s="4" t="n">
        <v>3</v>
      </c>
      <c r="N170" s="4" t="n">
        <v>1</v>
      </c>
      <c r="O170" s="4" t="n">
        <v>1</v>
      </c>
      <c r="P170" s="4" t="n">
        <v>0</v>
      </c>
      <c r="Q170" s="9" t="inlineStr">
        <is>
          <t>open</t>
        </is>
      </c>
      <c r="R170" s="10" t="n"/>
      <c r="S170" s="4" t="n"/>
    </row>
    <row r="171">
      <c r="A171" s="4" t="inlineStr">
        <is>
          <t>P0158</t>
        </is>
      </c>
      <c r="B171" s="4" t="inlineStr">
        <is>
          <t>Chukai</t>
        </is>
      </c>
      <c r="C171" s="4" t="inlineStr">
        <is>
          <t>Taman Geliga, Kemaman</t>
        </is>
      </c>
      <c r="D171" s="4" t="inlineStr">
        <is>
          <t>Link Bungalow / Semi-Detached</t>
        </is>
      </c>
      <c r="E171" s="8" t="n">
        <v>330000</v>
      </c>
      <c r="F171" s="8" t="n">
        <v>1500</v>
      </c>
      <c r="G171" s="4" t="n">
        <v>3</v>
      </c>
      <c r="H171" s="4" t="n">
        <v>2</v>
      </c>
      <c r="I171" s="4" t="n">
        <v>2</v>
      </c>
      <c r="J171" s="4" t="inlineStr">
        <is>
          <t>Unfurnished</t>
        </is>
      </c>
      <c r="K171" s="4" t="inlineStr">
        <is>
          <t>Freehold</t>
        </is>
      </c>
      <c r="L171" s="4" t="n">
        <v>0</v>
      </c>
      <c r="M171" s="4" t="n">
        <v>8</v>
      </c>
      <c r="N171" s="4" t="n">
        <v>0</v>
      </c>
      <c r="O171" s="4" t="n">
        <v>9</v>
      </c>
      <c r="P171" s="4" t="n">
        <v>1</v>
      </c>
      <c r="Q171" s="9" t="inlineStr">
        <is>
          <t>open</t>
        </is>
      </c>
      <c r="R171" s="10" t="n"/>
      <c r="S171" s="4" t="n"/>
    </row>
    <row r="172">
      <c r="A172" s="4" t="inlineStr">
        <is>
          <t>P0159</t>
        </is>
      </c>
      <c r="B172" s="4" t="inlineStr">
        <is>
          <t>Kampung Baru Kertih</t>
        </is>
      </c>
      <c r="C172" s="4" t="inlineStr">
        <is>
          <t>Kampung Baru, Kemaman</t>
        </is>
      </c>
      <c r="D172" s="4" t="inlineStr">
        <is>
          <t>Link Bungalow / Semi-Detached</t>
        </is>
      </c>
      <c r="E172" s="8" t="n">
        <v>315000</v>
      </c>
      <c r="F172" s="8" t="n">
        <v>1800</v>
      </c>
      <c r="G172" s="4" t="n">
        <v>3</v>
      </c>
      <c r="H172" s="4" t="n">
        <v>2</v>
      </c>
      <c r="I172" s="4" t="n">
        <v>7</v>
      </c>
      <c r="J172" s="4" t="inlineStr">
        <is>
          <t>Unfurnished</t>
        </is>
      </c>
      <c r="K172" s="4" t="inlineStr">
        <is>
          <t>Freehold</t>
        </is>
      </c>
      <c r="L172" s="4" t="n">
        <v>0</v>
      </c>
      <c r="M172" s="4" t="n">
        <v>2</v>
      </c>
      <c r="N172" s="4" t="n">
        <v>1</v>
      </c>
      <c r="O172" s="4" t="n">
        <v>2</v>
      </c>
      <c r="P172" s="4" t="n">
        <v>0</v>
      </c>
      <c r="Q172" s="9" t="inlineStr">
        <is>
          <t>open</t>
        </is>
      </c>
      <c r="R172" s="10" t="n"/>
      <c r="S172" s="4" t="n"/>
    </row>
    <row r="173">
      <c r="A173" s="4" t="inlineStr">
        <is>
          <t>P0160</t>
        </is>
      </c>
      <c r="B173" s="4" t="inlineStr">
        <is>
          <t>Kemaman</t>
        </is>
      </c>
      <c r="C173" s="4" t="inlineStr">
        <is>
          <t>Kampung Gong Kapur, Kemaman</t>
        </is>
      </c>
      <c r="D173" s="4" t="inlineStr">
        <is>
          <t>Link Bungalow / Semi-Detached</t>
        </is>
      </c>
      <c r="E173" s="8" t="n">
        <v>320000</v>
      </c>
      <c r="F173" s="8" t="n">
        <v>1500</v>
      </c>
      <c r="G173" s="4" t="n">
        <v>4</v>
      </c>
      <c r="H173" s="4" t="n">
        <v>2</v>
      </c>
      <c r="I173" s="4" t="n">
        <v>2</v>
      </c>
      <c r="J173" s="4" t="inlineStr">
        <is>
          <t>Unfurnished</t>
        </is>
      </c>
      <c r="K173" s="4" t="inlineStr">
        <is>
          <t>Freehold</t>
        </is>
      </c>
      <c r="L173" s="4" t="n">
        <v>0</v>
      </c>
      <c r="M173" s="4" t="n">
        <v>4</v>
      </c>
      <c r="N173" s="4" t="n">
        <v>0</v>
      </c>
      <c r="O173" s="4" t="n">
        <v>2</v>
      </c>
      <c r="P173" s="4" t="n">
        <v>0</v>
      </c>
      <c r="Q173" s="9" t="inlineStr">
        <is>
          <t>open</t>
        </is>
      </c>
      <c r="R173" s="10" t="n"/>
      <c r="S173" s="4" t="n"/>
    </row>
    <row r="174">
      <c r="A174" s="4" t="inlineStr">
        <is>
          <t>P0161</t>
        </is>
      </c>
      <c r="B174" s="4" t="inlineStr">
        <is>
          <t>Meraga Beris</t>
        </is>
      </c>
      <c r="C174" s="4" t="inlineStr">
        <is>
          <t>Kampung Meraga Beris, Kemaman</t>
        </is>
      </c>
      <c r="D174" s="4" t="inlineStr">
        <is>
          <t>Link Bungalow / Semi-Detached</t>
        </is>
      </c>
      <c r="E174" s="8" t="n">
        <v>330000</v>
      </c>
      <c r="F174" s="8" t="n">
        <v>1000</v>
      </c>
      <c r="G174" s="4" t="n">
        <v>3</v>
      </c>
      <c r="H174" s="4" t="n">
        <v>2</v>
      </c>
      <c r="I174" s="4" t="n">
        <v>4</v>
      </c>
      <c r="J174" s="4" t="inlineStr">
        <is>
          <t>Unfurnished</t>
        </is>
      </c>
      <c r="K174" s="4" t="inlineStr">
        <is>
          <t>Freehold</t>
        </is>
      </c>
      <c r="L174" s="4" t="n">
        <v>0</v>
      </c>
      <c r="M174" s="4" t="n">
        <v>1</v>
      </c>
      <c r="N174" s="4" t="n">
        <v>0</v>
      </c>
      <c r="O174" s="4" t="n">
        <v>0</v>
      </c>
      <c r="P174" s="4" t="n">
        <v>0</v>
      </c>
      <c r="Q174" s="9" t="inlineStr">
        <is>
          <t>open</t>
        </is>
      </c>
      <c r="R174" s="10" t="n"/>
      <c r="S174" s="4" t="n"/>
    </row>
    <row r="175">
      <c r="A175" s="4" t="inlineStr">
        <is>
          <t>P0162</t>
        </is>
      </c>
      <c r="B175" s="4" t="inlineStr">
        <is>
          <t>Kemaman</t>
        </is>
      </c>
      <c r="C175" s="4" t="inlineStr">
        <is>
          <t>Taman Firdaus 4, Kemaman</t>
        </is>
      </c>
      <c r="D175" s="4" t="inlineStr">
        <is>
          <t>Link Bungalow / Semi-Detached</t>
        </is>
      </c>
      <c r="E175" s="8" t="n">
        <v>350000</v>
      </c>
      <c r="F175" s="8" t="n">
        <v>292</v>
      </c>
      <c r="G175" s="4" t="n">
        <v>4</v>
      </c>
      <c r="H175" s="4" t="n">
        <v>2</v>
      </c>
      <c r="I175" s="4" t="n">
        <v>2</v>
      </c>
      <c r="J175" s="4" t="inlineStr">
        <is>
          <t>Unfurnished</t>
        </is>
      </c>
      <c r="K175" s="4" t="inlineStr">
        <is>
          <t>Freehold</t>
        </is>
      </c>
      <c r="L175" s="4" t="n">
        <v>0</v>
      </c>
      <c r="M175" s="4" t="n">
        <v>6</v>
      </c>
      <c r="N175" s="4" t="n">
        <v>0</v>
      </c>
      <c r="O175" s="4" t="n">
        <v>2</v>
      </c>
      <c r="P175" s="4" t="n">
        <v>0</v>
      </c>
      <c r="Q175" s="9" t="inlineStr">
        <is>
          <t>open</t>
        </is>
      </c>
      <c r="R175" s="10" t="n"/>
      <c r="S175" s="4" t="n"/>
    </row>
    <row r="176">
      <c r="A176" s="4" t="inlineStr">
        <is>
          <t>P0163</t>
        </is>
      </c>
      <c r="B176" s="4" t="inlineStr">
        <is>
          <t>Kerteh</t>
        </is>
      </c>
      <c r="C176" s="4" t="inlineStr">
        <is>
          <t>Kampung Baru, Kemaman</t>
        </is>
      </c>
      <c r="D176" s="4" t="inlineStr">
        <is>
          <t>Link Bungalow / Semi-Detached</t>
        </is>
      </c>
      <c r="E176" s="8" t="n">
        <v>380000</v>
      </c>
      <c r="F176" s="8" t="n">
        <v>1551</v>
      </c>
      <c r="G176" s="4" t="n">
        <v>4</v>
      </c>
      <c r="H176" s="4" t="n">
        <v>2</v>
      </c>
      <c r="I176" s="4" t="n">
        <v>2</v>
      </c>
      <c r="J176" s="4" t="inlineStr">
        <is>
          <t>Unfurnished</t>
        </is>
      </c>
      <c r="K176" s="4" t="inlineStr">
        <is>
          <t>Freehold</t>
        </is>
      </c>
      <c r="L176" s="4" t="n">
        <v>0</v>
      </c>
      <c r="M176" s="4" t="n">
        <v>2</v>
      </c>
      <c r="N176" s="4" t="n">
        <v>1</v>
      </c>
      <c r="O176" s="4" t="n">
        <v>2</v>
      </c>
      <c r="P176" s="4" t="n">
        <v>0</v>
      </c>
      <c r="Q176" s="9" t="inlineStr">
        <is>
          <t>open</t>
        </is>
      </c>
      <c r="R176" s="10" t="n"/>
      <c r="S176" s="4" t="n"/>
    </row>
    <row r="177">
      <c r="A177" s="4" t="inlineStr">
        <is>
          <t>P0164</t>
        </is>
      </c>
      <c r="B177" s="4" t="inlineStr">
        <is>
          <t>Kijal</t>
        </is>
      </c>
      <c r="C177" s="4" t="inlineStr">
        <is>
          <t>Kampung Meraga Beris, Kemaman</t>
        </is>
      </c>
      <c r="D177" s="4" t="inlineStr">
        <is>
          <t>Link Bungalow / Semi-Detached</t>
        </is>
      </c>
      <c r="E177" s="8" t="n">
        <v>350000</v>
      </c>
      <c r="F177" s="8" t="n">
        <v>1500</v>
      </c>
      <c r="G177" s="4" t="n">
        <v>4</v>
      </c>
      <c r="H177" s="4" t="n">
        <v>3</v>
      </c>
      <c r="I177" s="4" t="n">
        <v>2</v>
      </c>
      <c r="J177" s="4" t="inlineStr">
        <is>
          <t>Unfurnished</t>
        </is>
      </c>
      <c r="K177" s="4" t="inlineStr">
        <is>
          <t>Freehold</t>
        </is>
      </c>
      <c r="L177" s="4" t="n">
        <v>0</v>
      </c>
      <c r="M177" s="4" t="n">
        <v>1</v>
      </c>
      <c r="N177" s="4" t="n">
        <v>0</v>
      </c>
      <c r="O177" s="4" t="n">
        <v>1</v>
      </c>
      <c r="P177" s="4" t="n">
        <v>0</v>
      </c>
      <c r="Q177" s="9" t="inlineStr">
        <is>
          <t>open</t>
        </is>
      </c>
      <c r="R177" s="10" t="n"/>
      <c r="S177" s="4" t="n"/>
    </row>
    <row r="178">
      <c r="A178" s="4" t="inlineStr">
        <is>
          <t>P0165</t>
        </is>
      </c>
      <c r="B178" s="4" t="inlineStr">
        <is>
          <t>Meraga Beris</t>
        </is>
      </c>
      <c r="C178" s="4" t="inlineStr">
        <is>
          <t>Taman Kijal Mentauh 2, Kemaman</t>
        </is>
      </c>
      <c r="D178" s="4" t="inlineStr">
        <is>
          <t>Link Bungalow / Semi-Detached</t>
        </is>
      </c>
      <c r="E178" s="8" t="n">
        <v>360000</v>
      </c>
      <c r="F178" s="8" t="n">
        <v>1266</v>
      </c>
      <c r="G178" s="4" t="n">
        <v>3</v>
      </c>
      <c r="H178" s="4" t="n">
        <v>2</v>
      </c>
      <c r="I178" s="4" t="n">
        <v>2</v>
      </c>
      <c r="J178" s="4" t="inlineStr">
        <is>
          <t>Unfurnished</t>
        </is>
      </c>
      <c r="K178" s="4" t="inlineStr">
        <is>
          <t>Freehold</t>
        </is>
      </c>
      <c r="L178" s="4" t="n">
        <v>0</v>
      </c>
      <c r="M178" s="4" t="n">
        <v>1</v>
      </c>
      <c r="N178" s="4" t="n">
        <v>0</v>
      </c>
      <c r="O178" s="4" t="n">
        <v>0</v>
      </c>
      <c r="P178" s="4" t="n">
        <v>0</v>
      </c>
      <c r="Q178" s="9" t="inlineStr">
        <is>
          <t>open</t>
        </is>
      </c>
      <c r="R178" s="10" t="n"/>
      <c r="S178" s="4" t="n"/>
    </row>
    <row r="179" ht="48" customHeight="1">
      <c r="A179" s="7" t="inlineStr">
        <is>
          <t>SEARCH PROFILE Q035   Area (district): Kota Kinabalu   |   Max budget: RM 820,000   |   Property type: Condominium   |   Min bedrooms: 1   |   Min bathrooms: 1   |   Parking required: No   |   Furnished only: Yes   |   Tenure: No preference   |   Main priority: Balanced   |   Nearby facilities wanted: Retail &amp; groceries   |   Preferred size: 1,200 sq ft</t>
        </is>
      </c>
    </row>
    <row r="180">
      <c r="A180" s="4" t="inlineStr">
        <is>
          <t>P0166</t>
        </is>
      </c>
      <c r="B180" s="4" t="inlineStr">
        <is>
          <t>Marina Court</t>
        </is>
      </c>
      <c r="C180" s="4" t="inlineStr">
        <is>
          <t>Api-Api Centre, Kota Kinabalu</t>
        </is>
      </c>
      <c r="D180" s="4" t="inlineStr">
        <is>
          <t>Condominium</t>
        </is>
      </c>
      <c r="E180" s="8" t="n">
        <v>628000</v>
      </c>
      <c r="F180" s="8" t="n">
        <v>1194</v>
      </c>
      <c r="G180" s="4" t="n">
        <v>3</v>
      </c>
      <c r="H180" s="4" t="n">
        <v>2</v>
      </c>
      <c r="I180" s="4" t="n">
        <v>2</v>
      </c>
      <c r="J180" s="4" t="inlineStr">
        <is>
          <t>Fully Furnished</t>
        </is>
      </c>
      <c r="K180" s="4" t="inlineStr">
        <is>
          <t>Freehold</t>
        </is>
      </c>
      <c r="L180" s="4" t="n">
        <v>0</v>
      </c>
      <c r="M180" s="4" t="n">
        <v>11</v>
      </c>
      <c r="N180" s="4" t="n">
        <v>8</v>
      </c>
      <c r="O180" s="4" t="n">
        <v>29</v>
      </c>
      <c r="P180" s="4" t="n">
        <v>5</v>
      </c>
      <c r="Q180" s="9" t="inlineStr">
        <is>
          <t>open</t>
        </is>
      </c>
      <c r="R180" s="10" t="n"/>
      <c r="S180" s="4" t="n"/>
    </row>
    <row r="181">
      <c r="A181" s="4" t="inlineStr">
        <is>
          <t>P0167</t>
        </is>
      </c>
      <c r="B181" s="4" t="inlineStr">
        <is>
          <t>Likas Square</t>
        </is>
      </c>
      <c r="C181" s="4" t="inlineStr">
        <is>
          <t>Likas, Kota Kinabalu</t>
        </is>
      </c>
      <c r="D181" s="4" t="inlineStr">
        <is>
          <t>Condominium</t>
        </is>
      </c>
      <c r="E181" s="8" t="n">
        <v>630000</v>
      </c>
      <c r="F181" s="8" t="n">
        <v>1352</v>
      </c>
      <c r="G181" s="4" t="n">
        <v>3</v>
      </c>
      <c r="H181" s="4" t="n">
        <v>2</v>
      </c>
      <c r="I181" s="4" t="n">
        <v>1</v>
      </c>
      <c r="J181" s="4" t="inlineStr">
        <is>
          <t>Fully Furnished</t>
        </is>
      </c>
      <c r="K181" s="4" t="inlineStr">
        <is>
          <t>Leasehold</t>
        </is>
      </c>
      <c r="L181" s="4" t="n">
        <v>0</v>
      </c>
      <c r="M181" s="4" t="n">
        <v>23</v>
      </c>
      <c r="N181" s="4" t="n">
        <v>6</v>
      </c>
      <c r="O181" s="4" t="n">
        <v>18</v>
      </c>
      <c r="P181" s="4" t="n">
        <v>3</v>
      </c>
      <c r="Q181" s="9" t="inlineStr">
        <is>
          <t>open</t>
        </is>
      </c>
      <c r="R181" s="10" t="n"/>
      <c r="S181" s="4" t="n"/>
    </row>
    <row r="182">
      <c r="A182" s="4" t="inlineStr">
        <is>
          <t>P0168</t>
        </is>
      </c>
      <c r="B182" s="4" t="inlineStr">
        <is>
          <t>Canggih Heights</t>
        </is>
      </c>
      <c r="C182" s="4" t="inlineStr">
        <is>
          <t>Kampung Darau, Kota Kinabalu</t>
        </is>
      </c>
      <c r="D182" s="4" t="inlineStr">
        <is>
          <t>Condominium</t>
        </is>
      </c>
      <c r="E182" s="8" t="n">
        <v>580000</v>
      </c>
      <c r="F182" s="8" t="n">
        <v>1146</v>
      </c>
      <c r="G182" s="4" t="n">
        <v>3</v>
      </c>
      <c r="H182" s="4" t="n">
        <v>2</v>
      </c>
      <c r="I182" s="4" t="n">
        <v>2</v>
      </c>
      <c r="J182" s="4" t="inlineStr">
        <is>
          <t>Partially Furnished</t>
        </is>
      </c>
      <c r="K182" s="4" t="inlineStr">
        <is>
          <t>Leasehold</t>
        </is>
      </c>
      <c r="L182" s="4" t="n">
        <v>0</v>
      </c>
      <c r="M182" s="4" t="n">
        <v>14</v>
      </c>
      <c r="N182" s="4" t="n">
        <v>1</v>
      </c>
      <c r="O182" s="4" t="n">
        <v>7</v>
      </c>
      <c r="P182" s="4" t="n">
        <v>0</v>
      </c>
      <c r="Q182" s="9" t="inlineStr">
        <is>
          <t>open</t>
        </is>
      </c>
      <c r="R182" s="10" t="n"/>
      <c r="S182" s="4" t="n"/>
    </row>
    <row r="183">
      <c r="A183" s="4" t="inlineStr">
        <is>
          <t>P0169</t>
        </is>
      </c>
      <c r="B183" s="4" t="inlineStr">
        <is>
          <t>Alam Damai Condominium</t>
        </is>
      </c>
      <c r="C183" s="4" t="inlineStr">
        <is>
          <t>Sunny Garden, Kota Kinabalu</t>
        </is>
      </c>
      <c r="D183" s="4" t="inlineStr">
        <is>
          <t>Condominium</t>
        </is>
      </c>
      <c r="E183" s="8" t="n">
        <v>538000</v>
      </c>
      <c r="F183" s="8" t="n">
        <v>1070</v>
      </c>
      <c r="G183" s="4" t="n">
        <v>3</v>
      </c>
      <c r="H183" s="4" t="n">
        <v>2</v>
      </c>
      <c r="I183" s="4" t="n">
        <v>1</v>
      </c>
      <c r="J183" s="4" t="inlineStr">
        <is>
          <t>Fully Furnished</t>
        </is>
      </c>
      <c r="K183" s="4" t="inlineStr">
        <is>
          <t>Leasehold</t>
        </is>
      </c>
      <c r="L183" s="4" t="n">
        <v>0</v>
      </c>
      <c r="M183" s="4" t="n">
        <v>29</v>
      </c>
      <c r="N183" s="4" t="n">
        <v>9</v>
      </c>
      <c r="O183" s="4" t="n">
        <v>29</v>
      </c>
      <c r="P183" s="4" t="n">
        <v>1</v>
      </c>
      <c r="Q183" s="9" t="inlineStr">
        <is>
          <t>open</t>
        </is>
      </c>
      <c r="R183" s="10" t="n"/>
      <c r="S183" s="4" t="n"/>
    </row>
    <row r="184">
      <c r="A184" s="4" t="inlineStr">
        <is>
          <t>P0170</t>
        </is>
      </c>
      <c r="B184" s="4" t="inlineStr">
        <is>
          <t>Marina Court</t>
        </is>
      </c>
      <c r="C184" s="4" t="inlineStr">
        <is>
          <t>Api-Api Centre, Kota Kinabalu</t>
        </is>
      </c>
      <c r="D184" s="4" t="inlineStr">
        <is>
          <t>Condominium</t>
        </is>
      </c>
      <c r="E184" s="8" t="n">
        <v>628000</v>
      </c>
      <c r="F184" s="8" t="n">
        <v>1194</v>
      </c>
      <c r="G184" s="4" t="n">
        <v>3</v>
      </c>
      <c r="H184" s="4" t="n">
        <v>2</v>
      </c>
      <c r="I184" s="4" t="n">
        <v>1</v>
      </c>
      <c r="J184" s="4" t="inlineStr">
        <is>
          <t>Partially Furnished</t>
        </is>
      </c>
      <c r="K184" s="4" t="inlineStr">
        <is>
          <t>Leasehold</t>
        </is>
      </c>
      <c r="L184" s="4" t="n">
        <v>0</v>
      </c>
      <c r="M184" s="4" t="n">
        <v>11</v>
      </c>
      <c r="N184" s="4" t="n">
        <v>8</v>
      </c>
      <c r="O184" s="4" t="n">
        <v>29</v>
      </c>
      <c r="P184" s="4" t="n">
        <v>5</v>
      </c>
      <c r="Q184" s="9" t="inlineStr">
        <is>
          <t>open</t>
        </is>
      </c>
      <c r="R184" s="10" t="n"/>
      <c r="S184" s="4" t="n"/>
    </row>
    <row r="185">
      <c r="A185" s="4" t="inlineStr">
        <is>
          <t>P0171</t>
        </is>
      </c>
      <c r="B185" s="4" t="inlineStr">
        <is>
          <t>Marina Court</t>
        </is>
      </c>
      <c r="C185" s="4" t="inlineStr">
        <is>
          <t>Api-Api Centre, Kota Kinabalu</t>
        </is>
      </c>
      <c r="D185" s="4" t="inlineStr">
        <is>
          <t>Condominium</t>
        </is>
      </c>
      <c r="E185" s="8" t="n">
        <v>650000</v>
      </c>
      <c r="F185" s="8" t="n">
        <v>1216</v>
      </c>
      <c r="G185" s="4" t="n">
        <v>3</v>
      </c>
      <c r="H185" s="4" t="n">
        <v>2</v>
      </c>
      <c r="I185" s="4" t="n">
        <v>2</v>
      </c>
      <c r="J185" s="4" t="inlineStr">
        <is>
          <t>Fully Furnished</t>
        </is>
      </c>
      <c r="K185" s="4" t="inlineStr">
        <is>
          <t>Leasehold</t>
        </is>
      </c>
      <c r="L185" s="4" t="n">
        <v>0</v>
      </c>
      <c r="M185" s="4" t="n">
        <v>11</v>
      </c>
      <c r="N185" s="4" t="n">
        <v>8</v>
      </c>
      <c r="O185" s="4" t="n">
        <v>29</v>
      </c>
      <c r="P185" s="4" t="n">
        <v>5</v>
      </c>
      <c r="Q185" s="9" t="inlineStr">
        <is>
          <t>open</t>
        </is>
      </c>
      <c r="R185" s="10" t="n"/>
      <c r="S185" s="4" t="n"/>
    </row>
    <row r="186">
      <c r="A186" s="4" t="inlineStr">
        <is>
          <t>P0172</t>
        </is>
      </c>
      <c r="B186" s="4" t="inlineStr">
        <is>
          <t>The Loft @ KK Times Square</t>
        </is>
      </c>
      <c r="C186" s="4" t="inlineStr">
        <is>
          <t>Sadong Jaya, Kota Kinabalu</t>
        </is>
      </c>
      <c r="D186" s="4" t="inlineStr">
        <is>
          <t>Condominium</t>
        </is>
      </c>
      <c r="E186" s="8" t="n">
        <v>728888</v>
      </c>
      <c r="F186" s="8" t="n">
        <v>892</v>
      </c>
      <c r="G186" s="4" t="n">
        <v>3</v>
      </c>
      <c r="H186" s="4" t="n">
        <v>2</v>
      </c>
      <c r="I186" s="4" t="n">
        <v>1</v>
      </c>
      <c r="J186" s="4" t="inlineStr">
        <is>
          <t>Fully Furnished</t>
        </is>
      </c>
      <c r="K186" s="4" t="inlineStr">
        <is>
          <t>Leasehold</t>
        </is>
      </c>
      <c r="L186" s="4" t="n">
        <v>1</v>
      </c>
      <c r="M186" s="4" t="n">
        <v>22</v>
      </c>
      <c r="N186" s="4" t="n">
        <v>7</v>
      </c>
      <c r="O186" s="4" t="n">
        <v>27</v>
      </c>
      <c r="P186" s="4" t="n">
        <v>4</v>
      </c>
      <c r="Q186" s="9" t="inlineStr">
        <is>
          <t>open</t>
        </is>
      </c>
      <c r="R186" s="10" t="n"/>
      <c r="S186" s="4" t="n"/>
    </row>
    <row r="187">
      <c r="A187" s="4" t="inlineStr">
        <is>
          <t>P0173</t>
        </is>
      </c>
      <c r="B187" s="4" t="inlineStr">
        <is>
          <t>ELEMEN UTARA CONDOMINIUM</t>
        </is>
      </c>
      <c r="C187" s="4" t="inlineStr">
        <is>
          <t>Kampung Darau, Kota Kinabalu</t>
        </is>
      </c>
      <c r="D187" s="4" t="inlineStr">
        <is>
          <t>Condominium</t>
        </is>
      </c>
      <c r="E187" s="8" t="n">
        <v>750000</v>
      </c>
      <c r="F187" s="8" t="n">
        <v>1528</v>
      </c>
      <c r="G187" s="4" t="n">
        <v>3</v>
      </c>
      <c r="H187" s="4" t="n">
        <v>2</v>
      </c>
      <c r="I187" s="4" t="n">
        <v>1</v>
      </c>
      <c r="J187" s="4" t="inlineStr">
        <is>
          <t>Fully Furnished</t>
        </is>
      </c>
      <c r="K187" s="4" t="inlineStr">
        <is>
          <t>Leasehold</t>
        </is>
      </c>
      <c r="L187" s="4" t="n">
        <v>0</v>
      </c>
      <c r="M187" s="4" t="n">
        <v>6</v>
      </c>
      <c r="N187" s="4" t="n">
        <v>1</v>
      </c>
      <c r="O187" s="4" t="n">
        <v>9</v>
      </c>
      <c r="P187" s="4" t="n">
        <v>0</v>
      </c>
      <c r="Q187" s="9" t="inlineStr">
        <is>
          <t>open</t>
        </is>
      </c>
      <c r="R187" s="10" t="n"/>
      <c r="S187" s="4" t="n"/>
    </row>
    <row r="188">
      <c r="A188" s="4" t="inlineStr">
        <is>
          <t>P0174</t>
        </is>
      </c>
      <c r="B188" s="4" t="inlineStr">
        <is>
          <t>Waikiki Condominium</t>
        </is>
      </c>
      <c r="C188" s="4" t="inlineStr">
        <is>
          <t>Tanjung Aru, Kota Kinabalu</t>
        </is>
      </c>
      <c r="D188" s="4" t="inlineStr">
        <is>
          <t>Condominium</t>
        </is>
      </c>
      <c r="E188" s="8" t="n">
        <v>680000</v>
      </c>
      <c r="F188" s="8" t="n">
        <v>1235</v>
      </c>
      <c r="G188" s="4" t="n">
        <v>3</v>
      </c>
      <c r="H188" s="4" t="n">
        <v>3</v>
      </c>
      <c r="I188" s="4" t="n">
        <v>1</v>
      </c>
      <c r="J188" s="4" t="inlineStr">
        <is>
          <t>Partially Furnished</t>
        </is>
      </c>
      <c r="K188" s="4" t="inlineStr">
        <is>
          <t>Freehold</t>
        </is>
      </c>
      <c r="L188" s="4" t="n">
        <v>1</v>
      </c>
      <c r="M188" s="4" t="n">
        <v>15</v>
      </c>
      <c r="N188" s="4" t="n">
        <v>0</v>
      </c>
      <c r="O188" s="4" t="n">
        <v>6</v>
      </c>
      <c r="P188" s="4" t="n">
        <v>5</v>
      </c>
      <c r="Q188" s="9" t="inlineStr">
        <is>
          <t>open</t>
        </is>
      </c>
      <c r="R188" s="10" t="n"/>
      <c r="S188" s="4" t="n"/>
    </row>
    <row r="189">
      <c r="A189" s="4" t="inlineStr">
        <is>
          <t>P0175</t>
        </is>
      </c>
      <c r="B189" s="4" t="inlineStr">
        <is>
          <t>Api-Api Apartment</t>
        </is>
      </c>
      <c r="C189" s="4" t="inlineStr">
        <is>
          <t>Api-Api Centre, Kota Kinabalu</t>
        </is>
      </c>
      <c r="D189" s="4" t="inlineStr">
        <is>
          <t>Condominium</t>
        </is>
      </c>
      <c r="E189" s="8" t="n">
        <v>396000</v>
      </c>
      <c r="F189" s="8" t="n">
        <v>762</v>
      </c>
      <c r="G189" s="4" t="n">
        <v>2</v>
      </c>
      <c r="H189" s="4" t="n">
        <v>2</v>
      </c>
      <c r="I189" s="4" t="n">
        <v>2</v>
      </c>
      <c r="J189" s="4" t="inlineStr">
        <is>
          <t>Fully Furnished</t>
        </is>
      </c>
      <c r="K189" s="4" t="inlineStr">
        <is>
          <t>Leasehold</t>
        </is>
      </c>
      <c r="L189" s="4" t="n">
        <v>0</v>
      </c>
      <c r="M189" s="4" t="n">
        <v>16</v>
      </c>
      <c r="N189" s="4" t="n">
        <v>8</v>
      </c>
      <c r="O189" s="4" t="n">
        <v>29</v>
      </c>
      <c r="P189" s="4" t="n">
        <v>5</v>
      </c>
      <c r="Q189" s="9" t="inlineStr">
        <is>
          <t>open</t>
        </is>
      </c>
      <c r="R189" s="10" t="n"/>
      <c r="S189" s="4" t="n"/>
    </row>
    <row r="190">
      <c r="A190" s="4" t="inlineStr">
        <is>
          <t>P0176</t>
        </is>
      </c>
      <c r="B190" s="4" t="inlineStr">
        <is>
          <t>Likas Square</t>
        </is>
      </c>
      <c r="C190" s="4" t="inlineStr">
        <is>
          <t>Likas, Kota Kinabalu</t>
        </is>
      </c>
      <c r="D190" s="4" t="inlineStr">
        <is>
          <t>Condominium</t>
        </is>
      </c>
      <c r="E190" s="8" t="n">
        <v>520000</v>
      </c>
      <c r="F190" s="8" t="n">
        <v>1352</v>
      </c>
      <c r="G190" s="4" t="n">
        <v>3</v>
      </c>
      <c r="H190" s="4" t="n">
        <v>2</v>
      </c>
      <c r="I190" s="4" t="n">
        <v>1</v>
      </c>
      <c r="J190" s="4" t="inlineStr">
        <is>
          <t>Partially Furnished</t>
        </is>
      </c>
      <c r="K190" s="4" t="inlineStr">
        <is>
          <t>Leasehold</t>
        </is>
      </c>
      <c r="L190" s="4" t="n">
        <v>0</v>
      </c>
      <c r="M190" s="4" t="n">
        <v>23</v>
      </c>
      <c r="N190" s="4" t="n">
        <v>6</v>
      </c>
      <c r="O190" s="4" t="n">
        <v>18</v>
      </c>
      <c r="P190" s="4" t="n">
        <v>3</v>
      </c>
      <c r="Q190" s="9" t="inlineStr">
        <is>
          <t>open</t>
        </is>
      </c>
      <c r="R190" s="10" t="n"/>
      <c r="S190" s="4" t="n"/>
    </row>
    <row r="191">
      <c r="A191" s="4" t="inlineStr">
        <is>
          <t>P0177</t>
        </is>
      </c>
      <c r="B191" s="4" t="inlineStr">
        <is>
          <t>Nexus Residence</t>
        </is>
      </c>
      <c r="C191" s="4" t="inlineStr">
        <is>
          <t>Karambunai, Kota Kinabalu</t>
        </is>
      </c>
      <c r="D191" s="4" t="inlineStr">
        <is>
          <t>Condominium</t>
        </is>
      </c>
      <c r="E191" s="8" t="n">
        <v>405000</v>
      </c>
      <c r="F191" s="8" t="n">
        <v>927</v>
      </c>
      <c r="G191" s="4" t="n">
        <v>1</v>
      </c>
      <c r="H191" s="4" t="n">
        <v>2</v>
      </c>
      <c r="I191" s="4" t="n">
        <v>1</v>
      </c>
      <c r="J191" s="4" t="inlineStr">
        <is>
          <t>Fully Furnished</t>
        </is>
      </c>
      <c r="K191" s="4" t="inlineStr">
        <is>
          <t>Leasehold</t>
        </is>
      </c>
      <c r="L191" s="4" t="n">
        <v>0</v>
      </c>
      <c r="M191" s="4" t="n">
        <v>0</v>
      </c>
      <c r="N191" s="4" t="n">
        <v>0</v>
      </c>
      <c r="O191" s="4" t="n">
        <v>0</v>
      </c>
      <c r="P191" s="4" t="n">
        <v>0</v>
      </c>
      <c r="Q191" s="9" t="inlineStr">
        <is>
          <t>open</t>
        </is>
      </c>
      <c r="R191" s="10" t="n"/>
      <c r="S191" s="4" t="n"/>
    </row>
    <row r="192">
      <c r="A192" s="4" t="inlineStr">
        <is>
          <t>P0178</t>
        </is>
      </c>
      <c r="B192" s="4" t="inlineStr">
        <is>
          <t>Ashton Tower</t>
        </is>
      </c>
      <c r="C192" s="4" t="inlineStr">
        <is>
          <t>Taman Fajar, Kota Kinabalu</t>
        </is>
      </c>
      <c r="D192" s="4" t="inlineStr">
        <is>
          <t>Condominium</t>
        </is>
      </c>
      <c r="E192" s="8" t="n">
        <v>395000</v>
      </c>
      <c r="F192" s="8" t="n">
        <v>870</v>
      </c>
      <c r="G192" s="4" t="n">
        <v>3</v>
      </c>
      <c r="H192" s="4" t="n">
        <v>2</v>
      </c>
      <c r="I192" s="4" t="n">
        <v>1</v>
      </c>
      <c r="J192" s="4" t="inlineStr">
        <is>
          <t>Fully Furnished</t>
        </is>
      </c>
      <c r="K192" s="4" t="inlineStr">
        <is>
          <t>Leasehold</t>
        </is>
      </c>
      <c r="L192" s="4" t="n">
        <v>0</v>
      </c>
      <c r="M192" s="4" t="n">
        <v>21</v>
      </c>
      <c r="N192" s="4" t="n">
        <v>1</v>
      </c>
      <c r="O192" s="4" t="n">
        <v>6</v>
      </c>
      <c r="P192" s="4" t="n">
        <v>0</v>
      </c>
      <c r="Q192" s="9" t="inlineStr">
        <is>
          <t>open</t>
        </is>
      </c>
      <c r="R192" s="10" t="n"/>
      <c r="S192" s="4" t="n"/>
    </row>
    <row r="193">
      <c r="A193" s="4" t="inlineStr">
        <is>
          <t>P0179</t>
        </is>
      </c>
      <c r="B193" s="4" t="inlineStr">
        <is>
          <t>Tropicana Landmark</t>
        </is>
      </c>
      <c r="C193" s="4" t="inlineStr">
        <is>
          <t>Taman Golf Garden, Kota Kinabalu</t>
        </is>
      </c>
      <c r="D193" s="4" t="inlineStr">
        <is>
          <t>Condominium</t>
        </is>
      </c>
      <c r="E193" s="8" t="n">
        <v>618888</v>
      </c>
      <c r="F193" s="8" t="n">
        <v>1340</v>
      </c>
      <c r="G193" s="4" t="n">
        <v>3</v>
      </c>
      <c r="H193" s="4" t="n">
        <v>2</v>
      </c>
      <c r="I193" s="4" t="n">
        <v>2</v>
      </c>
      <c r="J193" s="4" t="inlineStr">
        <is>
          <t>Fully Furnished</t>
        </is>
      </c>
      <c r="K193" s="4" t="inlineStr">
        <is>
          <t>Leasehold</t>
        </is>
      </c>
      <c r="L193" s="4" t="n">
        <v>0</v>
      </c>
      <c r="M193" s="4" t="n">
        <v>11</v>
      </c>
      <c r="N193" s="4" t="n">
        <v>1</v>
      </c>
      <c r="O193" s="4" t="n">
        <v>13</v>
      </c>
      <c r="P193" s="4" t="n">
        <v>1</v>
      </c>
      <c r="Q193" s="9" t="inlineStr">
        <is>
          <t>open</t>
        </is>
      </c>
      <c r="R193" s="10" t="n"/>
      <c r="S193" s="4" t="n"/>
    </row>
    <row r="194">
      <c r="A194" s="4" t="inlineStr">
        <is>
          <t>P0180</t>
        </is>
      </c>
      <c r="B194" s="4" t="inlineStr">
        <is>
          <t>Radiant Tower B</t>
        </is>
      </c>
      <c r="C194" s="4" t="inlineStr">
        <is>
          <t>Likas, Kota Kinabalu</t>
        </is>
      </c>
      <c r="D194" s="4" t="inlineStr">
        <is>
          <t>Condominium</t>
        </is>
      </c>
      <c r="E194" s="8" t="n">
        <v>620000</v>
      </c>
      <c r="F194" s="8" t="n">
        <v>1118</v>
      </c>
      <c r="G194" s="4" t="n">
        <v>3</v>
      </c>
      <c r="H194" s="4" t="n">
        <v>2</v>
      </c>
      <c r="I194" s="4" t="n">
        <v>1</v>
      </c>
      <c r="J194" s="4" t="inlineStr">
        <is>
          <t>Fully Furnished</t>
        </is>
      </c>
      <c r="K194" s="4" t="inlineStr">
        <is>
          <t>Leasehold</t>
        </is>
      </c>
      <c r="L194" s="4" t="n">
        <v>0</v>
      </c>
      <c r="M194" s="4" t="n">
        <v>28</v>
      </c>
      <c r="N194" s="4" t="n">
        <v>3</v>
      </c>
      <c r="O194" s="4" t="n">
        <v>12</v>
      </c>
      <c r="P194" s="4" t="n">
        <v>1</v>
      </c>
      <c r="Q194" s="9" t="inlineStr">
        <is>
          <t>open</t>
        </is>
      </c>
      <c r="R194" s="10" t="n"/>
      <c r="S194" s="4" t="n"/>
    </row>
    <row r="195">
      <c r="A195" s="4" t="inlineStr">
        <is>
          <t>P0181</t>
        </is>
      </c>
      <c r="B195" s="4" t="inlineStr">
        <is>
          <t>The Suritz</t>
        </is>
      </c>
      <c r="C195" s="4" t="inlineStr">
        <is>
          <t>Taman Kolombong, Kota Kinabalu</t>
        </is>
      </c>
      <c r="D195" s="4" t="inlineStr">
        <is>
          <t>Condominium</t>
        </is>
      </c>
      <c r="E195" s="8" t="n">
        <v>599000</v>
      </c>
      <c r="F195" s="8" t="n">
        <v>1346</v>
      </c>
      <c r="G195" s="4" t="n">
        <v>3</v>
      </c>
      <c r="H195" s="4" t="n">
        <v>2</v>
      </c>
      <c r="I195" s="4" t="n">
        <v>2</v>
      </c>
      <c r="J195" s="4" t="inlineStr">
        <is>
          <t>Fully Furnished</t>
        </is>
      </c>
      <c r="K195" s="4" t="inlineStr">
        <is>
          <t>Leasehold</t>
        </is>
      </c>
      <c r="L195" s="4" t="n">
        <v>0</v>
      </c>
      <c r="M195" s="4" t="n">
        <v>29</v>
      </c>
      <c r="N195" s="4" t="n">
        <v>1</v>
      </c>
      <c r="O195" s="4" t="n">
        <v>6</v>
      </c>
      <c r="P195" s="4" t="n">
        <v>0</v>
      </c>
      <c r="Q195" s="9" t="inlineStr">
        <is>
          <t>open</t>
        </is>
      </c>
      <c r="R195" s="10" t="n"/>
      <c r="S195" s="4" t="n"/>
    </row>
    <row r="196" ht="48" customHeight="1">
      <c r="A196" s="7" t="inlineStr">
        <is>
          <t>SEARCH PROFILE Q036   Area (district): Kota Kinabalu   |   Max budget: RM 740,000   |   Property type: Condominium   |   Min bedrooms: 3   |   Min bathrooms: 2   |   Parking required: No   |   Furnished only: No   |   Tenure: No preference   |   Main priority: Size   |   Nearby facilities wanted: Schools, Parks &amp; recreation   |   Preferred size: 1,000 sq ft</t>
        </is>
      </c>
    </row>
    <row r="197">
      <c r="A197" s="4" t="inlineStr">
        <is>
          <t>P0182</t>
        </is>
      </c>
      <c r="B197" s="4" t="inlineStr">
        <is>
          <t>Waikiki Condominium</t>
        </is>
      </c>
      <c r="C197" s="4" t="inlineStr">
        <is>
          <t>Tanjung Aru, Kota Kinabalu</t>
        </is>
      </c>
      <c r="D197" s="4" t="inlineStr">
        <is>
          <t>Condominium</t>
        </is>
      </c>
      <c r="E197" s="8" t="n">
        <v>680000</v>
      </c>
      <c r="F197" s="8" t="n">
        <v>1235</v>
      </c>
      <c r="G197" s="4" t="n">
        <v>3</v>
      </c>
      <c r="H197" s="4" t="n">
        <v>3</v>
      </c>
      <c r="I197" s="4" t="n">
        <v>1</v>
      </c>
      <c r="J197" s="4" t="inlineStr">
        <is>
          <t>Partially Furnished</t>
        </is>
      </c>
      <c r="K197" s="4" t="inlineStr">
        <is>
          <t>Freehold</t>
        </is>
      </c>
      <c r="L197" s="4" t="n">
        <v>1</v>
      </c>
      <c r="M197" s="4" t="n">
        <v>15</v>
      </c>
      <c r="N197" s="4" t="n">
        <v>0</v>
      </c>
      <c r="O197" s="4" t="n">
        <v>6</v>
      </c>
      <c r="P197" s="4" t="n">
        <v>5</v>
      </c>
      <c r="Q197" s="9" t="inlineStr">
        <is>
          <t>open</t>
        </is>
      </c>
      <c r="R197" s="10" t="n"/>
      <c r="S197" s="4" t="n"/>
    </row>
    <row r="198">
      <c r="A198" s="4" t="inlineStr">
        <is>
          <t>P0183</t>
        </is>
      </c>
      <c r="B198" s="4" t="inlineStr">
        <is>
          <t>Waikiki Condominium</t>
        </is>
      </c>
      <c r="C198" s="4" t="inlineStr">
        <is>
          <t>Tanjung Aru, Kota Kinabalu</t>
        </is>
      </c>
      <c r="D198" s="4" t="inlineStr">
        <is>
          <t>Condominium</t>
        </is>
      </c>
      <c r="E198" s="8" t="n">
        <v>620000</v>
      </c>
      <c r="F198" s="8" t="n">
        <v>1262</v>
      </c>
      <c r="G198" s="4" t="n">
        <v>3</v>
      </c>
      <c r="H198" s="4" t="n">
        <v>2</v>
      </c>
      <c r="I198" s="4" t="n">
        <v>2</v>
      </c>
      <c r="J198" s="4" t="inlineStr">
        <is>
          <t>Unfurnished</t>
        </is>
      </c>
      <c r="K198" s="4" t="inlineStr">
        <is>
          <t>Freehold</t>
        </is>
      </c>
      <c r="L198" s="4" t="n">
        <v>1</v>
      </c>
      <c r="M198" s="4" t="n">
        <v>15</v>
      </c>
      <c r="N198" s="4" t="n">
        <v>0</v>
      </c>
      <c r="O198" s="4" t="n">
        <v>6</v>
      </c>
      <c r="P198" s="4" t="n">
        <v>5</v>
      </c>
      <c r="Q198" s="9" t="inlineStr">
        <is>
          <t>open</t>
        </is>
      </c>
      <c r="R198" s="10" t="n"/>
      <c r="S198" s="4" t="n"/>
    </row>
    <row r="199">
      <c r="A199" s="4" t="inlineStr">
        <is>
          <t>P0184</t>
        </is>
      </c>
      <c r="B199" s="4" t="inlineStr">
        <is>
          <t>1Sulaman Platinum Tower</t>
        </is>
      </c>
      <c r="C199" s="4" t="inlineStr">
        <is>
          <t>Taman Kuala Menggatal Phase 3, Kota Kinabalu</t>
        </is>
      </c>
      <c r="D199" s="4" t="inlineStr">
        <is>
          <t>Condominium</t>
        </is>
      </c>
      <c r="E199" s="8" t="n">
        <v>400000</v>
      </c>
      <c r="F199" s="8" t="n">
        <v>1100</v>
      </c>
      <c r="G199" s="4" t="n">
        <v>3</v>
      </c>
      <c r="H199" s="4" t="n">
        <v>2</v>
      </c>
      <c r="I199" s="4" t="n">
        <v>1</v>
      </c>
      <c r="J199" s="4" t="inlineStr">
        <is>
          <t>Unfurnished</t>
        </is>
      </c>
      <c r="K199" s="4" t="inlineStr">
        <is>
          <t>Freehold</t>
        </is>
      </c>
      <c r="L199" s="4" t="n">
        <v>0</v>
      </c>
      <c r="M199" s="4" t="n">
        <v>4</v>
      </c>
      <c r="N199" s="4" t="n">
        <v>1</v>
      </c>
      <c r="O199" s="4" t="n">
        <v>8</v>
      </c>
      <c r="P199" s="4" t="n">
        <v>0</v>
      </c>
      <c r="Q199" s="9" t="inlineStr">
        <is>
          <t>open</t>
        </is>
      </c>
      <c r="R199" s="10" t="n"/>
      <c r="S199" s="4" t="n"/>
    </row>
    <row r="200">
      <c r="A200" s="4" t="inlineStr">
        <is>
          <t>P0185</t>
        </is>
      </c>
      <c r="B200" s="4" t="inlineStr">
        <is>
          <t>The Peak Suites</t>
        </is>
      </c>
      <c r="C200" s="4" t="inlineStr">
        <is>
          <t>Signal Hill Park, Kota Kinabalu</t>
        </is>
      </c>
      <c r="D200" s="4" t="inlineStr">
        <is>
          <t>Condominium</t>
        </is>
      </c>
      <c r="E200" s="8" t="n">
        <v>580000</v>
      </c>
      <c r="F200" s="8" t="n">
        <v>972</v>
      </c>
      <c r="G200" s="4" t="n">
        <v>3</v>
      </c>
      <c r="H200" s="4" t="n">
        <v>2</v>
      </c>
      <c r="I200" s="4" t="n">
        <v>2</v>
      </c>
      <c r="J200" s="4" t="inlineStr">
        <is>
          <t>Unfurnished</t>
        </is>
      </c>
      <c r="K200" s="4" t="inlineStr">
        <is>
          <t>Leasehold</t>
        </is>
      </c>
      <c r="L200" s="4" t="n">
        <v>0</v>
      </c>
      <c r="M200" s="4" t="n">
        <v>20</v>
      </c>
      <c r="N200" s="4" t="n">
        <v>6</v>
      </c>
      <c r="O200" s="4" t="n">
        <v>18</v>
      </c>
      <c r="P200" s="4" t="n">
        <v>2</v>
      </c>
      <c r="Q200" s="9" t="inlineStr">
        <is>
          <t>open</t>
        </is>
      </c>
      <c r="R200" s="10" t="n"/>
      <c r="S200" s="4" t="n"/>
    </row>
    <row r="201">
      <c r="A201" s="4" t="inlineStr">
        <is>
          <t>P0186</t>
        </is>
      </c>
      <c r="B201" s="4" t="inlineStr">
        <is>
          <t>Indah Court</t>
        </is>
      </c>
      <c r="C201" s="4" t="inlineStr">
        <is>
          <t>Taman Jaya, Kota Kinabalu</t>
        </is>
      </c>
      <c r="D201" s="4" t="inlineStr">
        <is>
          <t>Condominium</t>
        </is>
      </c>
      <c r="E201" s="8" t="n">
        <v>368000</v>
      </c>
      <c r="F201" s="8" t="n">
        <v>1059</v>
      </c>
      <c r="G201" s="4" t="n">
        <v>3</v>
      </c>
      <c r="H201" s="4" t="n">
        <v>2</v>
      </c>
      <c r="I201" s="4" t="n">
        <v>1</v>
      </c>
      <c r="J201" s="4" t="inlineStr">
        <is>
          <t>Unfurnished</t>
        </is>
      </c>
      <c r="K201" s="4" t="inlineStr">
        <is>
          <t>Leasehold</t>
        </is>
      </c>
      <c r="L201" s="4" t="n">
        <v>0</v>
      </c>
      <c r="M201" s="4" t="n">
        <v>24</v>
      </c>
      <c r="N201" s="4" t="n">
        <v>5</v>
      </c>
      <c r="O201" s="4" t="n">
        <v>17</v>
      </c>
      <c r="P201" s="4" t="n">
        <v>2</v>
      </c>
      <c r="Q201" s="9" t="inlineStr">
        <is>
          <t>open</t>
        </is>
      </c>
      <c r="R201" s="10" t="n"/>
      <c r="S201" s="4" t="n"/>
    </row>
    <row r="202">
      <c r="A202" s="4" t="inlineStr">
        <is>
          <t>P0187</t>
        </is>
      </c>
      <c r="B202" s="4" t="inlineStr">
        <is>
          <t>Alam Damai Condominium</t>
        </is>
      </c>
      <c r="C202" s="4" t="inlineStr">
        <is>
          <t>Sunny Garden, Kota Kinabalu</t>
        </is>
      </c>
      <c r="D202" s="4" t="inlineStr">
        <is>
          <t>Condominium</t>
        </is>
      </c>
      <c r="E202" s="8" t="n">
        <v>683000</v>
      </c>
      <c r="F202" s="8" t="n">
        <v>979</v>
      </c>
      <c r="G202" s="4" t="n">
        <v>3</v>
      </c>
      <c r="H202" s="4" t="n">
        <v>2</v>
      </c>
      <c r="I202" s="4" t="n">
        <v>1</v>
      </c>
      <c r="J202" s="4" t="inlineStr">
        <is>
          <t>Unfurnished</t>
        </is>
      </c>
      <c r="K202" s="4" t="inlineStr">
        <is>
          <t>Leasehold</t>
        </is>
      </c>
      <c r="L202" s="4" t="n">
        <v>0</v>
      </c>
      <c r="M202" s="4" t="n">
        <v>29</v>
      </c>
      <c r="N202" s="4" t="n">
        <v>9</v>
      </c>
      <c r="O202" s="4" t="n">
        <v>29</v>
      </c>
      <c r="P202" s="4" t="n">
        <v>1</v>
      </c>
      <c r="Q202" s="9" t="inlineStr">
        <is>
          <t>open</t>
        </is>
      </c>
      <c r="R202" s="10" t="n"/>
      <c r="S202" s="4" t="n"/>
    </row>
    <row r="203">
      <c r="A203" s="4" t="inlineStr">
        <is>
          <t>P0188</t>
        </is>
      </c>
      <c r="B203" s="4" t="inlineStr">
        <is>
          <t>ALAM DAMAI KONDOMINIUM</t>
        </is>
      </c>
      <c r="C203" s="4" t="inlineStr">
        <is>
          <t>Sunny Garden, Kota Kinabalu</t>
        </is>
      </c>
      <c r="D203" s="4" t="inlineStr">
        <is>
          <t>Condominium</t>
        </is>
      </c>
      <c r="E203" s="8" t="n">
        <v>580000</v>
      </c>
      <c r="F203" s="8" t="n">
        <v>976</v>
      </c>
      <c r="G203" s="4" t="n">
        <v>3</v>
      </c>
      <c r="H203" s="4" t="n">
        <v>2</v>
      </c>
      <c r="I203" s="4" t="n">
        <v>1</v>
      </c>
      <c r="J203" s="4" t="inlineStr">
        <is>
          <t>Fully Furnished</t>
        </is>
      </c>
      <c r="K203" s="4" t="inlineStr">
        <is>
          <t>Leasehold</t>
        </is>
      </c>
      <c r="L203" s="4" t="n">
        <v>0</v>
      </c>
      <c r="M203" s="4" t="n">
        <v>29</v>
      </c>
      <c r="N203" s="4" t="n">
        <v>9</v>
      </c>
      <c r="O203" s="4" t="n">
        <v>29</v>
      </c>
      <c r="P203" s="4" t="n">
        <v>1</v>
      </c>
      <c r="Q203" s="9" t="inlineStr">
        <is>
          <t>open</t>
        </is>
      </c>
      <c r="R203" s="10" t="n"/>
      <c r="S203" s="4" t="n"/>
    </row>
    <row r="204">
      <c r="A204" s="4" t="inlineStr">
        <is>
          <t>P0189</t>
        </is>
      </c>
      <c r="B204" s="4" t="inlineStr">
        <is>
          <t>Alam Damai Condominium</t>
        </is>
      </c>
      <c r="C204" s="4" t="inlineStr">
        <is>
          <t>Sunny Garden, Kota Kinabalu</t>
        </is>
      </c>
      <c r="D204" s="4" t="inlineStr">
        <is>
          <t>Condominium</t>
        </is>
      </c>
      <c r="E204" s="8" t="n">
        <v>538000</v>
      </c>
      <c r="F204" s="8" t="n">
        <v>1070</v>
      </c>
      <c r="G204" s="4" t="n">
        <v>3</v>
      </c>
      <c r="H204" s="4" t="n">
        <v>2</v>
      </c>
      <c r="I204" s="4" t="n">
        <v>1</v>
      </c>
      <c r="J204" s="4" t="inlineStr">
        <is>
          <t>Fully Furnished</t>
        </is>
      </c>
      <c r="K204" s="4" t="inlineStr">
        <is>
          <t>Leasehold</t>
        </is>
      </c>
      <c r="L204" s="4" t="n">
        <v>0</v>
      </c>
      <c r="M204" s="4" t="n">
        <v>29</v>
      </c>
      <c r="N204" s="4" t="n">
        <v>9</v>
      </c>
      <c r="O204" s="4" t="n">
        <v>29</v>
      </c>
      <c r="P204" s="4" t="n">
        <v>1</v>
      </c>
      <c r="Q204" s="9" t="inlineStr">
        <is>
          <t>open</t>
        </is>
      </c>
      <c r="R204" s="10" t="n"/>
      <c r="S204" s="4" t="n"/>
    </row>
    <row r="205">
      <c r="A205" s="4" t="inlineStr">
        <is>
          <t>P0190</t>
        </is>
      </c>
      <c r="B205" s="4" t="inlineStr">
        <is>
          <t>Alam Damai Condominium</t>
        </is>
      </c>
      <c r="C205" s="4" t="inlineStr">
        <is>
          <t>Sunny Garden, Kota Kinabalu</t>
        </is>
      </c>
      <c r="D205" s="4" t="inlineStr">
        <is>
          <t>Condominium</t>
        </is>
      </c>
      <c r="E205" s="8" t="n">
        <v>575000</v>
      </c>
      <c r="F205" s="8" t="n">
        <v>976</v>
      </c>
      <c r="G205" s="4" t="n">
        <v>3</v>
      </c>
      <c r="H205" s="4" t="n">
        <v>2</v>
      </c>
      <c r="I205" s="4" t="n">
        <v>1</v>
      </c>
      <c r="J205" s="4" t="inlineStr">
        <is>
          <t>Partially Furnished</t>
        </is>
      </c>
      <c r="K205" s="4" t="inlineStr">
        <is>
          <t>Leasehold</t>
        </is>
      </c>
      <c r="L205" s="4" t="n">
        <v>0</v>
      </c>
      <c r="M205" s="4" t="n">
        <v>29</v>
      </c>
      <c r="N205" s="4" t="n">
        <v>9</v>
      </c>
      <c r="O205" s="4" t="n">
        <v>29</v>
      </c>
      <c r="P205" s="4" t="n">
        <v>1</v>
      </c>
      <c r="Q205" s="9" t="inlineStr">
        <is>
          <t>open</t>
        </is>
      </c>
      <c r="R205" s="10" t="n"/>
      <c r="S205" s="4" t="n"/>
    </row>
    <row r="206">
      <c r="A206" s="4" t="inlineStr">
        <is>
          <t>P0191</t>
        </is>
      </c>
      <c r="B206" s="4" t="inlineStr">
        <is>
          <t>GREENFIELD RESIDENCE</t>
        </is>
      </c>
      <c r="C206" s="4" t="inlineStr">
        <is>
          <t>Menggatal Baru, Kota Kinabalu</t>
        </is>
      </c>
      <c r="D206" s="4" t="inlineStr">
        <is>
          <t>Condominium</t>
        </is>
      </c>
      <c r="E206" s="8" t="n">
        <v>340000</v>
      </c>
      <c r="F206" s="8" t="n">
        <v>821</v>
      </c>
      <c r="G206" s="4" t="n">
        <v>3</v>
      </c>
      <c r="H206" s="4" t="n">
        <v>2</v>
      </c>
      <c r="I206" s="4" t="n">
        <v>2</v>
      </c>
      <c r="J206" s="4" t="inlineStr">
        <is>
          <t>Unfurnished</t>
        </is>
      </c>
      <c r="K206" s="4" t="inlineStr">
        <is>
          <t>Leasehold</t>
        </is>
      </c>
      <c r="L206" s="4" t="n">
        <v>0</v>
      </c>
      <c r="M206" s="4" t="n">
        <v>1</v>
      </c>
      <c r="N206" s="4" t="n">
        <v>0</v>
      </c>
      <c r="O206" s="4" t="n">
        <v>5</v>
      </c>
      <c r="P206" s="4" t="n">
        <v>0</v>
      </c>
      <c r="Q206" s="9" t="inlineStr">
        <is>
          <t>open</t>
        </is>
      </c>
      <c r="R206" s="10" t="n"/>
      <c r="S206" s="4" t="n"/>
    </row>
    <row r="207">
      <c r="A207" s="4" t="inlineStr">
        <is>
          <t>P0192</t>
        </is>
      </c>
      <c r="B207" s="4" t="inlineStr">
        <is>
          <t>Bukit Bantayan Residences</t>
        </is>
      </c>
      <c r="C207" s="4" t="inlineStr">
        <is>
          <t>Bukit Bantayan, Kota Kinabalu</t>
        </is>
      </c>
      <c r="D207" s="4" t="inlineStr">
        <is>
          <t>Condominium</t>
        </is>
      </c>
      <c r="E207" s="8" t="n">
        <v>583800</v>
      </c>
      <c r="F207" s="8" t="n">
        <v>1007</v>
      </c>
      <c r="G207" s="4" t="n">
        <v>3</v>
      </c>
      <c r="H207" s="4" t="n">
        <v>2</v>
      </c>
      <c r="I207" s="4" t="n">
        <v>2</v>
      </c>
      <c r="J207" s="4" t="inlineStr">
        <is>
          <t>Unfurnished</t>
        </is>
      </c>
      <c r="K207" s="4" t="inlineStr">
        <is>
          <t>Freehold</t>
        </is>
      </c>
      <c r="L207" s="4" t="n">
        <v>0</v>
      </c>
      <c r="M207" s="4" t="n">
        <v>11</v>
      </c>
      <c r="N207" s="4" t="n">
        <v>1</v>
      </c>
      <c r="O207" s="4" t="n">
        <v>5</v>
      </c>
      <c r="P207" s="4" t="n">
        <v>0</v>
      </c>
      <c r="Q207" s="9" t="inlineStr">
        <is>
          <t>open</t>
        </is>
      </c>
      <c r="R207" s="10" t="n"/>
      <c r="S207" s="4" t="n"/>
    </row>
    <row r="208">
      <c r="A208" s="4" t="inlineStr">
        <is>
          <t>P0193</t>
        </is>
      </c>
      <c r="B208" s="4" t="inlineStr">
        <is>
          <t>Marina Court</t>
        </is>
      </c>
      <c r="C208" s="4" t="inlineStr">
        <is>
          <t>Api-Api Centre, Kota Kinabalu</t>
        </is>
      </c>
      <c r="D208" s="4" t="inlineStr">
        <is>
          <t>Condominium</t>
        </is>
      </c>
      <c r="E208" s="8" t="n">
        <v>628000</v>
      </c>
      <c r="F208" s="8" t="n">
        <v>1194</v>
      </c>
      <c r="G208" s="4" t="n">
        <v>3</v>
      </c>
      <c r="H208" s="4" t="n">
        <v>2</v>
      </c>
      <c r="I208" s="4" t="n">
        <v>2</v>
      </c>
      <c r="J208" s="4" t="inlineStr">
        <is>
          <t>Fully Furnished</t>
        </is>
      </c>
      <c r="K208" s="4" t="inlineStr">
        <is>
          <t>Freehold</t>
        </is>
      </c>
      <c r="L208" s="4" t="n">
        <v>0</v>
      </c>
      <c r="M208" s="4" t="n">
        <v>11</v>
      </c>
      <c r="N208" s="4" t="n">
        <v>8</v>
      </c>
      <c r="O208" s="4" t="n">
        <v>29</v>
      </c>
      <c r="P208" s="4" t="n">
        <v>5</v>
      </c>
      <c r="Q208" s="9" t="inlineStr">
        <is>
          <t>open</t>
        </is>
      </c>
      <c r="R208" s="10" t="n"/>
      <c r="S208" s="4" t="n"/>
    </row>
    <row r="209">
      <c r="A209" s="4" t="inlineStr">
        <is>
          <t>P0194</t>
        </is>
      </c>
      <c r="B209" s="4" t="inlineStr">
        <is>
          <t>1Sulaman Platinum Tower</t>
        </is>
      </c>
      <c r="C209" s="4" t="inlineStr">
        <is>
          <t>Taman Kuala Menggatal Phase 3, Kota Kinabalu</t>
        </is>
      </c>
      <c r="D209" s="4" t="inlineStr">
        <is>
          <t>Condominium</t>
        </is>
      </c>
      <c r="E209" s="8" t="n">
        <v>498000</v>
      </c>
      <c r="F209" s="8" t="n">
        <v>1000</v>
      </c>
      <c r="G209" s="4" t="n">
        <v>3</v>
      </c>
      <c r="H209" s="4" t="n">
        <v>2</v>
      </c>
      <c r="I209" s="4" t="n">
        <v>1</v>
      </c>
      <c r="J209" s="4" t="inlineStr">
        <is>
          <t>Unfurnished</t>
        </is>
      </c>
      <c r="K209" s="4" t="inlineStr">
        <is>
          <t>Leasehold</t>
        </is>
      </c>
      <c r="L209" s="4" t="n">
        <v>0</v>
      </c>
      <c r="M209" s="4" t="n">
        <v>4</v>
      </c>
      <c r="N209" s="4" t="n">
        <v>1</v>
      </c>
      <c r="O209" s="4" t="n">
        <v>8</v>
      </c>
      <c r="P209" s="4" t="n">
        <v>0</v>
      </c>
      <c r="Q209" s="9" t="inlineStr">
        <is>
          <t>open</t>
        </is>
      </c>
      <c r="R209" s="10" t="n"/>
      <c r="S209" s="4" t="n"/>
    </row>
    <row r="210" ht="48" customHeight="1">
      <c r="A210" s="7" t="inlineStr">
        <is>
          <t>SEARCH PROFILE Q039   Area (district): Kota Tinggi   |   Max budget: RM 480,000   |   Property type: Terrace House   |   Min bedrooms: 2   |   Min bathrooms: 2   |   Parking required: Yes   |   Furnished only: No   |   Tenure: No preference   |   Main priority: Facilities   |   Nearby facilities wanted: Parks &amp; recreation   |   Preferred size: 2,050 sq ft</t>
        </is>
      </c>
    </row>
    <row r="211">
      <c r="A211" s="4" t="inlineStr">
        <is>
          <t>P0195</t>
        </is>
      </c>
      <c r="B211" s="4" t="inlineStr">
        <is>
          <t>Taman Sri Saujana</t>
        </is>
      </c>
      <c r="C211" s="4" t="inlineStr">
        <is>
          <t>Taman Sri Saujana, Kota Tinggi</t>
        </is>
      </c>
      <c r="D211" s="4" t="inlineStr">
        <is>
          <t>Terrace House</t>
        </is>
      </c>
      <c r="E211" s="8" t="n">
        <v>360000</v>
      </c>
      <c r="F211" s="8" t="n">
        <v>1400</v>
      </c>
      <c r="G211" s="4" t="n">
        <v>3</v>
      </c>
      <c r="H211" s="4" t="n">
        <v>2</v>
      </c>
      <c r="I211" s="4" t="n">
        <v>1</v>
      </c>
      <c r="J211" s="4" t="inlineStr">
        <is>
          <t>Unfurnished</t>
        </is>
      </c>
      <c r="K211" s="4" t="inlineStr">
        <is>
          <t>Freehold</t>
        </is>
      </c>
      <c r="L211" s="4" t="n">
        <v>0</v>
      </c>
      <c r="M211" s="4" t="n">
        <v>4</v>
      </c>
      <c r="N211" s="4" t="n">
        <v>0</v>
      </c>
      <c r="O211" s="4" t="n">
        <v>1</v>
      </c>
      <c r="P211" s="4" t="n">
        <v>1</v>
      </c>
      <c r="Q211" s="9" t="inlineStr">
        <is>
          <t>open</t>
        </is>
      </c>
      <c r="R211" s="10" t="n"/>
      <c r="S211" s="4" t="n"/>
    </row>
    <row r="212">
      <c r="A212" s="4" t="inlineStr">
        <is>
          <t>P0196</t>
        </is>
      </c>
      <c r="B212" s="4" t="inlineStr">
        <is>
          <t>Taman Kota Jaya</t>
        </is>
      </c>
      <c r="C212" s="4" t="inlineStr">
        <is>
          <t>Taman Kota Jaya, Kota Tinggi</t>
        </is>
      </c>
      <c r="D212" s="4" t="inlineStr">
        <is>
          <t>Terrace House</t>
        </is>
      </c>
      <c r="E212" s="8" t="n">
        <v>430000</v>
      </c>
      <c r="F212" s="8" t="n">
        <v>3000</v>
      </c>
      <c r="G212" s="4" t="n">
        <v>3</v>
      </c>
      <c r="H212" s="4" t="n">
        <v>2</v>
      </c>
      <c r="I212" s="4" t="n">
        <v>2</v>
      </c>
      <c r="J212" s="4" t="inlineStr">
        <is>
          <t>Unfurnished</t>
        </is>
      </c>
      <c r="K212" s="4" t="inlineStr">
        <is>
          <t>Freehold</t>
        </is>
      </c>
      <c r="L212" s="4" t="n">
        <v>0</v>
      </c>
      <c r="M212" s="4" t="n">
        <v>12</v>
      </c>
      <c r="N212" s="4" t="n">
        <v>1</v>
      </c>
      <c r="O212" s="4" t="n">
        <v>4</v>
      </c>
      <c r="P212" s="4" t="n">
        <v>4</v>
      </c>
      <c r="Q212" s="9" t="inlineStr">
        <is>
          <t>open</t>
        </is>
      </c>
      <c r="R212" s="10" t="n"/>
      <c r="S212" s="4" t="n"/>
    </row>
    <row r="213">
      <c r="A213" s="4" t="inlineStr">
        <is>
          <t>P0197</t>
        </is>
      </c>
      <c r="B213" s="4" t="inlineStr">
        <is>
          <t>Taman Kota Jaya</t>
        </is>
      </c>
      <c r="C213" s="4" t="inlineStr">
        <is>
          <t>Taman Kota Jaya, Kota Tinggi</t>
        </is>
      </c>
      <c r="D213" s="4" t="inlineStr">
        <is>
          <t>Terrace House</t>
        </is>
      </c>
      <c r="E213" s="8" t="n">
        <v>429000</v>
      </c>
      <c r="F213" s="8" t="n">
        <v>2600</v>
      </c>
      <c r="G213" s="4" t="n">
        <v>4</v>
      </c>
      <c r="H213" s="4" t="n">
        <v>3</v>
      </c>
      <c r="I213" s="4" t="n">
        <v>2</v>
      </c>
      <c r="J213" s="4" t="inlineStr">
        <is>
          <t>Unfurnished</t>
        </is>
      </c>
      <c r="K213" s="4" t="inlineStr">
        <is>
          <t>Freehold</t>
        </is>
      </c>
      <c r="L213" s="4" t="n">
        <v>0</v>
      </c>
      <c r="M213" s="4" t="n">
        <v>12</v>
      </c>
      <c r="N213" s="4" t="n">
        <v>1</v>
      </c>
      <c r="O213" s="4" t="n">
        <v>4</v>
      </c>
      <c r="P213" s="4" t="n">
        <v>4</v>
      </c>
      <c r="Q213" s="9" t="inlineStr">
        <is>
          <t>open</t>
        </is>
      </c>
      <c r="R213" s="10" t="n"/>
      <c r="S213" s="4" t="n"/>
    </row>
    <row r="214">
      <c r="A214" s="4" t="inlineStr">
        <is>
          <t>P0198</t>
        </is>
      </c>
      <c r="B214" s="4" t="inlineStr">
        <is>
          <t>Taman Sri Lalang</t>
        </is>
      </c>
      <c r="C214" s="4" t="inlineStr">
        <is>
          <t>Taman Sri Lalang, Kota Tinggi</t>
        </is>
      </c>
      <c r="D214" s="4" t="inlineStr">
        <is>
          <t>Terrace House</t>
        </is>
      </c>
      <c r="E214" s="8" t="n">
        <v>330000</v>
      </c>
      <c r="F214" s="8" t="n">
        <v>1400</v>
      </c>
      <c r="G214" s="4" t="n">
        <v>2</v>
      </c>
      <c r="H214" s="4" t="n">
        <v>2</v>
      </c>
      <c r="I214" s="4" t="n">
        <v>1</v>
      </c>
      <c r="J214" s="4" t="inlineStr">
        <is>
          <t>Unfurnished</t>
        </is>
      </c>
      <c r="K214" s="4" t="inlineStr">
        <is>
          <t>Freehold</t>
        </is>
      </c>
      <c r="L214" s="4" t="n">
        <v>0</v>
      </c>
      <c r="M214" s="4" t="n">
        <v>12</v>
      </c>
      <c r="N214" s="4" t="n">
        <v>1</v>
      </c>
      <c r="O214" s="4" t="n">
        <v>4</v>
      </c>
      <c r="P214" s="4" t="n">
        <v>7</v>
      </c>
      <c r="Q214" s="9" t="inlineStr">
        <is>
          <t>open</t>
        </is>
      </c>
      <c r="R214" s="10" t="n"/>
      <c r="S214" s="4" t="n"/>
    </row>
    <row r="215">
      <c r="A215" s="4" t="inlineStr">
        <is>
          <t>P0199</t>
        </is>
      </c>
      <c r="B215" s="4" t="inlineStr">
        <is>
          <t>Taman Sri Saujana</t>
        </is>
      </c>
      <c r="C215" s="4" t="inlineStr">
        <is>
          <t>Taman Sri Saujana, Kota Tinggi</t>
        </is>
      </c>
      <c r="D215" s="4" t="inlineStr">
        <is>
          <t>Terrace House</t>
        </is>
      </c>
      <c r="E215" s="8" t="n">
        <v>358000</v>
      </c>
      <c r="F215" s="8" t="n">
        <v>1450</v>
      </c>
      <c r="G215" s="4" t="n">
        <v>3</v>
      </c>
      <c r="H215" s="4" t="n">
        <v>2</v>
      </c>
      <c r="I215" s="4" t="n">
        <v>1</v>
      </c>
      <c r="J215" s="4" t="inlineStr">
        <is>
          <t>Unfurnished</t>
        </is>
      </c>
      <c r="K215" s="4" t="inlineStr">
        <is>
          <t>Freehold</t>
        </is>
      </c>
      <c r="L215" s="4" t="n">
        <v>0</v>
      </c>
      <c r="M215" s="4" t="n">
        <v>4</v>
      </c>
      <c r="N215" s="4" t="n">
        <v>0</v>
      </c>
      <c r="O215" s="4" t="n">
        <v>1</v>
      </c>
      <c r="P215" s="4" t="n">
        <v>1</v>
      </c>
      <c r="Q215" s="9" t="inlineStr">
        <is>
          <t>open</t>
        </is>
      </c>
      <c r="R215" s="10" t="n"/>
      <c r="S215" s="4" t="n"/>
    </row>
    <row r="216">
      <c r="A216" s="4" t="inlineStr">
        <is>
          <t>P0200</t>
        </is>
      </c>
      <c r="B216" s="4" t="inlineStr">
        <is>
          <t>Taman Kota Jaya</t>
        </is>
      </c>
      <c r="C216" s="4" t="inlineStr">
        <is>
          <t>Taman Kota Jaya, Kota Tinggi</t>
        </is>
      </c>
      <c r="D216" s="4" t="inlineStr">
        <is>
          <t>Terrace House</t>
        </is>
      </c>
      <c r="E216" s="8" t="n">
        <v>465000</v>
      </c>
      <c r="F216" s="8" t="n">
        <v>1936</v>
      </c>
      <c r="G216" s="4" t="n">
        <v>4</v>
      </c>
      <c r="H216" s="4" t="n">
        <v>3</v>
      </c>
      <c r="I216" s="4" t="n">
        <v>1</v>
      </c>
      <c r="J216" s="4" t="inlineStr">
        <is>
          <t>Fully Furnished</t>
        </is>
      </c>
      <c r="K216" s="4" t="inlineStr">
        <is>
          <t>Freehold</t>
        </is>
      </c>
      <c r="L216" s="4" t="n">
        <v>0</v>
      </c>
      <c r="M216" s="4" t="n">
        <v>12</v>
      </c>
      <c r="N216" s="4" t="n">
        <v>1</v>
      </c>
      <c r="O216" s="4" t="n">
        <v>4</v>
      </c>
      <c r="P216" s="4" t="n">
        <v>4</v>
      </c>
      <c r="Q216" s="9" t="inlineStr">
        <is>
          <t>open</t>
        </is>
      </c>
      <c r="R216" s="10" t="n"/>
      <c r="S216" s="4" t="n"/>
    </row>
    <row r="217">
      <c r="A217" s="4" t="inlineStr">
        <is>
          <t>P0201</t>
        </is>
      </c>
      <c r="B217" s="4" t="inlineStr">
        <is>
          <t>Taman Kota Jaya</t>
        </is>
      </c>
      <c r="C217" s="4" t="inlineStr">
        <is>
          <t>Taman Kota Jaya, Kota Tinggi</t>
        </is>
      </c>
      <c r="D217" s="4" t="inlineStr">
        <is>
          <t>Terrace House</t>
        </is>
      </c>
      <c r="E217" s="8" t="n">
        <v>350000</v>
      </c>
      <c r="F217" s="8" t="n">
        <v>1760</v>
      </c>
      <c r="G217" s="4" t="n">
        <v>3</v>
      </c>
      <c r="H217" s="4" t="n">
        <v>2</v>
      </c>
      <c r="I217" s="4" t="n">
        <v>1</v>
      </c>
      <c r="J217" s="4" t="inlineStr">
        <is>
          <t>Unfurnished</t>
        </is>
      </c>
      <c r="K217" s="4" t="inlineStr">
        <is>
          <t>Freehold</t>
        </is>
      </c>
      <c r="L217" s="4" t="n">
        <v>0</v>
      </c>
      <c r="M217" s="4" t="n">
        <v>12</v>
      </c>
      <c r="N217" s="4" t="n">
        <v>1</v>
      </c>
      <c r="O217" s="4" t="n">
        <v>4</v>
      </c>
      <c r="P217" s="4" t="n">
        <v>4</v>
      </c>
      <c r="Q217" s="9" t="inlineStr">
        <is>
          <t>open</t>
        </is>
      </c>
      <c r="R217" s="10" t="n"/>
      <c r="S217" s="4" t="n"/>
    </row>
    <row r="218">
      <c r="A218" s="4" t="inlineStr">
        <is>
          <t>P0202</t>
        </is>
      </c>
      <c r="B218" s="4" t="inlineStr">
        <is>
          <t>Taman Kota Jaya 2</t>
        </is>
      </c>
      <c r="C218" s="4" t="inlineStr">
        <is>
          <t>Taman Kota Jaya, Kota Tinggi</t>
        </is>
      </c>
      <c r="D218" s="4" t="inlineStr">
        <is>
          <t>Terrace House</t>
        </is>
      </c>
      <c r="E218" s="8" t="n">
        <v>368000</v>
      </c>
      <c r="F218" s="8" t="n">
        <v>1173</v>
      </c>
      <c r="G218" s="4" t="n">
        <v>4</v>
      </c>
      <c r="H218" s="4" t="n">
        <v>3</v>
      </c>
      <c r="I218" s="4" t="n">
        <v>2</v>
      </c>
      <c r="J218" s="4" t="inlineStr">
        <is>
          <t>Unfurnished</t>
        </is>
      </c>
      <c r="K218" s="4" t="inlineStr">
        <is>
          <t>Freehold</t>
        </is>
      </c>
      <c r="L218" s="4" t="n">
        <v>0</v>
      </c>
      <c r="M218" s="4" t="n">
        <v>12</v>
      </c>
      <c r="N218" s="4" t="n">
        <v>1</v>
      </c>
      <c r="O218" s="4" t="n">
        <v>4</v>
      </c>
      <c r="P218" s="4" t="n">
        <v>0</v>
      </c>
      <c r="Q218" s="9" t="inlineStr">
        <is>
          <t>open</t>
        </is>
      </c>
      <c r="R218" s="10" t="n"/>
      <c r="S218" s="4" t="n"/>
    </row>
    <row r="219" ht="48" customHeight="1">
      <c r="A219" s="7" t="inlineStr">
        <is>
          <t>SEARCH PROFILE Q041   Area (district): Kuala Lumpur   |   Max budget: RM 2,110,000   |   Property type: Condominium   |   Min bedrooms: 3   |   Min bathrooms: 2   |   Parking required: Yes   |   Furnished only: No   |   Tenure: No preference   |   Main priority: Balanced   |   Nearby facilities wanted: Public transport   |   Preferred size: 1,300 sq ft</t>
        </is>
      </c>
    </row>
    <row r="220">
      <c r="A220" s="4" t="inlineStr">
        <is>
          <t>P0203</t>
        </is>
      </c>
      <c r="B220" s="4" t="inlineStr">
        <is>
          <t>Aria Luxury Residence</t>
        </is>
      </c>
      <c r="C220" s="4" t="inlineStr">
        <is>
          <t>Kuala Lumpur, Kuala Lumpur</t>
        </is>
      </c>
      <c r="D220" s="4" t="inlineStr">
        <is>
          <t>Condominium</t>
        </is>
      </c>
      <c r="E220" s="8" t="n">
        <v>2100000</v>
      </c>
      <c r="F220" s="8" t="n">
        <v>1502</v>
      </c>
      <c r="G220" s="4" t="n">
        <v>3</v>
      </c>
      <c r="H220" s="4" t="n">
        <v>3</v>
      </c>
      <c r="I220" s="4" t="n">
        <v>2</v>
      </c>
      <c r="J220" s="4" t="inlineStr">
        <is>
          <t>Fully Furnished</t>
        </is>
      </c>
      <c r="K220" s="4" t="inlineStr">
        <is>
          <t>Freehold</t>
        </is>
      </c>
      <c r="L220" s="4" t="n">
        <v>28</v>
      </c>
      <c r="M220" s="4" t="n">
        <v>97</v>
      </c>
      <c r="N220" s="4" t="n">
        <v>37</v>
      </c>
      <c r="O220" s="4" t="n">
        <v>64</v>
      </c>
      <c r="P220" s="4" t="n">
        <v>3</v>
      </c>
      <c r="Q220" s="9" t="inlineStr">
        <is>
          <t>open</t>
        </is>
      </c>
      <c r="R220" s="10" t="n"/>
      <c r="S220" s="4" t="n"/>
    </row>
    <row r="221">
      <c r="A221" s="4" t="inlineStr">
        <is>
          <t>P0204</t>
        </is>
      </c>
      <c r="B221" s="4" t="inlineStr">
        <is>
          <t>nan</t>
        </is>
      </c>
      <c r="C221" s="4" t="inlineStr">
        <is>
          <t>Bandar Sri Permaisuri, Kuala Lumpur</t>
        </is>
      </c>
      <c r="D221" s="4" t="inlineStr">
        <is>
          <t>Condominium</t>
        </is>
      </c>
      <c r="E221" s="8" t="n">
        <v>379000</v>
      </c>
      <c r="F221" s="8" t="n">
        <v>960</v>
      </c>
      <c r="G221" s="4" t="n">
        <v>3</v>
      </c>
      <c r="H221" s="4" t="n">
        <v>2</v>
      </c>
      <c r="I221" s="4" t="n">
        <v>1</v>
      </c>
      <c r="J221" s="4" t="inlineStr">
        <is>
          <t>Unfurnished</t>
        </is>
      </c>
      <c r="K221" s="4" t="inlineStr">
        <is>
          <t>Leasehold</t>
        </is>
      </c>
      <c r="L221" s="4" t="n">
        <v>15</v>
      </c>
      <c r="M221" s="4" t="n">
        <v>37</v>
      </c>
      <c r="N221" s="4" t="n">
        <v>7</v>
      </c>
      <c r="O221" s="4" t="n">
        <v>29</v>
      </c>
      <c r="P221" s="4" t="n">
        <v>2</v>
      </c>
      <c r="Q221" s="9" t="inlineStr">
        <is>
          <t>open</t>
        </is>
      </c>
      <c r="R221" s="10" t="n"/>
      <c r="S221" s="4" t="n"/>
    </row>
    <row r="222">
      <c r="A222" s="4" t="inlineStr">
        <is>
          <t>P0205</t>
        </is>
      </c>
      <c r="B222" s="4" t="inlineStr">
        <is>
          <t>Casa Ria</t>
        </is>
      </c>
      <c r="C222" s="4" t="inlineStr">
        <is>
          <t>Maluri, Kuala Lumpur</t>
        </is>
      </c>
      <c r="D222" s="4" t="inlineStr">
        <is>
          <t>Condominium</t>
        </is>
      </c>
      <c r="E222" s="8" t="n">
        <v>430000</v>
      </c>
      <c r="F222" s="8" t="n">
        <v>1116</v>
      </c>
      <c r="G222" s="4" t="n">
        <v>3</v>
      </c>
      <c r="H222" s="4" t="n">
        <v>2</v>
      </c>
      <c r="I222" s="4" t="n">
        <v>2</v>
      </c>
      <c r="J222" s="4" t="inlineStr">
        <is>
          <t>Partially Furnished</t>
        </is>
      </c>
      <c r="K222" s="4" t="inlineStr">
        <is>
          <t>Leasehold</t>
        </is>
      </c>
      <c r="L222" s="4" t="n">
        <v>14</v>
      </c>
      <c r="M222" s="4" t="n">
        <v>67</v>
      </c>
      <c r="N222" s="4" t="n">
        <v>22</v>
      </c>
      <c r="O222" s="4" t="n">
        <v>51</v>
      </c>
      <c r="P222" s="4" t="n">
        <v>4</v>
      </c>
      <c r="Q222" s="9" t="inlineStr">
        <is>
          <t>open</t>
        </is>
      </c>
      <c r="R222" s="10" t="n"/>
      <c r="S222" s="4" t="n"/>
    </row>
    <row r="223">
      <c r="A223" s="4" t="inlineStr">
        <is>
          <t>P0206</t>
        </is>
      </c>
      <c r="B223" s="4" t="inlineStr">
        <is>
          <t>DC Residensi (Damansara City)</t>
        </is>
      </c>
      <c r="C223" s="4" t="inlineStr">
        <is>
          <t>Pusat Bandar Damansara, Kuala Lumpur</t>
        </is>
      </c>
      <c r="D223" s="4" t="inlineStr">
        <is>
          <t>Condominium</t>
        </is>
      </c>
      <c r="E223" s="8" t="n">
        <v>1980000</v>
      </c>
      <c r="F223" s="8" t="n">
        <v>1750</v>
      </c>
      <c r="G223" s="4" t="n">
        <v>4</v>
      </c>
      <c r="H223" s="4" t="n">
        <v>3</v>
      </c>
      <c r="I223" s="4" t="n">
        <v>2</v>
      </c>
      <c r="J223" s="4" t="inlineStr">
        <is>
          <t>Partially Furnished</t>
        </is>
      </c>
      <c r="K223" s="4" t="inlineStr">
        <is>
          <t>Freehold</t>
        </is>
      </c>
      <c r="L223" s="4" t="n">
        <v>4</v>
      </c>
      <c r="M223" s="4" t="n">
        <v>23</v>
      </c>
      <c r="N223" s="4" t="n">
        <v>12</v>
      </c>
      <c r="O223" s="4" t="n">
        <v>16</v>
      </c>
      <c r="P223" s="4" t="n">
        <v>1</v>
      </c>
      <c r="Q223" s="9" t="inlineStr">
        <is>
          <t>open</t>
        </is>
      </c>
      <c r="R223" s="10" t="n"/>
      <c r="S223" s="4" t="n"/>
    </row>
    <row r="224">
      <c r="A224" s="4" t="inlineStr">
        <is>
          <t>P0207</t>
        </is>
      </c>
      <c r="B224" s="4" t="inlineStr">
        <is>
          <t>Residensi Platinum Teratai</t>
        </is>
      </c>
      <c r="C224" s="4" t="inlineStr">
        <is>
          <t>Kampung Kuantan, Kuala Lumpur</t>
        </is>
      </c>
      <c r="D224" s="4" t="inlineStr">
        <is>
          <t>Condominium</t>
        </is>
      </c>
      <c r="E224" s="8" t="n">
        <v>410000</v>
      </c>
      <c r="F224" s="8" t="n">
        <v>928</v>
      </c>
      <c r="G224" s="4" t="n">
        <v>3</v>
      </c>
      <c r="H224" s="4" t="n">
        <v>2</v>
      </c>
      <c r="I224" s="4" t="n">
        <v>2</v>
      </c>
      <c r="J224" s="4" t="inlineStr">
        <is>
          <t>Partially Furnished</t>
        </is>
      </c>
      <c r="K224" s="4" t="inlineStr">
        <is>
          <t>Freehold</t>
        </is>
      </c>
      <c r="L224" s="4" t="n">
        <v>5</v>
      </c>
      <c r="M224" s="4" t="n">
        <v>70</v>
      </c>
      <c r="N224" s="4" t="n">
        <v>3</v>
      </c>
      <c r="O224" s="4" t="n">
        <v>36</v>
      </c>
      <c r="P224" s="4" t="n">
        <v>10</v>
      </c>
      <c r="Q224" s="9" t="inlineStr">
        <is>
          <t>open</t>
        </is>
      </c>
      <c r="R224" s="10" t="n"/>
      <c r="S224" s="4" t="n"/>
    </row>
    <row r="225">
      <c r="A225" s="4" t="inlineStr">
        <is>
          <t>P0208</t>
        </is>
      </c>
      <c r="B225" s="4" t="inlineStr">
        <is>
          <t>Kiara 1888</t>
        </is>
      </c>
      <c r="C225" s="4" t="inlineStr">
        <is>
          <t>Mont Kiara, Kuala Lumpur</t>
        </is>
      </c>
      <c r="D225" s="4" t="inlineStr">
        <is>
          <t>Condominium</t>
        </is>
      </c>
      <c r="E225" s="8" t="n">
        <v>650000</v>
      </c>
      <c r="F225" s="8" t="n">
        <v>1263</v>
      </c>
      <c r="G225" s="4" t="n">
        <v>3</v>
      </c>
      <c r="H225" s="4" t="n">
        <v>2</v>
      </c>
      <c r="I225" s="4" t="n">
        <v>1</v>
      </c>
      <c r="J225" s="4" t="inlineStr">
        <is>
          <t>Unfurnished</t>
        </is>
      </c>
      <c r="K225" s="4" t="inlineStr">
        <is>
          <t>Freehold</t>
        </is>
      </c>
      <c r="L225" s="4" t="n">
        <v>2</v>
      </c>
      <c r="M225" s="4" t="n">
        <v>35</v>
      </c>
      <c r="N225" s="4" t="n">
        <v>8</v>
      </c>
      <c r="O225" s="4" t="n">
        <v>19</v>
      </c>
      <c r="P225" s="4" t="n">
        <v>2</v>
      </c>
      <c r="Q225" s="9" t="inlineStr">
        <is>
          <t>open</t>
        </is>
      </c>
      <c r="R225" s="10" t="n"/>
      <c r="S225" s="4" t="n"/>
    </row>
    <row r="226">
      <c r="A226" s="4" t="inlineStr">
        <is>
          <t>P0209</t>
        </is>
      </c>
      <c r="B226" s="4" t="inlineStr">
        <is>
          <t>Tuan Residency (Residensi Selingsing)</t>
        </is>
      </c>
      <c r="C226" s="4" t="inlineStr">
        <is>
          <t>Taman City, Kuala Lumpur</t>
        </is>
      </c>
      <c r="D226" s="4" t="inlineStr">
        <is>
          <t>Condominium</t>
        </is>
      </c>
      <c r="E226" s="8" t="n">
        <v>450000</v>
      </c>
      <c r="F226" s="8" t="n">
        <v>861</v>
      </c>
      <c r="G226" s="4" t="n">
        <v>3</v>
      </c>
      <c r="H226" s="4" t="n">
        <v>2</v>
      </c>
      <c r="I226" s="4" t="n">
        <v>1</v>
      </c>
      <c r="J226" s="4" t="inlineStr">
        <is>
          <t>Partially Furnished</t>
        </is>
      </c>
      <c r="K226" s="4" t="inlineStr">
        <is>
          <t>Freehold</t>
        </is>
      </c>
      <c r="L226" s="4" t="n">
        <v>12</v>
      </c>
      <c r="M226" s="4" t="n">
        <v>50</v>
      </c>
      <c r="N226" s="4" t="n">
        <v>5</v>
      </c>
      <c r="O226" s="4" t="n">
        <v>45</v>
      </c>
      <c r="P226" s="4" t="n">
        <v>4</v>
      </c>
      <c r="Q226" s="9" t="inlineStr">
        <is>
          <t>open</t>
        </is>
      </c>
      <c r="R226" s="10" t="n"/>
      <c r="S226" s="4" t="n"/>
    </row>
    <row r="227">
      <c r="A227" s="4" t="inlineStr">
        <is>
          <t>P0210</t>
        </is>
      </c>
      <c r="B227" s="4" t="inlineStr">
        <is>
          <t>Setapak Green</t>
        </is>
      </c>
      <c r="C227" s="4" t="inlineStr">
        <is>
          <t>Kampung Puah, Kuala Lumpur</t>
        </is>
      </c>
      <c r="D227" s="4" t="inlineStr">
        <is>
          <t>Condominium</t>
        </is>
      </c>
      <c r="E227" s="8" t="n">
        <v>570000</v>
      </c>
      <c r="F227" s="8" t="n">
        <v>1362</v>
      </c>
      <c r="G227" s="4" t="n">
        <v>4</v>
      </c>
      <c r="H227" s="4" t="n">
        <v>3</v>
      </c>
      <c r="I227" s="4" t="n">
        <v>2</v>
      </c>
      <c r="J227" s="4" t="inlineStr">
        <is>
          <t>Partially Furnished</t>
        </is>
      </c>
      <c r="K227" s="4" t="inlineStr">
        <is>
          <t>Freehold</t>
        </is>
      </c>
      <c r="L227" s="4" t="n">
        <v>12</v>
      </c>
      <c r="M227" s="4" t="n">
        <v>71</v>
      </c>
      <c r="N227" s="4" t="n">
        <v>3</v>
      </c>
      <c r="O227" s="4" t="n">
        <v>36</v>
      </c>
      <c r="P227" s="4" t="n">
        <v>4</v>
      </c>
      <c r="Q227" s="9" t="inlineStr">
        <is>
          <t>open</t>
        </is>
      </c>
      <c r="R227" s="10" t="n"/>
      <c r="S227" s="4" t="n"/>
    </row>
    <row r="228">
      <c r="A228" s="4" t="inlineStr">
        <is>
          <t>P0211</t>
        </is>
      </c>
      <c r="B228" s="4" t="inlineStr">
        <is>
          <t>DC Residensi (Damansara City)</t>
        </is>
      </c>
      <c r="C228" s="4" t="inlineStr">
        <is>
          <t>Pusat Bandar Damansara, Kuala Lumpur</t>
        </is>
      </c>
      <c r="D228" s="4" t="inlineStr">
        <is>
          <t>Condominium</t>
        </is>
      </c>
      <c r="E228" s="8" t="n">
        <v>1880000</v>
      </c>
      <c r="F228" s="8" t="n">
        <v>1668</v>
      </c>
      <c r="G228" s="4" t="n">
        <v>4</v>
      </c>
      <c r="H228" s="4" t="n">
        <v>3</v>
      </c>
      <c r="I228" s="4" t="n">
        <v>2</v>
      </c>
      <c r="J228" s="4" t="inlineStr">
        <is>
          <t>Partially Furnished</t>
        </is>
      </c>
      <c r="K228" s="4" t="inlineStr">
        <is>
          <t>Freehold</t>
        </is>
      </c>
      <c r="L228" s="4" t="n">
        <v>4</v>
      </c>
      <c r="M228" s="4" t="n">
        <v>23</v>
      </c>
      <c r="N228" s="4" t="n">
        <v>12</v>
      </c>
      <c r="O228" s="4" t="n">
        <v>16</v>
      </c>
      <c r="P228" s="4" t="n">
        <v>1</v>
      </c>
      <c r="Q228" s="9" t="inlineStr">
        <is>
          <t>open</t>
        </is>
      </c>
      <c r="R228" s="10" t="n"/>
      <c r="S228" s="4" t="n"/>
    </row>
    <row r="229" ht="48" customHeight="1">
      <c r="A229" s="7" t="inlineStr">
        <is>
          <t>SEARCH PROFILE Q042   Area (district): Kuala Lumpur   |   Max budget: RM 3,790,000   |   Property type: Condominium   |   Min bedrooms: 3   |   Min bathrooms: 3   |   Parking required: No   |   Furnished only: No   |   Tenure: No preference   |   Main priority: Price   |   Nearby facilities wanted: Retail &amp; groceries, Parks &amp; recreation   |   Preferred size: 1,600 sq ft</t>
        </is>
      </c>
    </row>
    <row r="230">
      <c r="A230" s="4" t="inlineStr">
        <is>
          <t>P0212</t>
        </is>
      </c>
      <c r="B230" s="4" t="inlineStr">
        <is>
          <t>Pavilion Damansara Heights</t>
        </is>
      </c>
      <c r="C230" s="4" t="inlineStr">
        <is>
          <t>Pusat Bandar Damansara, Kuala Lumpur</t>
        </is>
      </c>
      <c r="D230" s="4" t="inlineStr">
        <is>
          <t>Condominium</t>
        </is>
      </c>
      <c r="E230" s="8" t="n">
        <v>2615000</v>
      </c>
      <c r="F230" s="8" t="n">
        <v>1395</v>
      </c>
      <c r="G230" s="4" t="n">
        <v>3</v>
      </c>
      <c r="H230" s="4" t="n">
        <v>4</v>
      </c>
      <c r="I230" s="4" t="n">
        <v>2</v>
      </c>
      <c r="J230" s="4" t="inlineStr">
        <is>
          <t>Partially Furnished</t>
        </is>
      </c>
      <c r="K230" s="4" t="inlineStr">
        <is>
          <t>Freehold</t>
        </is>
      </c>
      <c r="L230" s="4" t="n">
        <v>7</v>
      </c>
      <c r="M230" s="4" t="n">
        <v>25</v>
      </c>
      <c r="N230" s="4" t="n">
        <v>13</v>
      </c>
      <c r="O230" s="4" t="n">
        <v>18</v>
      </c>
      <c r="P230" s="4" t="n">
        <v>1</v>
      </c>
      <c r="Q230" s="9" t="inlineStr">
        <is>
          <t>open</t>
        </is>
      </c>
      <c r="R230" s="10" t="n"/>
      <c r="S230" s="4" t="n"/>
    </row>
    <row r="231">
      <c r="A231" s="4" t="inlineStr">
        <is>
          <t>P0213</t>
        </is>
      </c>
      <c r="B231" s="4" t="inlineStr">
        <is>
          <t>DC Residensi (Damansara City)</t>
        </is>
      </c>
      <c r="C231" s="4" t="inlineStr">
        <is>
          <t>Pusat Bandar Damansara, Kuala Lumpur</t>
        </is>
      </c>
      <c r="D231" s="4" t="inlineStr">
        <is>
          <t>Condominium</t>
        </is>
      </c>
      <c r="E231" s="8" t="n">
        <v>2150000</v>
      </c>
      <c r="F231" s="8" t="n">
        <v>1862</v>
      </c>
      <c r="G231" s="4" t="n">
        <v>4</v>
      </c>
      <c r="H231" s="4" t="n">
        <v>3</v>
      </c>
      <c r="I231" s="4" t="n">
        <v>2</v>
      </c>
      <c r="J231" s="4" t="inlineStr">
        <is>
          <t>Partially Furnished</t>
        </is>
      </c>
      <c r="K231" s="4" t="inlineStr">
        <is>
          <t>Freehold</t>
        </is>
      </c>
      <c r="L231" s="4" t="n">
        <v>4</v>
      </c>
      <c r="M231" s="4" t="n">
        <v>23</v>
      </c>
      <c r="N231" s="4" t="n">
        <v>12</v>
      </c>
      <c r="O231" s="4" t="n">
        <v>16</v>
      </c>
      <c r="P231" s="4" t="n">
        <v>1</v>
      </c>
      <c r="Q231" s="9" t="inlineStr">
        <is>
          <t>open</t>
        </is>
      </c>
      <c r="R231" s="10" t="n"/>
      <c r="S231" s="4" t="n"/>
    </row>
    <row r="232">
      <c r="A232" s="4" t="inlineStr">
        <is>
          <t>P0214</t>
        </is>
      </c>
      <c r="B232" s="4" t="inlineStr">
        <is>
          <t>Aria Luxury Residence</t>
        </is>
      </c>
      <c r="C232" s="4" t="inlineStr">
        <is>
          <t>Kuala Lumpur, Kuala Lumpur</t>
        </is>
      </c>
      <c r="D232" s="4" t="inlineStr">
        <is>
          <t>Condominium</t>
        </is>
      </c>
      <c r="E232" s="8" t="n">
        <v>2100000</v>
      </c>
      <c r="F232" s="8" t="n">
        <v>1502</v>
      </c>
      <c r="G232" s="4" t="n">
        <v>3</v>
      </c>
      <c r="H232" s="4" t="n">
        <v>3</v>
      </c>
      <c r="I232" s="4" t="n">
        <v>2</v>
      </c>
      <c r="J232" s="4" t="inlineStr">
        <is>
          <t>Fully Furnished</t>
        </is>
      </c>
      <c r="K232" s="4" t="inlineStr">
        <is>
          <t>Freehold</t>
        </is>
      </c>
      <c r="L232" s="4" t="n">
        <v>28</v>
      </c>
      <c r="M232" s="4" t="n">
        <v>97</v>
      </c>
      <c r="N232" s="4" t="n">
        <v>37</v>
      </c>
      <c r="O232" s="4" t="n">
        <v>64</v>
      </c>
      <c r="P232" s="4" t="n">
        <v>3</v>
      </c>
      <c r="Q232" s="9" t="inlineStr">
        <is>
          <t>open</t>
        </is>
      </c>
      <c r="R232" s="10" t="n"/>
      <c r="S232" s="4" t="n"/>
    </row>
    <row r="233">
      <c r="A233" s="4" t="inlineStr">
        <is>
          <t>P0215</t>
        </is>
      </c>
      <c r="B233" s="4" t="inlineStr">
        <is>
          <t>Pavilion Damansara Heights</t>
        </is>
      </c>
      <c r="C233" s="4" t="inlineStr">
        <is>
          <t>Pusat Bandar Damansara, Kuala Lumpur</t>
        </is>
      </c>
      <c r="D233" s="4" t="inlineStr">
        <is>
          <t>Condominium</t>
        </is>
      </c>
      <c r="E233" s="8" t="n">
        <v>2735000</v>
      </c>
      <c r="F233" s="8" t="n">
        <v>1576</v>
      </c>
      <c r="G233" s="4" t="n">
        <v>4</v>
      </c>
      <c r="H233" s="4" t="n">
        <v>4</v>
      </c>
      <c r="I233" s="4" t="n">
        <v>3</v>
      </c>
      <c r="J233" s="4" t="inlineStr">
        <is>
          <t>Partially Furnished</t>
        </is>
      </c>
      <c r="K233" s="4" t="inlineStr">
        <is>
          <t>Freehold</t>
        </is>
      </c>
      <c r="L233" s="4" t="n">
        <v>7</v>
      </c>
      <c r="M233" s="4" t="n">
        <v>25</v>
      </c>
      <c r="N233" s="4" t="n">
        <v>13</v>
      </c>
      <c r="O233" s="4" t="n">
        <v>18</v>
      </c>
      <c r="P233" s="4" t="n">
        <v>1</v>
      </c>
      <c r="Q233" s="9" t="inlineStr">
        <is>
          <t>open</t>
        </is>
      </c>
      <c r="R233" s="10" t="n"/>
      <c r="S233" s="4" t="n"/>
    </row>
    <row r="234">
      <c r="A234" s="4" t="inlineStr">
        <is>
          <t>P0216</t>
        </is>
      </c>
      <c r="B234" s="4" t="inlineStr">
        <is>
          <t>Pavilion Damansara Heights</t>
        </is>
      </c>
      <c r="C234" s="4" t="inlineStr">
        <is>
          <t>Pusat Bandar Damansara, Kuala Lumpur</t>
        </is>
      </c>
      <c r="D234" s="4" t="inlineStr">
        <is>
          <t>Condominium</t>
        </is>
      </c>
      <c r="E234" s="8" t="n">
        <v>2800000</v>
      </c>
      <c r="F234" s="8" t="n">
        <v>1576</v>
      </c>
      <c r="G234" s="4" t="n">
        <v>4</v>
      </c>
      <c r="H234" s="4" t="n">
        <v>5</v>
      </c>
      <c r="I234" s="4" t="n">
        <v>3</v>
      </c>
      <c r="J234" s="4" t="inlineStr">
        <is>
          <t>Partially Furnished</t>
        </is>
      </c>
      <c r="K234" s="4" t="inlineStr">
        <is>
          <t>Freehold</t>
        </is>
      </c>
      <c r="L234" s="4" t="n">
        <v>7</v>
      </c>
      <c r="M234" s="4" t="n">
        <v>25</v>
      </c>
      <c r="N234" s="4" t="n">
        <v>13</v>
      </c>
      <c r="O234" s="4" t="n">
        <v>18</v>
      </c>
      <c r="P234" s="4" t="n">
        <v>1</v>
      </c>
      <c r="Q234" s="9" t="inlineStr">
        <is>
          <t>open</t>
        </is>
      </c>
      <c r="R234" s="10" t="n"/>
      <c r="S234" s="4" t="n"/>
    </row>
    <row r="235">
      <c r="A235" s="4" t="inlineStr">
        <is>
          <t>P0217</t>
        </is>
      </c>
      <c r="B235" s="4" t="inlineStr">
        <is>
          <t>Pavilion Damansara Heights</t>
        </is>
      </c>
      <c r="C235" s="4" t="inlineStr">
        <is>
          <t>Pusat Bandar Damansara, Kuala Lumpur</t>
        </is>
      </c>
      <c r="D235" s="4" t="inlineStr">
        <is>
          <t>Condominium</t>
        </is>
      </c>
      <c r="E235" s="8" t="n">
        <v>2615000</v>
      </c>
      <c r="F235" s="8" t="n">
        <v>1396</v>
      </c>
      <c r="G235" s="4" t="n">
        <v>3</v>
      </c>
      <c r="H235" s="4" t="n">
        <v>4</v>
      </c>
      <c r="I235" s="4" t="n">
        <v>2</v>
      </c>
      <c r="J235" s="4" t="inlineStr">
        <is>
          <t>Partially Furnished</t>
        </is>
      </c>
      <c r="K235" s="4" t="inlineStr">
        <is>
          <t>Freehold</t>
        </is>
      </c>
      <c r="L235" s="4" t="n">
        <v>7</v>
      </c>
      <c r="M235" s="4" t="n">
        <v>25</v>
      </c>
      <c r="N235" s="4" t="n">
        <v>13</v>
      </c>
      <c r="O235" s="4" t="n">
        <v>18</v>
      </c>
      <c r="P235" s="4" t="n">
        <v>1</v>
      </c>
      <c r="Q235" s="9" t="inlineStr">
        <is>
          <t>open</t>
        </is>
      </c>
      <c r="R235" s="10" t="n"/>
      <c r="S235" s="4" t="n"/>
    </row>
    <row r="236">
      <c r="A236" s="4" t="inlineStr">
        <is>
          <t>P0218</t>
        </is>
      </c>
      <c r="B236" s="4" t="inlineStr">
        <is>
          <t>DC Residensi (Damansara City)</t>
        </is>
      </c>
      <c r="C236" s="4" t="inlineStr">
        <is>
          <t>Pusat Bandar Damansara, Kuala Lumpur</t>
        </is>
      </c>
      <c r="D236" s="4" t="inlineStr">
        <is>
          <t>Condominium</t>
        </is>
      </c>
      <c r="E236" s="8" t="n">
        <v>1980000</v>
      </c>
      <c r="F236" s="8" t="n">
        <v>1750</v>
      </c>
      <c r="G236" s="4" t="n">
        <v>4</v>
      </c>
      <c r="H236" s="4" t="n">
        <v>3</v>
      </c>
      <c r="I236" s="4" t="n">
        <v>2</v>
      </c>
      <c r="J236" s="4" t="inlineStr">
        <is>
          <t>Partially Furnished</t>
        </is>
      </c>
      <c r="K236" s="4" t="inlineStr">
        <is>
          <t>Freehold</t>
        </is>
      </c>
      <c r="L236" s="4" t="n">
        <v>4</v>
      </c>
      <c r="M236" s="4" t="n">
        <v>23</v>
      </c>
      <c r="N236" s="4" t="n">
        <v>12</v>
      </c>
      <c r="O236" s="4" t="n">
        <v>16</v>
      </c>
      <c r="P236" s="4" t="n">
        <v>1</v>
      </c>
      <c r="Q236" s="9" t="inlineStr">
        <is>
          <t>open</t>
        </is>
      </c>
      <c r="R236" s="10" t="n"/>
      <c r="S236" s="4" t="n"/>
    </row>
    <row r="237">
      <c r="A237" s="4" t="inlineStr">
        <is>
          <t>P0219</t>
        </is>
      </c>
      <c r="B237" s="4" t="inlineStr">
        <is>
          <t>DC Residensi (Damansara City)</t>
        </is>
      </c>
      <c r="C237" s="4" t="inlineStr">
        <is>
          <t>Pusat Bandar Damansara, Kuala Lumpur</t>
        </is>
      </c>
      <c r="D237" s="4" t="inlineStr">
        <is>
          <t>Condominium</t>
        </is>
      </c>
      <c r="E237" s="8" t="n">
        <v>1880000</v>
      </c>
      <c r="F237" s="8" t="n">
        <v>1668</v>
      </c>
      <c r="G237" s="4" t="n">
        <v>4</v>
      </c>
      <c r="H237" s="4" t="n">
        <v>3</v>
      </c>
      <c r="I237" s="4" t="n">
        <v>2</v>
      </c>
      <c r="J237" s="4" t="inlineStr">
        <is>
          <t>Partially Furnished</t>
        </is>
      </c>
      <c r="K237" s="4" t="inlineStr">
        <is>
          <t>Freehold</t>
        </is>
      </c>
      <c r="L237" s="4" t="n">
        <v>4</v>
      </c>
      <c r="M237" s="4" t="n">
        <v>23</v>
      </c>
      <c r="N237" s="4" t="n">
        <v>12</v>
      </c>
      <c r="O237" s="4" t="n">
        <v>16</v>
      </c>
      <c r="P237" s="4" t="n">
        <v>1</v>
      </c>
      <c r="Q237" s="9" t="inlineStr">
        <is>
          <t>open</t>
        </is>
      </c>
      <c r="R237" s="10" t="n"/>
      <c r="S237" s="4" t="n"/>
    </row>
    <row r="238">
      <c r="A238" s="4" t="inlineStr">
        <is>
          <t>P0220</t>
        </is>
      </c>
      <c r="B238" s="4" t="inlineStr">
        <is>
          <t>Setapak Green</t>
        </is>
      </c>
      <c r="C238" s="4" t="inlineStr">
        <is>
          <t>Kampung Puah, Kuala Lumpur</t>
        </is>
      </c>
      <c r="D238" s="4" t="inlineStr">
        <is>
          <t>Condominium</t>
        </is>
      </c>
      <c r="E238" s="8" t="n">
        <v>570000</v>
      </c>
      <c r="F238" s="8" t="n">
        <v>1362</v>
      </c>
      <c r="G238" s="4" t="n">
        <v>4</v>
      </c>
      <c r="H238" s="4" t="n">
        <v>3</v>
      </c>
      <c r="I238" s="4" t="n">
        <v>2</v>
      </c>
      <c r="J238" s="4" t="inlineStr">
        <is>
          <t>Partially Furnished</t>
        </is>
      </c>
      <c r="K238" s="4" t="inlineStr">
        <is>
          <t>Freehold</t>
        </is>
      </c>
      <c r="L238" s="4" t="n">
        <v>12</v>
      </c>
      <c r="M238" s="4" t="n">
        <v>71</v>
      </c>
      <c r="N238" s="4" t="n">
        <v>3</v>
      </c>
      <c r="O238" s="4" t="n">
        <v>36</v>
      </c>
      <c r="P238" s="4" t="n">
        <v>4</v>
      </c>
      <c r="Q238" s="9" t="inlineStr">
        <is>
          <t>open</t>
        </is>
      </c>
      <c r="R238" s="10" t="n"/>
      <c r="S238" s="4" t="n"/>
    </row>
    <row r="239">
      <c r="A239" s="4" t="inlineStr">
        <is>
          <t>P0221</t>
        </is>
      </c>
      <c r="B239" s="4" t="inlineStr">
        <is>
          <t>Sastra U-Thant</t>
        </is>
      </c>
      <c r="C239" s="4" t="inlineStr">
        <is>
          <t>Taman U Thant, Kuala Lumpur</t>
        </is>
      </c>
      <c r="D239" s="4" t="inlineStr">
        <is>
          <t>Condominium</t>
        </is>
      </c>
      <c r="E239" s="8" t="n">
        <v>3650000</v>
      </c>
      <c r="F239" s="8" t="n">
        <v>2780</v>
      </c>
      <c r="G239" s="4" t="n">
        <v>4</v>
      </c>
      <c r="H239" s="4" t="n">
        <v>3</v>
      </c>
      <c r="I239" s="4" t="n">
        <v>2</v>
      </c>
      <c r="J239" s="4" t="inlineStr">
        <is>
          <t>Fully Furnished</t>
        </is>
      </c>
      <c r="K239" s="4" t="inlineStr">
        <is>
          <t>Freehold</t>
        </is>
      </c>
      <c r="L239" s="4" t="n">
        <v>23</v>
      </c>
      <c r="M239" s="4" t="n">
        <v>85</v>
      </c>
      <c r="N239" s="4" t="n">
        <v>27</v>
      </c>
      <c r="O239" s="4" t="n">
        <v>50</v>
      </c>
      <c r="P239" s="4" t="n">
        <v>1</v>
      </c>
      <c r="Q239" s="9" t="inlineStr">
        <is>
          <t>open</t>
        </is>
      </c>
      <c r="R239" s="10" t="n"/>
      <c r="S239" s="4" t="n"/>
    </row>
    <row r="240">
      <c r="A240" s="4" t="inlineStr">
        <is>
          <t>P0222</t>
        </is>
      </c>
      <c r="B240" s="4" t="inlineStr">
        <is>
          <t>Pavilion Damansara Heights</t>
        </is>
      </c>
      <c r="C240" s="4" t="inlineStr">
        <is>
          <t>Pusat Bandar Damansara, Kuala Lumpur</t>
        </is>
      </c>
      <c r="D240" s="4" t="inlineStr">
        <is>
          <t>Condominium</t>
        </is>
      </c>
      <c r="E240" s="8" t="n">
        <v>3780000</v>
      </c>
      <c r="F240" s="8" t="n">
        <v>2303</v>
      </c>
      <c r="G240" s="4" t="n">
        <v>5</v>
      </c>
      <c r="H240" s="4" t="n">
        <v>5</v>
      </c>
      <c r="I240" s="4" t="n">
        <v>3</v>
      </c>
      <c r="J240" s="4" t="inlineStr">
        <is>
          <t>Partially Furnished</t>
        </is>
      </c>
      <c r="K240" s="4" t="inlineStr">
        <is>
          <t>Freehold</t>
        </is>
      </c>
      <c r="L240" s="4" t="n">
        <v>7</v>
      </c>
      <c r="M240" s="4" t="n">
        <v>25</v>
      </c>
      <c r="N240" s="4" t="n">
        <v>13</v>
      </c>
      <c r="O240" s="4" t="n">
        <v>18</v>
      </c>
      <c r="P240" s="4" t="n">
        <v>1</v>
      </c>
      <c r="Q240" s="9" t="inlineStr">
        <is>
          <t>open</t>
        </is>
      </c>
      <c r="R240" s="10" t="n"/>
      <c r="S240" s="4" t="n"/>
    </row>
    <row r="241">
      <c r="A241" s="4" t="inlineStr">
        <is>
          <t>P0223</t>
        </is>
      </c>
      <c r="B241" s="4" t="inlineStr">
        <is>
          <t>AIRA Residence</t>
        </is>
      </c>
      <c r="C241" s="4" t="inlineStr">
        <is>
          <t>Bukit Damansara, Kuala Lumpur</t>
        </is>
      </c>
      <c r="D241" s="4" t="inlineStr">
        <is>
          <t>Condominium</t>
        </is>
      </c>
      <c r="E241" s="8" t="n">
        <v>3600000</v>
      </c>
      <c r="F241" s="8" t="n">
        <v>1894</v>
      </c>
      <c r="G241" s="4" t="n">
        <v>4</v>
      </c>
      <c r="H241" s="4" t="n">
        <v>3</v>
      </c>
      <c r="I241" s="4" t="n">
        <v>2</v>
      </c>
      <c r="J241" s="4" t="inlineStr">
        <is>
          <t>Partially Furnished</t>
        </is>
      </c>
      <c r="K241" s="4" t="inlineStr">
        <is>
          <t>Freehold</t>
        </is>
      </c>
      <c r="L241" s="4" t="n">
        <v>2</v>
      </c>
      <c r="M241" s="4" t="n">
        <v>22</v>
      </c>
      <c r="N241" s="4" t="n">
        <v>9</v>
      </c>
      <c r="O241" s="4" t="n">
        <v>14</v>
      </c>
      <c r="P241" s="4" t="n">
        <v>2</v>
      </c>
      <c r="Q241" s="9" t="inlineStr">
        <is>
          <t>open</t>
        </is>
      </c>
      <c r="R241" s="10" t="n"/>
      <c r="S241" s="4" t="n"/>
    </row>
    <row r="242">
      <c r="A242" s="4" t="inlineStr">
        <is>
          <t>P0224</t>
        </is>
      </c>
      <c r="B242" s="4" t="inlineStr">
        <is>
          <t>Pavilion Damansara Heights</t>
        </is>
      </c>
      <c r="C242" s="4" t="inlineStr">
        <is>
          <t>Pusat Bandar Damansara, Kuala Lumpur</t>
        </is>
      </c>
      <c r="D242" s="4" t="inlineStr">
        <is>
          <t>Condominium</t>
        </is>
      </c>
      <c r="E242" s="8" t="n">
        <v>3750000</v>
      </c>
      <c r="F242" s="8" t="n">
        <v>2303</v>
      </c>
      <c r="G242" s="4" t="n">
        <v>5</v>
      </c>
      <c r="H242" s="4" t="n">
        <v>5</v>
      </c>
      <c r="I242" s="4" t="n">
        <v>3</v>
      </c>
      <c r="J242" s="4" t="inlineStr">
        <is>
          <t>Partially Furnished</t>
        </is>
      </c>
      <c r="K242" s="4" t="inlineStr">
        <is>
          <t>Freehold</t>
        </is>
      </c>
      <c r="L242" s="4" t="n">
        <v>7</v>
      </c>
      <c r="M242" s="4" t="n">
        <v>25</v>
      </c>
      <c r="N242" s="4" t="n">
        <v>13</v>
      </c>
      <c r="O242" s="4" t="n">
        <v>18</v>
      </c>
      <c r="P242" s="4" t="n">
        <v>1</v>
      </c>
      <c r="Q242" s="9" t="inlineStr">
        <is>
          <t>open</t>
        </is>
      </c>
      <c r="R242" s="10" t="n"/>
      <c r="S242" s="4" t="n"/>
    </row>
    <row r="243" ht="48" customHeight="1">
      <c r="A243" s="7" t="inlineStr">
        <is>
          <t>SEARCH PROFILE Q043   Area (district): Kuala Lumpur   |   Max budget: RM 1,440,000   |   Property type: Terrace House   |   Min bedrooms: 4   |   Min bathrooms: 3   |   Parking required: Yes   |   Furnished only: No   |   Tenure: No preference   |   Main priority: Price   |   Nearby facilities wanted: Public transport, Schools   |   Preferred size: 3,300 sq ft</t>
        </is>
      </c>
    </row>
    <row r="244">
      <c r="A244" s="4" t="inlineStr">
        <is>
          <t>P0225</t>
        </is>
      </c>
      <c r="B244" s="4" t="inlineStr">
        <is>
          <t>Taman Connaught (Sri Cendekia)</t>
        </is>
      </c>
      <c r="C244" s="4" t="inlineStr">
        <is>
          <t>Taman Connaught, Kuala Lumpur</t>
        </is>
      </c>
      <c r="D244" s="4" t="inlineStr">
        <is>
          <t>Terrace House</t>
        </is>
      </c>
      <c r="E244" s="8" t="n">
        <v>785000</v>
      </c>
      <c r="F244" s="8" t="n">
        <v>1800</v>
      </c>
      <c r="G244" s="4" t="n">
        <v>5</v>
      </c>
      <c r="H244" s="4" t="n">
        <v>3</v>
      </c>
      <c r="I244" s="4" t="n">
        <v>2</v>
      </c>
      <c r="J244" s="4" t="inlineStr">
        <is>
          <t>Partially Furnished</t>
        </is>
      </c>
      <c r="K244" s="4" t="inlineStr">
        <is>
          <t>Leasehold</t>
        </is>
      </c>
      <c r="L244" s="4" t="n">
        <v>7</v>
      </c>
      <c r="M244" s="4" t="n">
        <v>44</v>
      </c>
      <c r="N244" s="4" t="n">
        <v>3</v>
      </c>
      <c r="O244" s="4" t="n">
        <v>25</v>
      </c>
      <c r="P244" s="4" t="n">
        <v>1</v>
      </c>
      <c r="Q244" s="9" t="inlineStr">
        <is>
          <t>open</t>
        </is>
      </c>
      <c r="R244" s="10" t="n"/>
      <c r="S244" s="4" t="n"/>
    </row>
    <row r="245">
      <c r="A245" s="4" t="inlineStr">
        <is>
          <t>P0226</t>
        </is>
      </c>
      <c r="B245" s="4" t="inlineStr">
        <is>
          <t>Taman Cheras</t>
        </is>
      </c>
      <c r="C245" s="4" t="inlineStr">
        <is>
          <t>Cheras, Kuala Lumpur</t>
        </is>
      </c>
      <c r="D245" s="4" t="inlineStr">
        <is>
          <t>Terrace House</t>
        </is>
      </c>
      <c r="E245" s="8" t="n">
        <v>650000</v>
      </c>
      <c r="F245" s="8" t="n">
        <v>1800</v>
      </c>
      <c r="G245" s="4" t="n">
        <v>4</v>
      </c>
      <c r="H245" s="4" t="n">
        <v>3</v>
      </c>
      <c r="I245" s="4" t="n">
        <v>2</v>
      </c>
      <c r="J245" s="4" t="inlineStr">
        <is>
          <t>Partially Furnished</t>
        </is>
      </c>
      <c r="K245" s="4" t="inlineStr">
        <is>
          <t>Freehold</t>
        </is>
      </c>
      <c r="L245" s="4" t="n">
        <v>13</v>
      </c>
      <c r="M245" s="4" t="n">
        <v>44</v>
      </c>
      <c r="N245" s="4" t="n">
        <v>7</v>
      </c>
      <c r="O245" s="4" t="n">
        <v>38</v>
      </c>
      <c r="P245" s="4" t="n">
        <v>1</v>
      </c>
      <c r="Q245" s="9" t="inlineStr">
        <is>
          <t>open</t>
        </is>
      </c>
      <c r="R245" s="10" t="n"/>
      <c r="S245" s="4" t="n"/>
    </row>
    <row r="246">
      <c r="A246" s="4" t="inlineStr">
        <is>
          <t>P0227</t>
        </is>
      </c>
      <c r="B246" s="4" t="inlineStr">
        <is>
          <t>Laman Bayu @ Bukit Jalil</t>
        </is>
      </c>
      <c r="C246" s="4" t="inlineStr">
        <is>
          <t>Bukit Jalil, Kuala Lumpur</t>
        </is>
      </c>
      <c r="D246" s="4" t="inlineStr">
        <is>
          <t>Terrace House</t>
        </is>
      </c>
      <c r="E246" s="8" t="n">
        <v>1440000</v>
      </c>
      <c r="F246" s="8" t="n">
        <v>2900</v>
      </c>
      <c r="G246" s="4" t="n">
        <v>5</v>
      </c>
      <c r="H246" s="4" t="n">
        <v>5</v>
      </c>
      <c r="I246" s="4" t="n">
        <v>2</v>
      </c>
      <c r="J246" s="4" t="inlineStr">
        <is>
          <t>Partially Furnished</t>
        </is>
      </c>
      <c r="K246" s="4" t="inlineStr">
        <is>
          <t>Freehold</t>
        </is>
      </c>
      <c r="L246" s="4" t="n">
        <v>6</v>
      </c>
      <c r="M246" s="4" t="n">
        <v>31</v>
      </c>
      <c r="N246" s="4" t="n">
        <v>4</v>
      </c>
      <c r="O246" s="4" t="n">
        <v>41</v>
      </c>
      <c r="P246" s="4" t="n">
        <v>5</v>
      </c>
      <c r="Q246" s="9" t="inlineStr">
        <is>
          <t>open</t>
        </is>
      </c>
      <c r="R246" s="10" t="n"/>
      <c r="S246" s="4" t="n"/>
    </row>
    <row r="247">
      <c r="A247" s="4" t="inlineStr">
        <is>
          <t>P0228</t>
        </is>
      </c>
      <c r="B247" s="4" t="inlineStr">
        <is>
          <t>Taman Impian Indah (Paragon Heights)</t>
        </is>
      </c>
      <c r="C247" s="4" t="inlineStr">
        <is>
          <t>Taman Impian Indah, Kuala Lumpur</t>
        </is>
      </c>
      <c r="D247" s="4" t="inlineStr">
        <is>
          <t>Terrace House</t>
        </is>
      </c>
      <c r="E247" s="8" t="n">
        <v>1080000</v>
      </c>
      <c r="F247" s="8" t="n">
        <v>3388</v>
      </c>
      <c r="G247" s="4" t="n">
        <v>5</v>
      </c>
      <c r="H247" s="4" t="n">
        <v>5</v>
      </c>
      <c r="I247" s="4" t="n">
        <v>2</v>
      </c>
      <c r="J247" s="4" t="inlineStr">
        <is>
          <t>Unfurnished</t>
        </is>
      </c>
      <c r="K247" s="4" t="inlineStr">
        <is>
          <t>Leasehold</t>
        </is>
      </c>
      <c r="L247" s="4" t="n">
        <v>4</v>
      </c>
      <c r="M247" s="4" t="n">
        <v>17</v>
      </c>
      <c r="N247" s="4" t="n">
        <v>2</v>
      </c>
      <c r="O247" s="4" t="n">
        <v>30</v>
      </c>
      <c r="P247" s="4" t="n">
        <v>8</v>
      </c>
      <c r="Q247" s="9" t="inlineStr">
        <is>
          <t>open</t>
        </is>
      </c>
      <c r="R247" s="10" t="n"/>
      <c r="S247" s="4" t="n"/>
    </row>
    <row r="248">
      <c r="A248" s="4" t="inlineStr">
        <is>
          <t>P0229</t>
        </is>
      </c>
      <c r="B248" s="4" t="inlineStr">
        <is>
          <t>Taman Impian Indah (Paragon Heights)</t>
        </is>
      </c>
      <c r="C248" s="4" t="inlineStr">
        <is>
          <t>Taman Impian Indah, Kuala Lumpur</t>
        </is>
      </c>
      <c r="D248" s="4" t="inlineStr">
        <is>
          <t>Terrace House</t>
        </is>
      </c>
      <c r="E248" s="8" t="n">
        <v>1280000</v>
      </c>
      <c r="F248" s="8" t="n">
        <v>3388</v>
      </c>
      <c r="G248" s="4" t="n">
        <v>5</v>
      </c>
      <c r="H248" s="4" t="n">
        <v>5</v>
      </c>
      <c r="I248" s="4" t="n">
        <v>2</v>
      </c>
      <c r="J248" s="4" t="inlineStr">
        <is>
          <t>Partially Furnished</t>
        </is>
      </c>
      <c r="K248" s="4" t="inlineStr">
        <is>
          <t>Leasehold</t>
        </is>
      </c>
      <c r="L248" s="4" t="n">
        <v>4</v>
      </c>
      <c r="M248" s="4" t="n">
        <v>17</v>
      </c>
      <c r="N248" s="4" t="n">
        <v>2</v>
      </c>
      <c r="O248" s="4" t="n">
        <v>30</v>
      </c>
      <c r="P248" s="4" t="n">
        <v>8</v>
      </c>
      <c r="Q248" s="9" t="inlineStr">
        <is>
          <t>open</t>
        </is>
      </c>
      <c r="R248" s="10" t="n"/>
      <c r="S248" s="4" t="n"/>
    </row>
    <row r="249">
      <c r="A249" s="4" t="inlineStr">
        <is>
          <t>P0230</t>
        </is>
      </c>
      <c r="B249" s="4" t="inlineStr">
        <is>
          <t>Taman Impian Indah (Paragon Heights)</t>
        </is>
      </c>
      <c r="C249" s="4" t="inlineStr">
        <is>
          <t>Taman Impian Indah, Kuala Lumpur</t>
        </is>
      </c>
      <c r="D249" s="4" t="inlineStr">
        <is>
          <t>Terrace House</t>
        </is>
      </c>
      <c r="E249" s="8" t="n">
        <v>1130000</v>
      </c>
      <c r="F249" s="8" t="n">
        <v>3388</v>
      </c>
      <c r="G249" s="4" t="n">
        <v>6</v>
      </c>
      <c r="H249" s="4" t="n">
        <v>5</v>
      </c>
      <c r="I249" s="4" t="n">
        <v>2</v>
      </c>
      <c r="J249" s="4" t="inlineStr">
        <is>
          <t>Partially Furnished</t>
        </is>
      </c>
      <c r="K249" s="4" t="inlineStr">
        <is>
          <t>Leasehold</t>
        </is>
      </c>
      <c r="L249" s="4" t="n">
        <v>4</v>
      </c>
      <c r="M249" s="4" t="n">
        <v>17</v>
      </c>
      <c r="N249" s="4" t="n">
        <v>2</v>
      </c>
      <c r="O249" s="4" t="n">
        <v>30</v>
      </c>
      <c r="P249" s="4" t="n">
        <v>8</v>
      </c>
      <c r="Q249" s="9" t="inlineStr">
        <is>
          <t>open</t>
        </is>
      </c>
      <c r="R249" s="10" t="n"/>
      <c r="S249" s="4" t="n"/>
    </row>
    <row r="250">
      <c r="A250" s="4" t="inlineStr">
        <is>
          <t>P0231</t>
        </is>
      </c>
      <c r="B250" s="4" t="inlineStr">
        <is>
          <t>Mutiara Bukit Jalil</t>
        </is>
      </c>
      <c r="C250" s="4" t="inlineStr">
        <is>
          <t>Mutiara Bukit Jalil, Kuala Lumpur</t>
        </is>
      </c>
      <c r="D250" s="4" t="inlineStr">
        <is>
          <t>Terrace House</t>
        </is>
      </c>
      <c r="E250" s="8" t="n">
        <v>1080000</v>
      </c>
      <c r="F250" s="8" t="n">
        <v>3300</v>
      </c>
      <c r="G250" s="4" t="n">
        <v>6</v>
      </c>
      <c r="H250" s="4" t="n">
        <v>4</v>
      </c>
      <c r="I250" s="4" t="n">
        <v>2</v>
      </c>
      <c r="J250" s="4" t="inlineStr">
        <is>
          <t>Unfurnished</t>
        </is>
      </c>
      <c r="K250" s="4" t="inlineStr">
        <is>
          <t>Freehold</t>
        </is>
      </c>
      <c r="L250" s="4" t="n">
        <v>6</v>
      </c>
      <c r="M250" s="4" t="n">
        <v>37</v>
      </c>
      <c r="N250" s="4" t="n">
        <v>3</v>
      </c>
      <c r="O250" s="4" t="n">
        <v>44</v>
      </c>
      <c r="P250" s="4" t="n">
        <v>1</v>
      </c>
      <c r="Q250" s="9" t="inlineStr">
        <is>
          <t>open</t>
        </is>
      </c>
      <c r="R250" s="10" t="n"/>
      <c r="S250" s="4" t="n"/>
    </row>
    <row r="251">
      <c r="A251" s="4" t="inlineStr">
        <is>
          <t>P0232</t>
        </is>
      </c>
      <c r="B251" s="4" t="inlineStr">
        <is>
          <t>Mutiara Bukit Jalil</t>
        </is>
      </c>
      <c r="C251" s="4" t="inlineStr">
        <is>
          <t>Mutiara Bukit Jalil, Kuala Lumpur</t>
        </is>
      </c>
      <c r="D251" s="4" t="inlineStr">
        <is>
          <t>Terrace House</t>
        </is>
      </c>
      <c r="E251" s="8" t="n">
        <v>1400000</v>
      </c>
      <c r="F251" s="8" t="n">
        <v>3300</v>
      </c>
      <c r="G251" s="4" t="n">
        <v>6</v>
      </c>
      <c r="H251" s="4" t="n">
        <v>4</v>
      </c>
      <c r="I251" s="4" t="n">
        <v>2</v>
      </c>
      <c r="J251" s="4" t="inlineStr">
        <is>
          <t>Partially Furnished</t>
        </is>
      </c>
      <c r="K251" s="4" t="inlineStr">
        <is>
          <t>Freehold</t>
        </is>
      </c>
      <c r="L251" s="4" t="n">
        <v>5</v>
      </c>
      <c r="M251" s="4" t="n">
        <v>34</v>
      </c>
      <c r="N251" s="4" t="n">
        <v>3</v>
      </c>
      <c r="O251" s="4" t="n">
        <v>41</v>
      </c>
      <c r="P251" s="4" t="n">
        <v>5</v>
      </c>
      <c r="Q251" s="9" t="inlineStr">
        <is>
          <t>open</t>
        </is>
      </c>
      <c r="R251" s="10" t="n"/>
      <c r="S251" s="4" t="n"/>
    </row>
    <row r="252" ht="48" customHeight="1">
      <c r="A252" s="7" t="inlineStr">
        <is>
          <t>SEARCH PROFILE Q049   Area (district): Kuantan   |   Max budget: RM 420,000   |   Property type: Condominium   |   Min bedrooms: 1   |   Min bathrooms: 1   |   Parking required: Yes   |   Furnished only: No   |   Tenure: Freehold   |   Main priority: Price   |   Nearby facilities wanted: Public transport, Retail &amp; groceries   |   Preferred size: 550 sq ft</t>
        </is>
      </c>
    </row>
    <row r="253">
      <c r="A253" s="4" t="inlineStr">
        <is>
          <t>P0233</t>
        </is>
      </c>
      <c r="B253" s="4" t="inlineStr">
        <is>
          <t>Timurbay Seafront Residence</t>
        </is>
      </c>
      <c r="C253" s="4" t="inlineStr">
        <is>
          <t>Kampung Sungai Karang Pantai, Kuantan</t>
        </is>
      </c>
      <c r="D253" s="4" t="inlineStr">
        <is>
          <t>Condominium</t>
        </is>
      </c>
      <c r="E253" s="8" t="n">
        <v>415000</v>
      </c>
      <c r="F253" s="8" t="n">
        <v>536</v>
      </c>
      <c r="G253" s="4" t="n">
        <v>1</v>
      </c>
      <c r="H253" s="4" t="n">
        <v>1</v>
      </c>
      <c r="I253" s="4" t="n">
        <v>1</v>
      </c>
      <c r="J253" s="4" t="inlineStr">
        <is>
          <t>Fully Furnished</t>
        </is>
      </c>
      <c r="K253" s="4" t="inlineStr">
        <is>
          <t>Freehold</t>
        </is>
      </c>
      <c r="L253" s="4" t="n">
        <v>0</v>
      </c>
      <c r="M253" s="4" t="n">
        <v>3</v>
      </c>
      <c r="N253" s="4" t="n">
        <v>0</v>
      </c>
      <c r="O253" s="4" t="n">
        <v>1</v>
      </c>
      <c r="P253" s="4" t="n">
        <v>0</v>
      </c>
      <c r="Q253" s="9" t="inlineStr">
        <is>
          <t>open</t>
        </is>
      </c>
      <c r="R253" s="10" t="n"/>
      <c r="S253" s="4" t="n"/>
    </row>
    <row r="254">
      <c r="A254" s="4" t="inlineStr">
        <is>
          <t>P0234</t>
        </is>
      </c>
      <c r="B254" s="4" t="inlineStr">
        <is>
          <t>Timurbay Seafront Residence</t>
        </is>
      </c>
      <c r="C254" s="4" t="inlineStr">
        <is>
          <t>Kampung Sungai Karang Pantai, Kuantan</t>
        </is>
      </c>
      <c r="D254" s="4" t="inlineStr">
        <is>
          <t>Condominium</t>
        </is>
      </c>
      <c r="E254" s="8" t="n">
        <v>420000</v>
      </c>
      <c r="F254" s="8" t="n">
        <v>541</v>
      </c>
      <c r="G254" s="4" t="n">
        <v>1</v>
      </c>
      <c r="H254" s="4" t="n">
        <v>1</v>
      </c>
      <c r="I254" s="4" t="n">
        <v>1</v>
      </c>
      <c r="J254" s="4" t="inlineStr">
        <is>
          <t>Fully Furnished</t>
        </is>
      </c>
      <c r="K254" s="4" t="inlineStr">
        <is>
          <t>Freehold</t>
        </is>
      </c>
      <c r="L254" s="4" t="n">
        <v>0</v>
      </c>
      <c r="M254" s="4" t="n">
        <v>3</v>
      </c>
      <c r="N254" s="4" t="n">
        <v>0</v>
      </c>
      <c r="O254" s="4" t="n">
        <v>1</v>
      </c>
      <c r="P254" s="4" t="n">
        <v>0</v>
      </c>
      <c r="Q254" s="9" t="inlineStr">
        <is>
          <t>open</t>
        </is>
      </c>
      <c r="R254" s="10" t="n"/>
      <c r="S254" s="4" t="n"/>
    </row>
    <row r="255">
      <c r="A255" s="4" t="inlineStr">
        <is>
          <t>P0235</t>
        </is>
      </c>
      <c r="B255" s="4" t="inlineStr">
        <is>
          <t>Timurbay Seafront Residence</t>
        </is>
      </c>
      <c r="C255" s="4" t="inlineStr">
        <is>
          <t>Kampung Sungai Karang Pantai, Kuantan</t>
        </is>
      </c>
      <c r="D255" s="4" t="inlineStr">
        <is>
          <t>Condominium</t>
        </is>
      </c>
      <c r="E255" s="8" t="n">
        <v>368000</v>
      </c>
      <c r="F255" s="8" t="n">
        <v>541</v>
      </c>
      <c r="G255" s="4" t="n">
        <v>1</v>
      </c>
      <c r="H255" s="4" t="n">
        <v>1</v>
      </c>
      <c r="I255" s="4" t="n">
        <v>1</v>
      </c>
      <c r="J255" s="4" t="inlineStr">
        <is>
          <t>Fully Furnished</t>
        </is>
      </c>
      <c r="K255" s="4" t="inlineStr">
        <is>
          <t>Freehold</t>
        </is>
      </c>
      <c r="L255" s="4" t="n">
        <v>0</v>
      </c>
      <c r="M255" s="4" t="n">
        <v>3</v>
      </c>
      <c r="N255" s="4" t="n">
        <v>0</v>
      </c>
      <c r="O255" s="4" t="n">
        <v>1</v>
      </c>
      <c r="P255" s="4" t="n">
        <v>0</v>
      </c>
      <c r="Q255" s="9" t="inlineStr">
        <is>
          <t>open</t>
        </is>
      </c>
      <c r="R255" s="10" t="n"/>
      <c r="S255" s="4" t="n"/>
    </row>
    <row r="256">
      <c r="A256" s="4" t="inlineStr">
        <is>
          <t>P0236</t>
        </is>
      </c>
      <c r="B256" s="4" t="inlineStr">
        <is>
          <t>TIMUR BAY</t>
        </is>
      </c>
      <c r="C256" s="4" t="inlineStr">
        <is>
          <t>Kampung Sungai Karang Pantai, Kuantan</t>
        </is>
      </c>
      <c r="D256" s="4" t="inlineStr">
        <is>
          <t>Condominium</t>
        </is>
      </c>
      <c r="E256" s="8" t="n">
        <v>380000</v>
      </c>
      <c r="F256" s="8" t="n">
        <v>541</v>
      </c>
      <c r="G256" s="4" t="n">
        <v>1</v>
      </c>
      <c r="H256" s="4" t="n">
        <v>1</v>
      </c>
      <c r="I256" s="4" t="n">
        <v>1</v>
      </c>
      <c r="J256" s="4" t="inlineStr">
        <is>
          <t>Fully Furnished</t>
        </is>
      </c>
      <c r="K256" s="4" t="inlineStr">
        <is>
          <t>Freehold</t>
        </is>
      </c>
      <c r="L256" s="4" t="n">
        <v>0</v>
      </c>
      <c r="M256" s="4" t="n">
        <v>3</v>
      </c>
      <c r="N256" s="4" t="n">
        <v>0</v>
      </c>
      <c r="O256" s="4" t="n">
        <v>1</v>
      </c>
      <c r="P256" s="4" t="n">
        <v>0</v>
      </c>
      <c r="Q256" s="9" t="inlineStr">
        <is>
          <t>open</t>
        </is>
      </c>
      <c r="R256" s="10" t="n"/>
      <c r="S256" s="4" t="n"/>
    </row>
    <row r="257">
      <c r="A257" s="4" t="inlineStr">
        <is>
          <t>P0237</t>
        </is>
      </c>
      <c r="B257" s="4" t="inlineStr">
        <is>
          <t>Timurbay Seafront Residence</t>
        </is>
      </c>
      <c r="C257" s="4" t="inlineStr">
        <is>
          <t>Kampung Sungai Karang Pantai, Kuantan</t>
        </is>
      </c>
      <c r="D257" s="4" t="inlineStr">
        <is>
          <t>Condominium</t>
        </is>
      </c>
      <c r="E257" s="8" t="n">
        <v>408000</v>
      </c>
      <c r="F257" s="8" t="n">
        <v>541</v>
      </c>
      <c r="G257" s="4" t="n">
        <v>1</v>
      </c>
      <c r="H257" s="4" t="n">
        <v>1</v>
      </c>
      <c r="I257" s="4" t="n">
        <v>1</v>
      </c>
      <c r="J257" s="4" t="inlineStr">
        <is>
          <t>Fully Furnished</t>
        </is>
      </c>
      <c r="K257" s="4" t="inlineStr">
        <is>
          <t>Freehold</t>
        </is>
      </c>
      <c r="L257" s="4" t="n">
        <v>0</v>
      </c>
      <c r="M257" s="4" t="n">
        <v>3</v>
      </c>
      <c r="N257" s="4" t="n">
        <v>0</v>
      </c>
      <c r="O257" s="4" t="n">
        <v>1</v>
      </c>
      <c r="P257" s="4" t="n">
        <v>0</v>
      </c>
      <c r="Q257" s="9" t="inlineStr">
        <is>
          <t>open</t>
        </is>
      </c>
      <c r="R257" s="10" t="n"/>
      <c r="S257" s="4" t="n"/>
    </row>
    <row r="258">
      <c r="A258" s="4" t="inlineStr">
        <is>
          <t>P0238</t>
        </is>
      </c>
      <c r="B258" s="4" t="inlineStr">
        <is>
          <t>Timurbay Seafront Residence</t>
        </is>
      </c>
      <c r="C258" s="4" t="inlineStr">
        <is>
          <t>Kampung Sungai Karang Pantai, Kuantan</t>
        </is>
      </c>
      <c r="D258" s="4" t="inlineStr">
        <is>
          <t>Condominium</t>
        </is>
      </c>
      <c r="E258" s="8" t="n">
        <v>390000</v>
      </c>
      <c r="F258" s="8" t="n">
        <v>541000</v>
      </c>
      <c r="G258" s="4" t="n">
        <v>1</v>
      </c>
      <c r="H258" s="4" t="n">
        <v>1</v>
      </c>
      <c r="I258" s="4" t="n">
        <v>1</v>
      </c>
      <c r="J258" s="4" t="inlineStr">
        <is>
          <t>Fully Furnished</t>
        </is>
      </c>
      <c r="K258" s="4" t="inlineStr">
        <is>
          <t>Freehold</t>
        </is>
      </c>
      <c r="L258" s="4" t="n">
        <v>0</v>
      </c>
      <c r="M258" s="4" t="n">
        <v>3</v>
      </c>
      <c r="N258" s="4" t="n">
        <v>0</v>
      </c>
      <c r="O258" s="4" t="n">
        <v>1</v>
      </c>
      <c r="P258" s="4" t="n">
        <v>0</v>
      </c>
      <c r="Q258" s="9" t="inlineStr">
        <is>
          <t>open</t>
        </is>
      </c>
      <c r="R258" s="10" t="n"/>
      <c r="S258" s="4" t="n"/>
    </row>
    <row r="259">
      <c r="A259" s="4" t="inlineStr">
        <is>
          <t>P0239</t>
        </is>
      </c>
      <c r="B259" s="4" t="inlineStr">
        <is>
          <t>Timurbay Seafront Residence</t>
        </is>
      </c>
      <c r="C259" s="4" t="inlineStr">
        <is>
          <t>Kampung Sungai Karang Pantai, Kuantan</t>
        </is>
      </c>
      <c r="D259" s="4" t="inlineStr">
        <is>
          <t>Condominium</t>
        </is>
      </c>
      <c r="E259" s="8" t="n">
        <v>385000</v>
      </c>
      <c r="F259" s="8" t="n">
        <v>541</v>
      </c>
      <c r="G259" s="4" t="n">
        <v>1</v>
      </c>
      <c r="H259" s="4" t="n">
        <v>1</v>
      </c>
      <c r="I259" s="4" t="n">
        <v>1</v>
      </c>
      <c r="J259" s="4" t="inlineStr">
        <is>
          <t>Fully Furnished</t>
        </is>
      </c>
      <c r="K259" s="4" t="inlineStr">
        <is>
          <t>Freehold</t>
        </is>
      </c>
      <c r="L259" s="4" t="n">
        <v>0</v>
      </c>
      <c r="M259" s="4" t="n">
        <v>3</v>
      </c>
      <c r="N259" s="4" t="n">
        <v>0</v>
      </c>
      <c r="O259" s="4" t="n">
        <v>1</v>
      </c>
      <c r="P259" s="4" t="n">
        <v>0</v>
      </c>
      <c r="Q259" s="9" t="inlineStr">
        <is>
          <t>open</t>
        </is>
      </c>
      <c r="R259" s="10" t="n"/>
      <c r="S259" s="4" t="n"/>
    </row>
    <row r="260">
      <c r="A260" s="4" t="inlineStr">
        <is>
          <t>P0240</t>
        </is>
      </c>
      <c r="B260" s="4" t="inlineStr">
        <is>
          <t>TIMUR BAY</t>
        </is>
      </c>
      <c r="C260" s="4" t="inlineStr">
        <is>
          <t>Kampung Sungai Karang Pantai, Kuantan</t>
        </is>
      </c>
      <c r="D260" s="4" t="inlineStr">
        <is>
          <t>Condominium</t>
        </is>
      </c>
      <c r="E260" s="8" t="n">
        <v>380000</v>
      </c>
      <c r="F260" s="8" t="n">
        <v>536</v>
      </c>
      <c r="G260" s="4" t="n">
        <v>1</v>
      </c>
      <c r="H260" s="4" t="n">
        <v>1</v>
      </c>
      <c r="I260" s="4" t="n">
        <v>1</v>
      </c>
      <c r="J260" s="4" t="inlineStr">
        <is>
          <t>Fully Furnished</t>
        </is>
      </c>
      <c r="K260" s="4" t="inlineStr">
        <is>
          <t>Freehold</t>
        </is>
      </c>
      <c r="L260" s="4" t="n">
        <v>0</v>
      </c>
      <c r="M260" s="4" t="n">
        <v>3</v>
      </c>
      <c r="N260" s="4" t="n">
        <v>0</v>
      </c>
      <c r="O260" s="4" t="n">
        <v>1</v>
      </c>
      <c r="P260" s="4" t="n">
        <v>0</v>
      </c>
      <c r="Q260" s="9" t="inlineStr">
        <is>
          <t>open</t>
        </is>
      </c>
      <c r="R260" s="10" t="n"/>
      <c r="S260" s="4" t="n"/>
    </row>
    <row r="261">
      <c r="A261" s="4" t="inlineStr">
        <is>
          <t>P0241</t>
        </is>
      </c>
      <c r="B261" s="4" t="inlineStr">
        <is>
          <t>Timurbay Seafront Residence</t>
        </is>
      </c>
      <c r="C261" s="4" t="inlineStr">
        <is>
          <t>Kampung Sungai Karang Pantai, Kuantan</t>
        </is>
      </c>
      <c r="D261" s="4" t="inlineStr">
        <is>
          <t>Condominium</t>
        </is>
      </c>
      <c r="E261" s="8" t="n">
        <v>375000</v>
      </c>
      <c r="F261" s="8" t="n">
        <v>514</v>
      </c>
      <c r="G261" s="4" t="n">
        <v>1</v>
      </c>
      <c r="H261" s="4" t="n">
        <v>1</v>
      </c>
      <c r="I261" s="4" t="n">
        <v>1</v>
      </c>
      <c r="J261" s="4" t="inlineStr">
        <is>
          <t>Fully Furnished</t>
        </is>
      </c>
      <c r="K261" s="4" t="inlineStr">
        <is>
          <t>Freehold</t>
        </is>
      </c>
      <c r="L261" s="4" t="n">
        <v>0</v>
      </c>
      <c r="M261" s="4" t="n">
        <v>3</v>
      </c>
      <c r="N261" s="4" t="n">
        <v>0</v>
      </c>
      <c r="O261" s="4" t="n">
        <v>1</v>
      </c>
      <c r="P261" s="4" t="n">
        <v>0</v>
      </c>
      <c r="Q261" s="9" t="inlineStr">
        <is>
          <t>open</t>
        </is>
      </c>
      <c r="R261" s="10" t="n"/>
      <c r="S261" s="4" t="n"/>
    </row>
    <row r="262">
      <c r="A262" s="4" t="inlineStr">
        <is>
          <t>P0242</t>
        </is>
      </c>
      <c r="B262" s="4" t="inlineStr">
        <is>
          <t>TIMUR BAY</t>
        </is>
      </c>
      <c r="C262" s="4" t="inlineStr">
        <is>
          <t>Kampung Sungai Karang Pantai, Kuantan</t>
        </is>
      </c>
      <c r="D262" s="4" t="inlineStr">
        <is>
          <t>Condominium</t>
        </is>
      </c>
      <c r="E262" s="8" t="n">
        <v>400000</v>
      </c>
      <c r="F262" s="8" t="n">
        <v>536</v>
      </c>
      <c r="G262" s="4" t="n">
        <v>1</v>
      </c>
      <c r="H262" s="4" t="n">
        <v>1</v>
      </c>
      <c r="I262" s="4" t="n">
        <v>1</v>
      </c>
      <c r="J262" s="4" t="inlineStr">
        <is>
          <t>Fully Furnished</t>
        </is>
      </c>
      <c r="K262" s="4" t="inlineStr">
        <is>
          <t>Freehold</t>
        </is>
      </c>
      <c r="L262" s="4" t="n">
        <v>0</v>
      </c>
      <c r="M262" s="4" t="n">
        <v>3</v>
      </c>
      <c r="N262" s="4" t="n">
        <v>0</v>
      </c>
      <c r="O262" s="4" t="n">
        <v>1</v>
      </c>
      <c r="P262" s="4" t="n">
        <v>0</v>
      </c>
      <c r="Q262" s="9" t="inlineStr">
        <is>
          <t>open</t>
        </is>
      </c>
      <c r="R262" s="10" t="n"/>
      <c r="S262" s="4" t="n"/>
    </row>
    <row r="263" ht="48" customHeight="1">
      <c r="A263" s="7" t="inlineStr">
        <is>
          <t>SEARCH PROFILE Q055   Area (district): Kuantan   |   Max budget: RM 380,000   |   Property type: Terrace House   |   Min bedrooms: 4   |   Min bathrooms: 2   |   Parking required: No   |   Furnished only: No   |   Tenure: Freehold   |   Main priority: Balanced   |   Nearby facilities wanted: Public transport, Parks &amp; recreation   |   Preferred size: 1,050 sq ft</t>
        </is>
      </c>
    </row>
    <row r="264">
      <c r="A264" s="4" t="inlineStr">
        <is>
          <t>P0243</t>
        </is>
      </c>
      <c r="B264" s="4" t="inlineStr">
        <is>
          <t>BANDAR DAMANSARA KUANTAN</t>
        </is>
      </c>
      <c r="C264" s="4" t="inlineStr">
        <is>
          <t>Bandar Damansara Kuantan, Kuantan</t>
        </is>
      </c>
      <c r="D264" s="4" t="inlineStr">
        <is>
          <t>Terrace House</t>
        </is>
      </c>
      <c r="E264" s="8" t="n">
        <v>370000</v>
      </c>
      <c r="F264" s="8" t="n">
        <v>1100</v>
      </c>
      <c r="G264" s="4" t="n">
        <v>4</v>
      </c>
      <c r="H264" s="4" t="n">
        <v>3</v>
      </c>
      <c r="I264" s="4" t="n">
        <v>2</v>
      </c>
      <c r="J264" s="4" t="inlineStr">
        <is>
          <t>Unfurnished</t>
        </is>
      </c>
      <c r="K264" s="4" t="inlineStr">
        <is>
          <t>Freehold</t>
        </is>
      </c>
      <c r="L264" s="4" t="n">
        <v>0</v>
      </c>
      <c r="M264" s="4" t="n">
        <v>3</v>
      </c>
      <c r="N264" s="4" t="n">
        <v>0</v>
      </c>
      <c r="O264" s="4" t="n">
        <v>1</v>
      </c>
      <c r="P264" s="4" t="n">
        <v>0</v>
      </c>
      <c r="Q264" s="9" t="inlineStr">
        <is>
          <t>open</t>
        </is>
      </c>
      <c r="R264" s="10" t="n"/>
      <c r="S264" s="4" t="n"/>
    </row>
    <row r="265">
      <c r="A265" s="4" t="inlineStr">
        <is>
          <t>P0244</t>
        </is>
      </c>
      <c r="B265" s="4" t="inlineStr">
        <is>
          <t>Taman Sri Mahkota Jaya</t>
        </is>
      </c>
      <c r="C265" s="4" t="inlineStr">
        <is>
          <t>Bandar Baru Jaya Gading, Kuantan</t>
        </is>
      </c>
      <c r="D265" s="4" t="inlineStr">
        <is>
          <t>Terrace House</t>
        </is>
      </c>
      <c r="E265" s="8" t="n">
        <v>350000</v>
      </c>
      <c r="F265" s="8" t="n">
        <v>1100</v>
      </c>
      <c r="G265" s="4" t="n">
        <v>5</v>
      </c>
      <c r="H265" s="4" t="n">
        <v>3</v>
      </c>
      <c r="I265" s="4" t="n">
        <v>2</v>
      </c>
      <c r="J265" s="4" t="inlineStr">
        <is>
          <t>Unfurnished</t>
        </is>
      </c>
      <c r="K265" s="4" t="inlineStr">
        <is>
          <t>Freehold</t>
        </is>
      </c>
      <c r="L265" s="4" t="n">
        <v>0</v>
      </c>
      <c r="M265" s="4" t="n">
        <v>10</v>
      </c>
      <c r="N265" s="4" t="n">
        <v>0</v>
      </c>
      <c r="O265" s="4" t="n">
        <v>3</v>
      </c>
      <c r="P265" s="4" t="n">
        <v>0</v>
      </c>
      <c r="Q265" s="9" t="inlineStr">
        <is>
          <t>open</t>
        </is>
      </c>
      <c r="R265" s="10" t="n"/>
      <c r="S265" s="4" t="n"/>
    </row>
    <row r="266">
      <c r="A266" s="4" t="inlineStr">
        <is>
          <t>P0245</t>
        </is>
      </c>
      <c r="B266" s="4" t="inlineStr">
        <is>
          <t>BANDAR DAMANSARA KUANTAN</t>
        </is>
      </c>
      <c r="C266" s="4" t="inlineStr">
        <is>
          <t>Bandar Damansara Kuantan, Kuantan</t>
        </is>
      </c>
      <c r="D266" s="4" t="inlineStr">
        <is>
          <t>Terrace House</t>
        </is>
      </c>
      <c r="E266" s="8" t="n">
        <v>333000</v>
      </c>
      <c r="F266" s="8" t="n">
        <v>1100</v>
      </c>
      <c r="G266" s="4" t="n">
        <v>4</v>
      </c>
      <c r="H266" s="4" t="n">
        <v>3</v>
      </c>
      <c r="I266" s="4" t="n">
        <v>2</v>
      </c>
      <c r="J266" s="4" t="inlineStr">
        <is>
          <t>Unfurnished</t>
        </is>
      </c>
      <c r="K266" s="4" t="inlineStr">
        <is>
          <t>Freehold</t>
        </is>
      </c>
      <c r="L266" s="4" t="n">
        <v>0</v>
      </c>
      <c r="M266" s="4" t="n">
        <v>3</v>
      </c>
      <c r="N266" s="4" t="n">
        <v>0</v>
      </c>
      <c r="O266" s="4" t="n">
        <v>1</v>
      </c>
      <c r="P266" s="4" t="n">
        <v>0</v>
      </c>
      <c r="Q266" s="9" t="inlineStr">
        <is>
          <t>open</t>
        </is>
      </c>
      <c r="R266" s="10" t="n"/>
      <c r="S266" s="4" t="n"/>
    </row>
    <row r="267">
      <c r="A267" s="4" t="inlineStr">
        <is>
          <t>P0246</t>
        </is>
      </c>
      <c r="B267" s="4" t="inlineStr">
        <is>
          <t>Taman Sri Mahkota Jaya</t>
        </is>
      </c>
      <c r="C267" s="4" t="inlineStr">
        <is>
          <t>Bandar Baru Jaya Gading, Kuantan</t>
        </is>
      </c>
      <c r="D267" s="4" t="inlineStr">
        <is>
          <t>Terrace House</t>
        </is>
      </c>
      <c r="E267" s="8" t="n">
        <v>315000</v>
      </c>
      <c r="F267" s="8" t="n">
        <v>1100</v>
      </c>
      <c r="G267" s="4" t="n">
        <v>5</v>
      </c>
      <c r="H267" s="4" t="n">
        <v>3</v>
      </c>
      <c r="I267" s="4" t="n">
        <v>2</v>
      </c>
      <c r="J267" s="4" t="inlineStr">
        <is>
          <t>Unfurnished</t>
        </is>
      </c>
      <c r="K267" s="4" t="inlineStr">
        <is>
          <t>Freehold</t>
        </is>
      </c>
      <c r="L267" s="4" t="n">
        <v>0</v>
      </c>
      <c r="M267" s="4" t="n">
        <v>10</v>
      </c>
      <c r="N267" s="4" t="n">
        <v>0</v>
      </c>
      <c r="O267" s="4" t="n">
        <v>3</v>
      </c>
      <c r="P267" s="4" t="n">
        <v>0</v>
      </c>
      <c r="Q267" s="9" t="inlineStr">
        <is>
          <t>open</t>
        </is>
      </c>
      <c r="R267" s="10" t="n"/>
      <c r="S267" s="4" t="n"/>
    </row>
    <row r="268">
      <c r="A268" s="4" t="inlineStr">
        <is>
          <t>P0247</t>
        </is>
      </c>
      <c r="B268" s="4" t="inlineStr">
        <is>
          <t>Perumahan Padang Maju</t>
        </is>
      </c>
      <c r="C268" s="4" t="inlineStr">
        <is>
          <t>Perumahan Padang Maju, Kuantan</t>
        </is>
      </c>
      <c r="D268" s="4" t="inlineStr">
        <is>
          <t>Terrace House</t>
        </is>
      </c>
      <c r="E268" s="8" t="n">
        <v>370000</v>
      </c>
      <c r="F268" s="8" t="n">
        <v>1100</v>
      </c>
      <c r="G268" s="4" t="n">
        <v>4</v>
      </c>
      <c r="H268" s="4" t="n">
        <v>3</v>
      </c>
      <c r="I268" s="4" t="n">
        <v>2</v>
      </c>
      <c r="J268" s="4" t="inlineStr">
        <is>
          <t>Unfurnished</t>
        </is>
      </c>
      <c r="K268" s="4" t="inlineStr">
        <is>
          <t>Freehold</t>
        </is>
      </c>
      <c r="L268" s="4" t="n">
        <v>0</v>
      </c>
      <c r="M268" s="4" t="n">
        <v>2</v>
      </c>
      <c r="N268" s="4" t="n">
        <v>0</v>
      </c>
      <c r="O268" s="4" t="n">
        <v>0</v>
      </c>
      <c r="P268" s="4" t="n">
        <v>4</v>
      </c>
      <c r="Q268" s="9" t="inlineStr">
        <is>
          <t>open</t>
        </is>
      </c>
      <c r="R268" s="10" t="n"/>
      <c r="S268" s="4" t="n"/>
    </row>
    <row r="269">
      <c r="A269" s="4" t="inlineStr">
        <is>
          <t>P0248</t>
        </is>
      </c>
      <c r="B269" s="4" t="inlineStr">
        <is>
          <t>Indera Mahkota 15</t>
        </is>
      </c>
      <c r="C269" s="4" t="inlineStr">
        <is>
          <t>Bandar Indera Mahkota, Kuantan</t>
        </is>
      </c>
      <c r="D269" s="4" t="inlineStr">
        <is>
          <t>Terrace House</t>
        </is>
      </c>
      <c r="E269" s="8" t="n">
        <v>320000</v>
      </c>
      <c r="F269" s="8" t="n">
        <v>1657</v>
      </c>
      <c r="G269" s="4" t="n">
        <v>4</v>
      </c>
      <c r="H269" s="4" t="n">
        <v>2</v>
      </c>
      <c r="I269" s="4" t="n">
        <v>2</v>
      </c>
      <c r="J269" s="4" t="inlineStr">
        <is>
          <t>Unfurnished</t>
        </is>
      </c>
      <c r="K269" s="4" t="inlineStr">
        <is>
          <t>Freehold</t>
        </is>
      </c>
      <c r="L269" s="4" t="n">
        <v>0</v>
      </c>
      <c r="M269" s="4" t="n">
        <v>22</v>
      </c>
      <c r="N269" s="4" t="n">
        <v>7</v>
      </c>
      <c r="O269" s="4" t="n">
        <v>9</v>
      </c>
      <c r="P269" s="4" t="n">
        <v>5</v>
      </c>
      <c r="Q269" s="9" t="inlineStr">
        <is>
          <t>open</t>
        </is>
      </c>
      <c r="R269" s="10" t="n"/>
      <c r="S269" s="4" t="n"/>
    </row>
    <row r="270">
      <c r="A270" s="4" t="inlineStr">
        <is>
          <t>P0249</t>
        </is>
      </c>
      <c r="B270" s="4" t="inlineStr">
        <is>
          <t>BANDAR DAMANSARA KUANTAN</t>
        </is>
      </c>
      <c r="C270" s="4" t="inlineStr">
        <is>
          <t>Bandar Damansara Kuantan, Kuantan</t>
        </is>
      </c>
      <c r="D270" s="4" t="inlineStr">
        <is>
          <t>Terrace House</t>
        </is>
      </c>
      <c r="E270" s="8" t="n">
        <v>300000</v>
      </c>
      <c r="F270" s="8" t="n">
        <v>1100</v>
      </c>
      <c r="G270" s="4" t="n">
        <v>4</v>
      </c>
      <c r="H270" s="4" t="n">
        <v>2</v>
      </c>
      <c r="I270" s="4" t="n">
        <v>2</v>
      </c>
      <c r="J270" s="4" t="inlineStr">
        <is>
          <t>Unfurnished</t>
        </is>
      </c>
      <c r="K270" s="4" t="inlineStr">
        <is>
          <t>Freehold</t>
        </is>
      </c>
      <c r="L270" s="4" t="n">
        <v>0</v>
      </c>
      <c r="M270" s="4" t="n">
        <v>3</v>
      </c>
      <c r="N270" s="4" t="n">
        <v>0</v>
      </c>
      <c r="O270" s="4" t="n">
        <v>1</v>
      </c>
      <c r="P270" s="4" t="n">
        <v>0</v>
      </c>
      <c r="Q270" s="9" t="inlineStr">
        <is>
          <t>open</t>
        </is>
      </c>
      <c r="R270" s="10" t="n"/>
      <c r="S270" s="4" t="n"/>
    </row>
    <row r="271">
      <c r="A271" s="4" t="inlineStr">
        <is>
          <t>P0250</t>
        </is>
      </c>
      <c r="B271" s="4" t="inlineStr">
        <is>
          <t>Taman Psj Sungai Karang Damai</t>
        </is>
      </c>
      <c r="C271" s="4" t="inlineStr">
        <is>
          <t>Kampung Sungai Karang Damai, Kuantan</t>
        </is>
      </c>
      <c r="D271" s="4" t="inlineStr">
        <is>
          <t>Terrace House</t>
        </is>
      </c>
      <c r="E271" s="8" t="n">
        <v>325000</v>
      </c>
      <c r="F271" s="8" t="n">
        <v>900</v>
      </c>
      <c r="G271" s="4" t="n">
        <v>5</v>
      </c>
      <c r="H271" s="4" t="n">
        <v>4</v>
      </c>
      <c r="I271" s="4" t="n">
        <v>2</v>
      </c>
      <c r="J271" s="4" t="inlineStr">
        <is>
          <t>Unfurnished</t>
        </is>
      </c>
      <c r="K271" s="4" t="inlineStr">
        <is>
          <t>Freehold</t>
        </is>
      </c>
      <c r="L271" s="4" t="n">
        <v>0</v>
      </c>
      <c r="M271" s="4" t="n">
        <v>4</v>
      </c>
      <c r="N271" s="4" t="n">
        <v>0</v>
      </c>
      <c r="O271" s="4" t="n">
        <v>1</v>
      </c>
      <c r="P271" s="4" t="n">
        <v>1</v>
      </c>
      <c r="Q271" s="9" t="inlineStr">
        <is>
          <t>open</t>
        </is>
      </c>
      <c r="R271" s="10" t="n"/>
      <c r="S271" s="4" t="n"/>
    </row>
    <row r="272">
      <c r="A272" s="4" t="inlineStr">
        <is>
          <t>P0251</t>
        </is>
      </c>
      <c r="B272" s="4" t="inlineStr">
        <is>
          <t>KAMPUNG CHENGAL LEMPONG</t>
        </is>
      </c>
      <c r="C272" s="4" t="inlineStr">
        <is>
          <t>Kampung Cengal Lempung, Kuantan</t>
        </is>
      </c>
      <c r="D272" s="4" t="inlineStr">
        <is>
          <t>Terrace House</t>
        </is>
      </c>
      <c r="E272" s="8" t="n">
        <v>340000</v>
      </c>
      <c r="F272" s="8" t="n">
        <v>1100</v>
      </c>
      <c r="G272" s="4" t="n">
        <v>4</v>
      </c>
      <c r="H272" s="4" t="n">
        <v>3</v>
      </c>
      <c r="I272" s="4" t="n">
        <v>2</v>
      </c>
      <c r="J272" s="4" t="inlineStr">
        <is>
          <t>Unfurnished</t>
        </is>
      </c>
      <c r="K272" s="4" t="inlineStr">
        <is>
          <t>Freehold</t>
        </is>
      </c>
      <c r="L272" s="4" t="n">
        <v>0</v>
      </c>
      <c r="M272" s="4" t="n">
        <v>4</v>
      </c>
      <c r="N272" s="4" t="n">
        <v>0</v>
      </c>
      <c r="O272" s="4" t="n">
        <v>1</v>
      </c>
      <c r="P272" s="4" t="n">
        <v>1</v>
      </c>
      <c r="Q272" s="9" t="inlineStr">
        <is>
          <t>open</t>
        </is>
      </c>
      <c r="R272" s="10" t="n"/>
      <c r="S272" s="4" t="n"/>
    </row>
    <row r="273">
      <c r="A273" s="4" t="inlineStr">
        <is>
          <t>P0252</t>
        </is>
      </c>
      <c r="B273" s="4" t="inlineStr">
        <is>
          <t>MAHKOTA PERMAI</t>
        </is>
      </c>
      <c r="C273" s="4" t="inlineStr">
        <is>
          <t>Kampung Tanjung Putus, Kuantan</t>
        </is>
      </c>
      <c r="D273" s="4" t="inlineStr">
        <is>
          <t>Terrace House</t>
        </is>
      </c>
      <c r="E273" s="8" t="n">
        <v>300000</v>
      </c>
      <c r="F273" s="8" t="n">
        <v>1000</v>
      </c>
      <c r="G273" s="4" t="n">
        <v>4</v>
      </c>
      <c r="H273" s="4" t="n">
        <v>4</v>
      </c>
      <c r="I273" s="4" t="n">
        <v>2</v>
      </c>
      <c r="J273" s="4" t="inlineStr">
        <is>
          <t>Unfurnished</t>
        </is>
      </c>
      <c r="K273" s="4" t="inlineStr">
        <is>
          <t>Freehold</t>
        </is>
      </c>
      <c r="L273" s="4" t="n">
        <v>0</v>
      </c>
      <c r="M273" s="4" t="n">
        <v>11</v>
      </c>
      <c r="N273" s="4" t="n">
        <v>0</v>
      </c>
      <c r="O273" s="4" t="n">
        <v>2</v>
      </c>
      <c r="P273" s="4" t="n">
        <v>0</v>
      </c>
      <c r="Q273" s="9" t="inlineStr">
        <is>
          <t>open</t>
        </is>
      </c>
      <c r="R273" s="10" t="n"/>
      <c r="S273" s="4" t="n"/>
    </row>
    <row r="274">
      <c r="A274" s="4" t="inlineStr">
        <is>
          <t>P0253</t>
        </is>
      </c>
      <c r="B274" s="4" t="inlineStr">
        <is>
          <t>TAMAN ANEKA JAYA 82</t>
        </is>
      </c>
      <c r="C274" s="4" t="inlineStr">
        <is>
          <t>Kampung Batu Tujuh, Kuantan</t>
        </is>
      </c>
      <c r="D274" s="4" t="inlineStr">
        <is>
          <t>Terrace House</t>
        </is>
      </c>
      <c r="E274" s="8" t="n">
        <v>350000</v>
      </c>
      <c r="F274" s="8" t="n">
        <v>900</v>
      </c>
      <c r="G274" s="4" t="n">
        <v>4</v>
      </c>
      <c r="H274" s="4" t="n">
        <v>3</v>
      </c>
      <c r="I274" s="4" t="n">
        <v>2</v>
      </c>
      <c r="J274" s="4" t="inlineStr">
        <is>
          <t>Unfurnished</t>
        </is>
      </c>
      <c r="K274" s="4" t="inlineStr">
        <is>
          <t>Freehold</t>
        </is>
      </c>
      <c r="L274" s="4" t="n">
        <v>0</v>
      </c>
      <c r="M274" s="4" t="n">
        <v>8</v>
      </c>
      <c r="N274" s="4" t="n">
        <v>0</v>
      </c>
      <c r="O274" s="4" t="n">
        <v>1</v>
      </c>
      <c r="P274" s="4" t="n">
        <v>1</v>
      </c>
      <c r="Q274" s="9" t="inlineStr">
        <is>
          <t>open</t>
        </is>
      </c>
      <c r="R274" s="10" t="n"/>
      <c r="S274" s="4" t="n"/>
    </row>
    <row r="275" ht="48" customHeight="1">
      <c r="A275" s="7" t="inlineStr">
        <is>
          <t>SEARCH PROFILE Q077   Area (district): Petaling   |   Max budget: RM 3,230,000   |   Property type: Bungalow / Detached House   |   Min bedrooms: 4   |   Min bathrooms: 4   |   Parking required: Yes   |   Furnished only: No   |   Tenure: No preference   |   Main priority: Price   |   Nearby facilities wanted: Parks &amp; recreation   |   Preferred size: 3,950 sq ft</t>
        </is>
      </c>
    </row>
    <row r="276">
      <c r="A276" s="4" t="inlineStr">
        <is>
          <t>P0254</t>
        </is>
      </c>
      <c r="B276" s="4" t="inlineStr">
        <is>
          <t>Kayangan Heights</t>
        </is>
      </c>
      <c r="C276" s="4" t="inlineStr">
        <is>
          <t>Kayangan Heights, Petaling</t>
        </is>
      </c>
      <c r="D276" s="4" t="inlineStr">
        <is>
          <t>Bungalow / Detached House</t>
        </is>
      </c>
      <c r="E276" s="8" t="n">
        <v>2800000</v>
      </c>
      <c r="F276" s="8" t="n">
        <v>8000</v>
      </c>
      <c r="G276" s="4" t="n">
        <v>7</v>
      </c>
      <c r="H276" s="4" t="n">
        <v>5</v>
      </c>
      <c r="I276" s="4" t="n">
        <v>2</v>
      </c>
      <c r="J276" s="4" t="inlineStr">
        <is>
          <t>Unfurnished</t>
        </is>
      </c>
      <c r="K276" s="4" t="inlineStr">
        <is>
          <t>Leasehold</t>
        </is>
      </c>
      <c r="L276" s="4" t="n">
        <v>0</v>
      </c>
      <c r="M276" s="4" t="n">
        <v>11</v>
      </c>
      <c r="N276" s="4" t="n">
        <v>1</v>
      </c>
      <c r="O276" s="4" t="n">
        <v>12</v>
      </c>
      <c r="P276" s="4" t="n">
        <v>0</v>
      </c>
      <c r="Q276" s="9" t="inlineStr">
        <is>
          <t>open</t>
        </is>
      </c>
      <c r="R276" s="10" t="n"/>
      <c r="S276" s="4" t="n"/>
    </row>
    <row r="277">
      <c r="A277" s="4" t="inlineStr">
        <is>
          <t>P0255</t>
        </is>
      </c>
      <c r="B277" s="4" t="inlineStr">
        <is>
          <t>Perdana Heights</t>
        </is>
      </c>
      <c r="C277" s="4" t="inlineStr">
        <is>
          <t>Perdana Heights, Petaling</t>
        </is>
      </c>
      <c r="D277" s="4" t="inlineStr">
        <is>
          <t>Bungalow / Detached House</t>
        </is>
      </c>
      <c r="E277" s="8" t="n">
        <v>2900000</v>
      </c>
      <c r="F277" s="8" t="n">
        <v>4200</v>
      </c>
      <c r="G277" s="4" t="n">
        <v>5</v>
      </c>
      <c r="H277" s="4" t="n">
        <v>5</v>
      </c>
      <c r="I277" s="4" t="n">
        <v>2</v>
      </c>
      <c r="J277" s="4" t="inlineStr">
        <is>
          <t>Partially Furnished</t>
        </is>
      </c>
      <c r="K277" s="4" t="inlineStr">
        <is>
          <t>Freehold</t>
        </is>
      </c>
      <c r="L277" s="4" t="n">
        <v>0</v>
      </c>
      <c r="M277" s="4" t="n">
        <v>2</v>
      </c>
      <c r="N277" s="4" t="n">
        <v>0</v>
      </c>
      <c r="O277" s="4" t="n">
        <v>1</v>
      </c>
      <c r="P277" s="4" t="n">
        <v>0</v>
      </c>
      <c r="Q277" s="9" t="inlineStr">
        <is>
          <t>open</t>
        </is>
      </c>
      <c r="R277" s="10" t="n"/>
      <c r="S277" s="4" t="n"/>
    </row>
    <row r="278">
      <c r="A278" s="4" t="inlineStr">
        <is>
          <t>P0256</t>
        </is>
      </c>
      <c r="B278" s="4" t="inlineStr">
        <is>
          <t>Laman Granview</t>
        </is>
      </c>
      <c r="C278" s="4" t="inlineStr">
        <is>
          <t>Taman Saujana Puchong, Petaling</t>
        </is>
      </c>
      <c r="D278" s="4" t="inlineStr">
        <is>
          <t>Bungalow / Detached House</t>
        </is>
      </c>
      <c r="E278" s="8" t="n">
        <v>2230000</v>
      </c>
      <c r="F278" s="8" t="n">
        <v>3940</v>
      </c>
      <c r="G278" s="4" t="n">
        <v>6</v>
      </c>
      <c r="H278" s="4" t="n">
        <v>5</v>
      </c>
      <c r="I278" s="4" t="n">
        <v>2</v>
      </c>
      <c r="J278" s="4" t="inlineStr">
        <is>
          <t>Partially Furnished</t>
        </is>
      </c>
      <c r="K278" s="4" t="inlineStr">
        <is>
          <t>Leasehold</t>
        </is>
      </c>
      <c r="L278" s="4" t="n">
        <v>1</v>
      </c>
      <c r="M278" s="4" t="n">
        <v>15</v>
      </c>
      <c r="N278" s="4" t="n">
        <v>0</v>
      </c>
      <c r="O278" s="4" t="n">
        <v>19</v>
      </c>
      <c r="P278" s="4" t="n">
        <v>4</v>
      </c>
      <c r="Q278" s="9" t="inlineStr">
        <is>
          <t>open</t>
        </is>
      </c>
      <c r="R278" s="10" t="n"/>
      <c r="S278" s="4" t="n"/>
    </row>
    <row r="279">
      <c r="A279" s="4" t="inlineStr">
        <is>
          <t>P0257</t>
        </is>
      </c>
      <c r="B279" s="4" t="inlineStr">
        <is>
          <t>Elevia Residences</t>
        </is>
      </c>
      <c r="C279" s="4" t="inlineStr">
        <is>
          <t>Taman Tasik Prima, Petaling</t>
        </is>
      </c>
      <c r="D279" s="4" t="inlineStr">
        <is>
          <t>Bungalow / Detached House</t>
        </is>
      </c>
      <c r="E279" s="8" t="n">
        <v>1199000</v>
      </c>
      <c r="F279" s="8" t="n">
        <v>2703</v>
      </c>
      <c r="G279" s="4" t="n">
        <v>4</v>
      </c>
      <c r="H279" s="4" t="n">
        <v>4</v>
      </c>
      <c r="I279" s="4" t="n">
        <v>2</v>
      </c>
      <c r="J279" s="4" t="inlineStr">
        <is>
          <t>Partially Furnished</t>
        </is>
      </c>
      <c r="K279" s="4" t="inlineStr">
        <is>
          <t>Leasehold</t>
        </is>
      </c>
      <c r="L279" s="4" t="n">
        <v>2</v>
      </c>
      <c r="M279" s="4" t="n">
        <v>25</v>
      </c>
      <c r="N279" s="4" t="n">
        <v>1</v>
      </c>
      <c r="O279" s="4" t="n">
        <v>21</v>
      </c>
      <c r="P279" s="4" t="n">
        <v>14</v>
      </c>
      <c r="Q279" s="9" t="inlineStr">
        <is>
          <t>open</t>
        </is>
      </c>
      <c r="R279" s="10" t="n"/>
      <c r="S279" s="4" t="n"/>
    </row>
    <row r="280">
      <c r="A280" s="4" t="inlineStr">
        <is>
          <t>P0258</t>
        </is>
      </c>
      <c r="B280" s="4" t="inlineStr">
        <is>
          <t>Sherwood @ Granview Puchong</t>
        </is>
      </c>
      <c r="C280" s="4" t="inlineStr">
        <is>
          <t>Laman Granview, Petaling</t>
        </is>
      </c>
      <c r="D280" s="4" t="inlineStr">
        <is>
          <t>Bungalow / Detached House</t>
        </is>
      </c>
      <c r="E280" s="8" t="n">
        <v>2600000</v>
      </c>
      <c r="F280" s="8" t="n">
        <v>5400</v>
      </c>
      <c r="G280" s="4" t="n">
        <v>6</v>
      </c>
      <c r="H280" s="4" t="n">
        <v>6</v>
      </c>
      <c r="I280" s="4" t="n">
        <v>2</v>
      </c>
      <c r="J280" s="4" t="inlineStr">
        <is>
          <t>Unfurnished</t>
        </is>
      </c>
      <c r="K280" s="4" t="inlineStr">
        <is>
          <t>Leasehold</t>
        </is>
      </c>
      <c r="L280" s="4" t="n">
        <v>1</v>
      </c>
      <c r="M280" s="4" t="n">
        <v>15</v>
      </c>
      <c r="N280" s="4" t="n">
        <v>0</v>
      </c>
      <c r="O280" s="4" t="n">
        <v>19</v>
      </c>
      <c r="P280" s="4" t="n">
        <v>4</v>
      </c>
      <c r="Q280" s="9" t="inlineStr">
        <is>
          <t>open</t>
        </is>
      </c>
      <c r="R280" s="10" t="n"/>
      <c r="S280" s="4" t="n"/>
    </row>
    <row r="281">
      <c r="A281" s="4" t="inlineStr">
        <is>
          <t>P0259</t>
        </is>
      </c>
      <c r="B281" s="4" t="inlineStr">
        <is>
          <t>Duta Villa</t>
        </is>
      </c>
      <c r="C281" s="4" t="inlineStr">
        <is>
          <t>Setia Alam, Petaling</t>
        </is>
      </c>
      <c r="D281" s="4" t="inlineStr">
        <is>
          <t>Bungalow / Detached House</t>
        </is>
      </c>
      <c r="E281" s="8" t="n">
        <v>1950000</v>
      </c>
      <c r="F281" s="8" t="n">
        <v>3675</v>
      </c>
      <c r="G281" s="4" t="n">
        <v>6</v>
      </c>
      <c r="H281" s="4" t="n">
        <v>6</v>
      </c>
      <c r="I281" s="4" t="n">
        <v>2</v>
      </c>
      <c r="J281" s="4" t="inlineStr">
        <is>
          <t>Unfurnished</t>
        </is>
      </c>
      <c r="K281" s="4" t="inlineStr">
        <is>
          <t>Freehold</t>
        </is>
      </c>
      <c r="L281" s="4" t="n">
        <v>0</v>
      </c>
      <c r="M281" s="4" t="n">
        <v>7</v>
      </c>
      <c r="N281" s="4" t="n">
        <v>1</v>
      </c>
      <c r="O281" s="4" t="n">
        <v>11</v>
      </c>
      <c r="P281" s="4" t="n">
        <v>4</v>
      </c>
      <c r="Q281" s="9" t="inlineStr">
        <is>
          <t>open</t>
        </is>
      </c>
      <c r="R281" s="10" t="n"/>
      <c r="S281" s="4" t="n"/>
    </row>
    <row r="282">
      <c r="A282" s="4" t="inlineStr">
        <is>
          <t>P0260</t>
        </is>
      </c>
      <c r="B282" s="4" t="inlineStr">
        <is>
          <t>Eco Ardence</t>
        </is>
      </c>
      <c r="C282" s="4" t="inlineStr">
        <is>
          <t>Setia Alam, Petaling</t>
        </is>
      </c>
      <c r="D282" s="4" t="inlineStr">
        <is>
          <t>Bungalow / Detached House</t>
        </is>
      </c>
      <c r="E282" s="8" t="n">
        <v>3200000</v>
      </c>
      <c r="F282" s="8" t="n">
        <v>4100</v>
      </c>
      <c r="G282" s="4" t="n">
        <v>6</v>
      </c>
      <c r="H282" s="4" t="n">
        <v>5</v>
      </c>
      <c r="I282" s="4" t="n">
        <v>2</v>
      </c>
      <c r="J282" s="4" t="inlineStr">
        <is>
          <t>Unfurnished</t>
        </is>
      </c>
      <c r="K282" s="4" t="inlineStr">
        <is>
          <t>Freehold</t>
        </is>
      </c>
      <c r="L282" s="4" t="n">
        <v>0</v>
      </c>
      <c r="M282" s="4" t="n">
        <v>12</v>
      </c>
      <c r="N282" s="4" t="n">
        <v>1</v>
      </c>
      <c r="O282" s="4" t="n">
        <v>14</v>
      </c>
      <c r="P282" s="4" t="n">
        <v>4</v>
      </c>
      <c r="Q282" s="9" t="inlineStr">
        <is>
          <t>open</t>
        </is>
      </c>
      <c r="R282" s="10" t="n"/>
      <c r="S282" s="4" t="n"/>
    </row>
    <row r="283">
      <c r="A283" s="4" t="inlineStr">
        <is>
          <t>P0261</t>
        </is>
      </c>
      <c r="B283" s="4" t="inlineStr">
        <is>
          <t>Casa Idaman</t>
        </is>
      </c>
      <c r="C283" s="4" t="inlineStr">
        <is>
          <t>Setia Alam, Petaling</t>
        </is>
      </c>
      <c r="D283" s="4" t="inlineStr">
        <is>
          <t>Bungalow / Detached House</t>
        </is>
      </c>
      <c r="E283" s="8" t="n">
        <v>1860000</v>
      </c>
      <c r="F283" s="8" t="n">
        <v>3760</v>
      </c>
      <c r="G283" s="4" t="n">
        <v>6</v>
      </c>
      <c r="H283" s="4" t="n">
        <v>5</v>
      </c>
      <c r="I283" s="4" t="n">
        <v>2</v>
      </c>
      <c r="J283" s="4" t="inlineStr">
        <is>
          <t>Unfurnished</t>
        </is>
      </c>
      <c r="K283" s="4" t="inlineStr">
        <is>
          <t>Freehold</t>
        </is>
      </c>
      <c r="L283" s="4" t="n">
        <v>0</v>
      </c>
      <c r="M283" s="4" t="n">
        <v>6</v>
      </c>
      <c r="N283" s="4" t="n">
        <v>1</v>
      </c>
      <c r="O283" s="4" t="n">
        <v>13</v>
      </c>
      <c r="P283" s="4" t="n">
        <v>3</v>
      </c>
      <c r="Q283" s="9" t="inlineStr">
        <is>
          <t>open</t>
        </is>
      </c>
      <c r="R283" s="10" t="n"/>
      <c r="S283" s="4" t="n"/>
    </row>
    <row r="284">
      <c r="A284" s="4" t="inlineStr">
        <is>
          <t>P0262</t>
        </is>
      </c>
      <c r="B284" s="4" t="inlineStr">
        <is>
          <t>Elevia Residences</t>
        </is>
      </c>
      <c r="C284" s="4" t="inlineStr">
        <is>
          <t>Taman Tasik Prima, Petaling</t>
        </is>
      </c>
      <c r="D284" s="4" t="inlineStr">
        <is>
          <t>Bungalow / Detached House</t>
        </is>
      </c>
      <c r="E284" s="8" t="n">
        <v>1000000</v>
      </c>
      <c r="F284" s="8" t="n">
        <v>2703</v>
      </c>
      <c r="G284" s="4" t="n">
        <v>4</v>
      </c>
      <c r="H284" s="4" t="n">
        <v>4</v>
      </c>
      <c r="I284" s="4" t="n">
        <v>2</v>
      </c>
      <c r="J284" s="4" t="inlineStr">
        <is>
          <t>Partially Furnished</t>
        </is>
      </c>
      <c r="K284" s="4" t="inlineStr">
        <is>
          <t>Leasehold</t>
        </is>
      </c>
      <c r="L284" s="4" t="n">
        <v>2</v>
      </c>
      <c r="M284" s="4" t="n">
        <v>25</v>
      </c>
      <c r="N284" s="4" t="n">
        <v>1</v>
      </c>
      <c r="O284" s="4" t="n">
        <v>21</v>
      </c>
      <c r="P284" s="4" t="n">
        <v>14</v>
      </c>
      <c r="Q284" s="9" t="inlineStr">
        <is>
          <t>open</t>
        </is>
      </c>
      <c r="R284" s="10" t="n"/>
      <c r="S284" s="4" t="n"/>
    </row>
    <row r="285">
      <c r="A285" s="4" t="inlineStr">
        <is>
          <t>P0263</t>
        </is>
      </c>
      <c r="B285" s="4" t="inlineStr">
        <is>
          <t>Setia Eco Park</t>
        </is>
      </c>
      <c r="C285" s="4" t="inlineStr">
        <is>
          <t>Setia Eco-Park, Petaling</t>
        </is>
      </c>
      <c r="D285" s="4" t="inlineStr">
        <is>
          <t>Bungalow / Detached House</t>
        </is>
      </c>
      <c r="E285" s="8" t="n">
        <v>3000000</v>
      </c>
      <c r="F285" s="8" t="n">
        <v>3000</v>
      </c>
      <c r="G285" s="4" t="n">
        <v>4</v>
      </c>
      <c r="H285" s="4" t="n">
        <v>6</v>
      </c>
      <c r="I285" s="4" t="n">
        <v>2</v>
      </c>
      <c r="J285" s="4" t="inlineStr">
        <is>
          <t>Unfurnished</t>
        </is>
      </c>
      <c r="K285" s="4" t="inlineStr">
        <is>
          <t>Freehold</t>
        </is>
      </c>
      <c r="L285" s="4" t="n">
        <v>0</v>
      </c>
      <c r="M285" s="4" t="n">
        <v>3</v>
      </c>
      <c r="N285" s="4" t="n">
        <v>1</v>
      </c>
      <c r="O285" s="4" t="n">
        <v>7</v>
      </c>
      <c r="P285" s="4" t="n">
        <v>1</v>
      </c>
      <c r="Q285" s="9" t="inlineStr">
        <is>
          <t>open</t>
        </is>
      </c>
      <c r="R285" s="10" t="n"/>
      <c r="S285" s="4" t="n"/>
    </row>
    <row r="286">
      <c r="A286" s="4" t="inlineStr">
        <is>
          <t>P0264</t>
        </is>
      </c>
      <c r="B286" s="4" t="inlineStr">
        <is>
          <t>Laman Granview</t>
        </is>
      </c>
      <c r="C286" s="4" t="inlineStr">
        <is>
          <t>Taman Saujana Puchong, Petaling</t>
        </is>
      </c>
      <c r="D286" s="4" t="inlineStr">
        <is>
          <t>Bungalow / Detached House</t>
        </is>
      </c>
      <c r="E286" s="8" t="n">
        <v>1930000</v>
      </c>
      <c r="F286" s="8" t="n">
        <v>3800</v>
      </c>
      <c r="G286" s="4" t="n">
        <v>6</v>
      </c>
      <c r="H286" s="4" t="n">
        <v>5</v>
      </c>
      <c r="I286" s="4" t="n">
        <v>2</v>
      </c>
      <c r="J286" s="4" t="inlineStr">
        <is>
          <t>Partially Furnished</t>
        </is>
      </c>
      <c r="K286" s="4" t="inlineStr">
        <is>
          <t>Leasehold</t>
        </is>
      </c>
      <c r="L286" s="4" t="n">
        <v>1</v>
      </c>
      <c r="M286" s="4" t="n">
        <v>15</v>
      </c>
      <c r="N286" s="4" t="n">
        <v>0</v>
      </c>
      <c r="O286" s="4" t="n">
        <v>19</v>
      </c>
      <c r="P286" s="4" t="n">
        <v>4</v>
      </c>
      <c r="Q286" s="9" t="inlineStr">
        <is>
          <t>open</t>
        </is>
      </c>
      <c r="R286" s="10" t="n"/>
      <c r="S286" s="4" t="n"/>
    </row>
    <row r="287">
      <c r="A287" s="4" t="inlineStr">
        <is>
          <t>P0265</t>
        </is>
      </c>
      <c r="B287" s="4" t="inlineStr">
        <is>
          <t>Casa Idaman</t>
        </is>
      </c>
      <c r="C287" s="4" t="inlineStr">
        <is>
          <t>Setia Alam, Petaling</t>
        </is>
      </c>
      <c r="D287" s="4" t="inlineStr">
        <is>
          <t>Bungalow / Detached House</t>
        </is>
      </c>
      <c r="E287" s="8" t="n">
        <v>1900000</v>
      </c>
      <c r="F287" s="8" t="n">
        <v>3720</v>
      </c>
      <c r="G287" s="4" t="n">
        <v>6</v>
      </c>
      <c r="H287" s="4" t="n">
        <v>7</v>
      </c>
      <c r="I287" s="4" t="n">
        <v>2</v>
      </c>
      <c r="J287" s="4" t="inlineStr">
        <is>
          <t>Partially Furnished</t>
        </is>
      </c>
      <c r="K287" s="4" t="inlineStr">
        <is>
          <t>Freehold</t>
        </is>
      </c>
      <c r="L287" s="4" t="n">
        <v>0</v>
      </c>
      <c r="M287" s="4" t="n">
        <v>6</v>
      </c>
      <c r="N287" s="4" t="n">
        <v>1</v>
      </c>
      <c r="O287" s="4" t="n">
        <v>13</v>
      </c>
      <c r="P287" s="4" t="n">
        <v>3</v>
      </c>
      <c r="Q287" s="9" t="inlineStr">
        <is>
          <t>open</t>
        </is>
      </c>
      <c r="R287" s="10" t="n"/>
      <c r="S287" s="4" t="n"/>
    </row>
    <row r="288">
      <c r="A288" s="4" t="inlineStr">
        <is>
          <t>P0266</t>
        </is>
      </c>
      <c r="B288" s="4" t="inlineStr">
        <is>
          <t>Laman Granview</t>
        </is>
      </c>
      <c r="C288" s="4" t="inlineStr">
        <is>
          <t>Taman Saujana Puchong, Petaling</t>
        </is>
      </c>
      <c r="D288" s="4" t="inlineStr">
        <is>
          <t>Bungalow / Detached House</t>
        </is>
      </c>
      <c r="E288" s="8" t="n">
        <v>1800000</v>
      </c>
      <c r="F288" s="8" t="n">
        <v>3940</v>
      </c>
      <c r="G288" s="4" t="n">
        <v>5</v>
      </c>
      <c r="H288" s="4" t="n">
        <v>5</v>
      </c>
      <c r="I288" s="4" t="n">
        <v>2</v>
      </c>
      <c r="J288" s="4" t="inlineStr">
        <is>
          <t>Partially Furnished</t>
        </is>
      </c>
      <c r="K288" s="4" t="inlineStr">
        <is>
          <t>Leasehold</t>
        </is>
      </c>
      <c r="L288" s="4" t="n">
        <v>1</v>
      </c>
      <c r="M288" s="4" t="n">
        <v>15</v>
      </c>
      <c r="N288" s="4" t="n">
        <v>0</v>
      </c>
      <c r="O288" s="4" t="n">
        <v>19</v>
      </c>
      <c r="P288" s="4" t="n">
        <v>4</v>
      </c>
      <c r="Q288" s="9" t="inlineStr">
        <is>
          <t>open</t>
        </is>
      </c>
      <c r="R288" s="10" t="n"/>
      <c r="S288" s="4" t="n"/>
    </row>
    <row r="289">
      <c r="A289" s="4" t="inlineStr">
        <is>
          <t>P0267</t>
        </is>
      </c>
      <c r="B289" s="4" t="inlineStr">
        <is>
          <t>Aeres @ Eco Ardence</t>
        </is>
      </c>
      <c r="C289" s="4" t="inlineStr">
        <is>
          <t>Setia Alam, Petaling</t>
        </is>
      </c>
      <c r="D289" s="4" t="inlineStr">
        <is>
          <t>Bungalow / Detached House</t>
        </is>
      </c>
      <c r="E289" s="8" t="n">
        <v>3200000</v>
      </c>
      <c r="F289" s="8" t="n">
        <v>4100</v>
      </c>
      <c r="G289" s="4" t="n">
        <v>6</v>
      </c>
      <c r="H289" s="4" t="n">
        <v>5</v>
      </c>
      <c r="I289" s="4" t="n">
        <v>2</v>
      </c>
      <c r="J289" s="4" t="inlineStr">
        <is>
          <t>Unfurnished</t>
        </is>
      </c>
      <c r="K289" s="4" t="inlineStr">
        <is>
          <t>Freehold</t>
        </is>
      </c>
      <c r="L289" s="4" t="n">
        <v>0</v>
      </c>
      <c r="M289" s="4" t="n">
        <v>8</v>
      </c>
      <c r="N289" s="4" t="n">
        <v>1</v>
      </c>
      <c r="O289" s="4" t="n">
        <v>12</v>
      </c>
      <c r="P289" s="4" t="n">
        <v>5</v>
      </c>
      <c r="Q289" s="9" t="inlineStr">
        <is>
          <t>open</t>
        </is>
      </c>
      <c r="R289" s="10" t="n"/>
      <c r="S289" s="4" t="n"/>
    </row>
    <row r="290">
      <c r="A290" s="4" t="inlineStr">
        <is>
          <t>P0268</t>
        </is>
      </c>
      <c r="B290" s="4" t="inlineStr">
        <is>
          <t>Taman Tasik Prima</t>
        </is>
      </c>
      <c r="C290" s="4" t="inlineStr">
        <is>
          <t>Taman Tasik Prima, Petaling</t>
        </is>
      </c>
      <c r="D290" s="4" t="inlineStr">
        <is>
          <t>Bungalow / Detached House</t>
        </is>
      </c>
      <c r="E290" s="8" t="n">
        <v>1600000</v>
      </c>
      <c r="F290" s="8" t="n">
        <v>4000</v>
      </c>
      <c r="G290" s="4" t="n">
        <v>6</v>
      </c>
      <c r="H290" s="4" t="n">
        <v>6</v>
      </c>
      <c r="I290" s="4" t="n">
        <v>2</v>
      </c>
      <c r="J290" s="4" t="inlineStr">
        <is>
          <t>Unfurnished</t>
        </is>
      </c>
      <c r="K290" s="4" t="inlineStr">
        <is>
          <t>Leasehold</t>
        </is>
      </c>
      <c r="L290" s="4" t="n">
        <v>2</v>
      </c>
      <c r="M290" s="4" t="n">
        <v>24</v>
      </c>
      <c r="N290" s="4" t="n">
        <v>1</v>
      </c>
      <c r="O290" s="4" t="n">
        <v>20</v>
      </c>
      <c r="P290" s="4" t="n">
        <v>12</v>
      </c>
      <c r="Q290" s="9" t="inlineStr">
        <is>
          <t>open</t>
        </is>
      </c>
      <c r="R290" s="10" t="n"/>
      <c r="S290" s="4" t="n"/>
    </row>
    <row r="291" ht="48" customHeight="1">
      <c r="A291" s="7" t="inlineStr">
        <is>
          <t>SEARCH PROFILE Q079   Area (district): Petaling   |   Max budget: RM 550,000   |   Property type: Condominium   |   Min bedrooms: 2   |   Min bathrooms: 2   |   Parking required: Yes   |   Furnished only: No   |   Tenure: Leasehold   |   Main priority: Balanced   |   Nearby facilities wanted: Parks &amp; recreation   |   Preferred size: 1,100 sq ft</t>
        </is>
      </c>
    </row>
    <row r="292">
      <c r="A292" s="4" t="inlineStr">
        <is>
          <t>P0269</t>
        </is>
      </c>
      <c r="B292" s="4" t="inlineStr">
        <is>
          <t>Prima U1 Condominium</t>
        </is>
      </c>
      <c r="C292" s="4" t="inlineStr">
        <is>
          <t>Hicom-Glenmarie Industrial Park, Petaling</t>
        </is>
      </c>
      <c r="D292" s="4" t="inlineStr">
        <is>
          <t>Condominium</t>
        </is>
      </c>
      <c r="E292" s="8" t="n">
        <v>338000</v>
      </c>
      <c r="F292" s="8" t="n">
        <v>980</v>
      </c>
      <c r="G292" s="4" t="n">
        <v>3</v>
      </c>
      <c r="H292" s="4" t="n">
        <v>2</v>
      </c>
      <c r="I292" s="4" t="n">
        <v>1</v>
      </c>
      <c r="J292" s="4" t="inlineStr">
        <is>
          <t>Unfurnished</t>
        </is>
      </c>
      <c r="K292" s="4" t="inlineStr">
        <is>
          <t>Leasehold</t>
        </is>
      </c>
      <c r="L292" s="4" t="n">
        <v>1</v>
      </c>
      <c r="M292" s="4" t="n">
        <v>18</v>
      </c>
      <c r="N292" s="4" t="n">
        <v>3</v>
      </c>
      <c r="O292" s="4" t="n">
        <v>19</v>
      </c>
      <c r="P292" s="4" t="n">
        <v>2</v>
      </c>
      <c r="Q292" s="9" t="inlineStr">
        <is>
          <t>open</t>
        </is>
      </c>
      <c r="R292" s="10" t="n"/>
      <c r="S292" s="4" t="n"/>
    </row>
    <row r="293">
      <c r="A293" s="4" t="inlineStr">
        <is>
          <t>P0270</t>
        </is>
      </c>
      <c r="B293" s="4" t="inlineStr">
        <is>
          <t>Pangsapuri Damai</t>
        </is>
      </c>
      <c r="C293" s="4" t="inlineStr">
        <is>
          <t>U 4, Petaling</t>
        </is>
      </c>
      <c r="D293" s="4" t="inlineStr">
        <is>
          <t>Condominium</t>
        </is>
      </c>
      <c r="E293" s="8" t="n">
        <v>300000</v>
      </c>
      <c r="F293" s="8" t="n">
        <v>850</v>
      </c>
      <c r="G293" s="4" t="n">
        <v>3</v>
      </c>
      <c r="H293" s="4" t="n">
        <v>2</v>
      </c>
      <c r="I293" s="4" t="n">
        <v>1</v>
      </c>
      <c r="J293" s="4" t="inlineStr">
        <is>
          <t>Unfurnished</t>
        </is>
      </c>
      <c r="K293" s="4" t="inlineStr">
        <is>
          <t>Leasehold</t>
        </is>
      </c>
      <c r="L293" s="4" t="n">
        <v>2</v>
      </c>
      <c r="M293" s="4" t="n">
        <v>29</v>
      </c>
      <c r="N293" s="4" t="n">
        <v>3</v>
      </c>
      <c r="O293" s="4" t="n">
        <v>22</v>
      </c>
      <c r="P293" s="4" t="n">
        <v>12</v>
      </c>
      <c r="Q293" s="9" t="inlineStr">
        <is>
          <t>open</t>
        </is>
      </c>
      <c r="R293" s="10" t="n"/>
      <c r="S293" s="4" t="n"/>
    </row>
    <row r="294">
      <c r="A294" s="4" t="inlineStr">
        <is>
          <t>P0271</t>
        </is>
      </c>
      <c r="B294" s="4" t="inlineStr">
        <is>
          <t>Metia Residence</t>
        </is>
      </c>
      <c r="C294" s="4" t="inlineStr">
        <is>
          <t>Seksyen 13, Petaling</t>
        </is>
      </c>
      <c r="D294" s="4" t="inlineStr">
        <is>
          <t>Condominium</t>
        </is>
      </c>
      <c r="E294" s="8" t="n">
        <v>430000</v>
      </c>
      <c r="F294" s="8" t="n">
        <v>1111</v>
      </c>
      <c r="G294" s="4" t="n">
        <v>3</v>
      </c>
      <c r="H294" s="4" t="n">
        <v>2</v>
      </c>
      <c r="I294" s="4" t="n">
        <v>2</v>
      </c>
      <c r="J294" s="4" t="inlineStr">
        <is>
          <t>Partially Furnished</t>
        </is>
      </c>
      <c r="K294" s="4" t="inlineStr">
        <is>
          <t>Leasehold</t>
        </is>
      </c>
      <c r="L294" s="4" t="n">
        <v>1</v>
      </c>
      <c r="M294" s="4" t="n">
        <v>22</v>
      </c>
      <c r="N294" s="4" t="n">
        <v>5</v>
      </c>
      <c r="O294" s="4" t="n">
        <v>18</v>
      </c>
      <c r="P294" s="4" t="n">
        <v>4</v>
      </c>
      <c r="Q294" s="9" t="inlineStr">
        <is>
          <t>open</t>
        </is>
      </c>
      <c r="R294" s="10" t="n"/>
      <c r="S294" s="4" t="n"/>
    </row>
    <row r="295">
      <c r="A295" s="4" t="inlineStr">
        <is>
          <t>P0272</t>
        </is>
      </c>
      <c r="B295" s="4" t="inlineStr">
        <is>
          <t>Vista Alam Serviced Apartment</t>
        </is>
      </c>
      <c r="C295" s="4" t="inlineStr">
        <is>
          <t>Seksyen 14, Petaling</t>
        </is>
      </c>
      <c r="D295" s="4" t="inlineStr">
        <is>
          <t>Condominium</t>
        </is>
      </c>
      <c r="E295" s="8" t="n">
        <v>382000</v>
      </c>
      <c r="F295" s="8" t="n">
        <v>759</v>
      </c>
      <c r="G295" s="4" t="n">
        <v>2</v>
      </c>
      <c r="H295" s="4" t="n">
        <v>2</v>
      </c>
      <c r="I295" s="4" t="n">
        <v>2</v>
      </c>
      <c r="J295" s="4" t="inlineStr">
        <is>
          <t>Fully Furnished</t>
        </is>
      </c>
      <c r="K295" s="4" t="inlineStr">
        <is>
          <t>Leasehold</t>
        </is>
      </c>
      <c r="L295" s="4" t="n">
        <v>1</v>
      </c>
      <c r="M295" s="4" t="n">
        <v>26</v>
      </c>
      <c r="N295" s="4" t="n">
        <v>25</v>
      </c>
      <c r="O295" s="4" t="n">
        <v>16</v>
      </c>
      <c r="P295" s="4" t="n">
        <v>12</v>
      </c>
      <c r="Q295" s="9" t="inlineStr">
        <is>
          <t>open</t>
        </is>
      </c>
      <c r="R295" s="10" t="n"/>
      <c r="S295" s="4" t="n"/>
    </row>
    <row r="296">
      <c r="A296" s="4" t="inlineStr">
        <is>
          <t>P0273</t>
        </is>
      </c>
      <c r="B296" s="4" t="inlineStr">
        <is>
          <t>Vista Alam Serviced Apartment</t>
        </is>
      </c>
      <c r="C296" s="4" t="inlineStr">
        <is>
          <t>Seksyen 14, Petaling</t>
        </is>
      </c>
      <c r="D296" s="4" t="inlineStr">
        <is>
          <t>Condominium</t>
        </is>
      </c>
      <c r="E296" s="8" t="n">
        <v>350000</v>
      </c>
      <c r="F296" s="8" t="n">
        <v>759</v>
      </c>
      <c r="G296" s="4" t="n">
        <v>2</v>
      </c>
      <c r="H296" s="4" t="n">
        <v>2</v>
      </c>
      <c r="I296" s="4" t="n">
        <v>2</v>
      </c>
      <c r="J296" s="4" t="inlineStr">
        <is>
          <t>Fully Furnished</t>
        </is>
      </c>
      <c r="K296" s="4" t="inlineStr">
        <is>
          <t>Leasehold</t>
        </is>
      </c>
      <c r="L296" s="4" t="n">
        <v>1</v>
      </c>
      <c r="M296" s="4" t="n">
        <v>26</v>
      </c>
      <c r="N296" s="4" t="n">
        <v>25</v>
      </c>
      <c r="O296" s="4" t="n">
        <v>16</v>
      </c>
      <c r="P296" s="4" t="n">
        <v>12</v>
      </c>
      <c r="Q296" s="9" t="inlineStr">
        <is>
          <t>open</t>
        </is>
      </c>
      <c r="R296" s="10" t="n"/>
      <c r="S296" s="4" t="n"/>
    </row>
    <row r="297">
      <c r="A297" s="4" t="inlineStr">
        <is>
          <t>P0274</t>
        </is>
      </c>
      <c r="B297" s="4" t="inlineStr">
        <is>
          <t>Sri Permata</t>
        </is>
      </c>
      <c r="C297" s="4" t="inlineStr">
        <is>
          <t>Seksyen 9, Petaling</t>
        </is>
      </c>
      <c r="D297" s="4" t="inlineStr">
        <is>
          <t>Condominium</t>
        </is>
      </c>
      <c r="E297" s="8" t="n">
        <v>385000</v>
      </c>
      <c r="F297" s="8" t="n">
        <v>1158</v>
      </c>
      <c r="G297" s="4" t="n">
        <v>3</v>
      </c>
      <c r="H297" s="4" t="n">
        <v>2</v>
      </c>
      <c r="I297" s="4" t="n">
        <v>2</v>
      </c>
      <c r="J297" s="4" t="inlineStr">
        <is>
          <t>Partially Furnished</t>
        </is>
      </c>
      <c r="K297" s="4" t="inlineStr">
        <is>
          <t>Leasehold</t>
        </is>
      </c>
      <c r="L297" s="4" t="n">
        <v>0</v>
      </c>
      <c r="M297" s="4" t="n">
        <v>24</v>
      </c>
      <c r="N297" s="4" t="n">
        <v>26</v>
      </c>
      <c r="O297" s="4" t="n">
        <v>14</v>
      </c>
      <c r="P297" s="4" t="n">
        <v>9</v>
      </c>
      <c r="Q297" s="9" t="inlineStr">
        <is>
          <t>open</t>
        </is>
      </c>
      <c r="R297" s="10" t="n"/>
      <c r="S297" s="4" t="n"/>
    </row>
    <row r="298">
      <c r="A298" s="4" t="inlineStr">
        <is>
          <t>P0275</t>
        </is>
      </c>
      <c r="B298" s="4" t="inlineStr">
        <is>
          <t>Prima U1</t>
        </is>
      </c>
      <c r="C298" s="4" t="inlineStr">
        <is>
          <t>Hicom-Glenmarie Industrial Park, Petaling</t>
        </is>
      </c>
      <c r="D298" s="4" t="inlineStr">
        <is>
          <t>Condominium</t>
        </is>
      </c>
      <c r="E298" s="8" t="n">
        <v>370000</v>
      </c>
      <c r="F298" s="8" t="n">
        <v>1100</v>
      </c>
      <c r="G298" s="4" t="n">
        <v>3</v>
      </c>
      <c r="H298" s="4" t="n">
        <v>2</v>
      </c>
      <c r="I298" s="4" t="n">
        <v>1</v>
      </c>
      <c r="J298" s="4" t="inlineStr">
        <is>
          <t>Fully Furnished</t>
        </is>
      </c>
      <c r="K298" s="4" t="inlineStr">
        <is>
          <t>Leasehold</t>
        </is>
      </c>
      <c r="L298" s="4" t="n">
        <v>1</v>
      </c>
      <c r="M298" s="4" t="n">
        <v>18</v>
      </c>
      <c r="N298" s="4" t="n">
        <v>3</v>
      </c>
      <c r="O298" s="4" t="n">
        <v>19</v>
      </c>
      <c r="P298" s="4" t="n">
        <v>3</v>
      </c>
      <c r="Q298" s="9" t="inlineStr">
        <is>
          <t>open</t>
        </is>
      </c>
      <c r="R298" s="10" t="n"/>
      <c r="S298" s="4" t="n"/>
    </row>
    <row r="299">
      <c r="A299" s="4" t="inlineStr">
        <is>
          <t>P0276</t>
        </is>
      </c>
      <c r="B299" s="4" t="inlineStr">
        <is>
          <t>Prima U1 Condominium</t>
        </is>
      </c>
      <c r="C299" s="4" t="inlineStr">
        <is>
          <t>Hicom-Glenmarie Industrial Park, Petaling</t>
        </is>
      </c>
      <c r="D299" s="4" t="inlineStr">
        <is>
          <t>Condominium</t>
        </is>
      </c>
      <c r="E299" s="8" t="n">
        <v>320000</v>
      </c>
      <c r="F299" s="8" t="n">
        <v>980</v>
      </c>
      <c r="G299" s="4" t="n">
        <v>3</v>
      </c>
      <c r="H299" s="4" t="n">
        <v>2</v>
      </c>
      <c r="I299" s="4" t="n">
        <v>1</v>
      </c>
      <c r="J299" s="4" t="inlineStr">
        <is>
          <t>Unfurnished</t>
        </is>
      </c>
      <c r="K299" s="4" t="inlineStr">
        <is>
          <t>Leasehold</t>
        </is>
      </c>
      <c r="L299" s="4" t="n">
        <v>1</v>
      </c>
      <c r="M299" s="4" t="n">
        <v>18</v>
      </c>
      <c r="N299" s="4" t="n">
        <v>3</v>
      </c>
      <c r="O299" s="4" t="n">
        <v>19</v>
      </c>
      <c r="P299" s="4" t="n">
        <v>2</v>
      </c>
      <c r="Q299" s="9" t="inlineStr">
        <is>
          <t>open</t>
        </is>
      </c>
      <c r="R299" s="10" t="n"/>
      <c r="S299" s="4" t="n"/>
    </row>
    <row r="300">
      <c r="A300" s="4" t="inlineStr">
        <is>
          <t>P0277</t>
        </is>
      </c>
      <c r="B300" s="4" t="inlineStr">
        <is>
          <t>Kemuncak Shah Alam</t>
        </is>
      </c>
      <c r="C300" s="4" t="inlineStr">
        <is>
          <t>Seksyen 9, Petaling</t>
        </is>
      </c>
      <c r="D300" s="4" t="inlineStr">
        <is>
          <t>Condominium</t>
        </is>
      </c>
      <c r="E300" s="8" t="n">
        <v>365000</v>
      </c>
      <c r="F300" s="8" t="n">
        <v>1033</v>
      </c>
      <c r="G300" s="4" t="n">
        <v>2</v>
      </c>
      <c r="H300" s="4" t="n">
        <v>2</v>
      </c>
      <c r="I300" s="4" t="n">
        <v>1</v>
      </c>
      <c r="J300" s="4" t="inlineStr">
        <is>
          <t>Partially Furnished</t>
        </is>
      </c>
      <c r="K300" s="4" t="inlineStr">
        <is>
          <t>Leasehold</t>
        </is>
      </c>
      <c r="L300" s="4" t="n">
        <v>0</v>
      </c>
      <c r="M300" s="4" t="n">
        <v>25</v>
      </c>
      <c r="N300" s="4" t="n">
        <v>26</v>
      </c>
      <c r="O300" s="4" t="n">
        <v>15</v>
      </c>
      <c r="P300" s="4" t="n">
        <v>6</v>
      </c>
      <c r="Q300" s="9" t="inlineStr">
        <is>
          <t>open</t>
        </is>
      </c>
      <c r="R300" s="10" t="n"/>
      <c r="S300" s="4" t="n"/>
    </row>
    <row r="301">
      <c r="A301" s="4" t="inlineStr">
        <is>
          <t>P0278</t>
        </is>
      </c>
      <c r="B301" s="4" t="inlineStr">
        <is>
          <t>Prima U1 Condominium</t>
        </is>
      </c>
      <c r="C301" s="4" t="inlineStr">
        <is>
          <t>Hicom-Glenmarie Industrial Park, Petaling</t>
        </is>
      </c>
      <c r="D301" s="4" t="inlineStr">
        <is>
          <t>Condominium</t>
        </is>
      </c>
      <c r="E301" s="8" t="n">
        <v>335000</v>
      </c>
      <c r="F301" s="8" t="n">
        <v>980</v>
      </c>
      <c r="G301" s="4" t="n">
        <v>3</v>
      </c>
      <c r="H301" s="4" t="n">
        <v>2</v>
      </c>
      <c r="I301" s="4" t="n">
        <v>1</v>
      </c>
      <c r="J301" s="4" t="inlineStr">
        <is>
          <t>Unfurnished</t>
        </is>
      </c>
      <c r="K301" s="4" t="inlineStr">
        <is>
          <t>Leasehold</t>
        </is>
      </c>
      <c r="L301" s="4" t="n">
        <v>1</v>
      </c>
      <c r="M301" s="4" t="n">
        <v>18</v>
      </c>
      <c r="N301" s="4" t="n">
        <v>3</v>
      </c>
      <c r="O301" s="4" t="n">
        <v>19</v>
      </c>
      <c r="P301" s="4" t="n">
        <v>2</v>
      </c>
      <c r="Q301" s="9" t="inlineStr">
        <is>
          <t>open</t>
        </is>
      </c>
      <c r="R301" s="10" t="n"/>
      <c r="S301" s="4" t="n"/>
    </row>
    <row r="302">
      <c r="A302" s="4" t="inlineStr">
        <is>
          <t>P0279</t>
        </is>
      </c>
      <c r="B302" s="4" t="inlineStr">
        <is>
          <t>Residensi Alami</t>
        </is>
      </c>
      <c r="C302" s="4" t="inlineStr">
        <is>
          <t>Seksyen 13, Petaling</t>
        </is>
      </c>
      <c r="D302" s="4" t="inlineStr">
        <is>
          <t>Condominium</t>
        </is>
      </c>
      <c r="E302" s="8" t="n">
        <v>440000</v>
      </c>
      <c r="F302" s="8" t="n">
        <v>1100</v>
      </c>
      <c r="G302" s="4" t="n">
        <v>3</v>
      </c>
      <c r="H302" s="4" t="n">
        <v>2</v>
      </c>
      <c r="I302" s="4" t="n">
        <v>2</v>
      </c>
      <c r="J302" s="4" t="inlineStr">
        <is>
          <t>Partially Furnished</t>
        </is>
      </c>
      <c r="K302" s="4" t="inlineStr">
        <is>
          <t>Leasehold</t>
        </is>
      </c>
      <c r="L302" s="4" t="n">
        <v>2</v>
      </c>
      <c r="M302" s="4" t="n">
        <v>21</v>
      </c>
      <c r="N302" s="4" t="n">
        <v>26</v>
      </c>
      <c r="O302" s="4" t="n">
        <v>20</v>
      </c>
      <c r="P302" s="4" t="n">
        <v>4</v>
      </c>
      <c r="Q302" s="9" t="inlineStr">
        <is>
          <t>open</t>
        </is>
      </c>
      <c r="R302" s="10" t="n"/>
      <c r="S302" s="4" t="n"/>
    </row>
    <row r="303">
      <c r="A303" s="4" t="inlineStr">
        <is>
          <t>P0280</t>
        </is>
      </c>
      <c r="B303" s="4" t="inlineStr">
        <is>
          <t>Residensi Alami</t>
        </is>
      </c>
      <c r="C303" s="4" t="inlineStr">
        <is>
          <t>Seksyen 13, Petaling</t>
        </is>
      </c>
      <c r="D303" s="4" t="inlineStr">
        <is>
          <t>Condominium</t>
        </is>
      </c>
      <c r="E303" s="8" t="n">
        <v>430000</v>
      </c>
      <c r="F303" s="8" t="n">
        <v>1082</v>
      </c>
      <c r="G303" s="4" t="n">
        <v>3</v>
      </c>
      <c r="H303" s="4" t="n">
        <v>2</v>
      </c>
      <c r="I303" s="4" t="n">
        <v>2</v>
      </c>
      <c r="J303" s="4" t="inlineStr">
        <is>
          <t>Partially Furnished</t>
        </is>
      </c>
      <c r="K303" s="4" t="inlineStr">
        <is>
          <t>Leasehold</t>
        </is>
      </c>
      <c r="L303" s="4" t="n">
        <v>2</v>
      </c>
      <c r="M303" s="4" t="n">
        <v>21</v>
      </c>
      <c r="N303" s="4" t="n">
        <v>26</v>
      </c>
      <c r="O303" s="4" t="n">
        <v>20</v>
      </c>
      <c r="P303" s="4" t="n">
        <v>4</v>
      </c>
      <c r="Q303" s="9" t="inlineStr">
        <is>
          <t>open</t>
        </is>
      </c>
      <c r="R303" s="10" t="n"/>
      <c r="S303" s="4" t="n"/>
    </row>
    <row r="304">
      <c r="A304" s="4" t="inlineStr">
        <is>
          <t>P0281</t>
        </is>
      </c>
      <c r="B304" s="4" t="inlineStr">
        <is>
          <t>Sri Permata</t>
        </is>
      </c>
      <c r="C304" s="4" t="inlineStr">
        <is>
          <t>Seksyen 9, Petaling</t>
        </is>
      </c>
      <c r="D304" s="4" t="inlineStr">
        <is>
          <t>Condominium</t>
        </is>
      </c>
      <c r="E304" s="8" t="n">
        <v>375000</v>
      </c>
      <c r="F304" s="8" t="n">
        <v>1158</v>
      </c>
      <c r="G304" s="4" t="n">
        <v>3</v>
      </c>
      <c r="H304" s="4" t="n">
        <v>2</v>
      </c>
      <c r="I304" s="4" t="n">
        <v>1</v>
      </c>
      <c r="J304" s="4" t="inlineStr">
        <is>
          <t>Unfurnished</t>
        </is>
      </c>
      <c r="K304" s="4" t="inlineStr">
        <is>
          <t>Leasehold</t>
        </is>
      </c>
      <c r="L304" s="4" t="n">
        <v>0</v>
      </c>
      <c r="M304" s="4" t="n">
        <v>24</v>
      </c>
      <c r="N304" s="4" t="n">
        <v>26</v>
      </c>
      <c r="O304" s="4" t="n">
        <v>14</v>
      </c>
      <c r="P304" s="4" t="n">
        <v>9</v>
      </c>
      <c r="Q304" s="9" t="inlineStr">
        <is>
          <t>open</t>
        </is>
      </c>
      <c r="R304" s="10" t="n"/>
      <c r="S304" s="4" t="n"/>
    </row>
    <row r="305">
      <c r="A305" s="4" t="inlineStr">
        <is>
          <t>P0282</t>
        </is>
      </c>
      <c r="B305" s="4" t="inlineStr">
        <is>
          <t>Prima U1</t>
        </is>
      </c>
      <c r="C305" s="4" t="inlineStr">
        <is>
          <t>Hicom-Glenmarie Industrial Park, Petaling</t>
        </is>
      </c>
      <c r="D305" s="4" t="inlineStr">
        <is>
          <t>Condominium</t>
        </is>
      </c>
      <c r="E305" s="8" t="n">
        <v>460000</v>
      </c>
      <c r="F305" s="8" t="n">
        <v>1100</v>
      </c>
      <c r="G305" s="4" t="n">
        <v>3</v>
      </c>
      <c r="H305" s="4" t="n">
        <v>2</v>
      </c>
      <c r="I305" s="4" t="n">
        <v>2</v>
      </c>
      <c r="J305" s="4" t="inlineStr">
        <is>
          <t>Fully Furnished</t>
        </is>
      </c>
      <c r="K305" s="4" t="inlineStr">
        <is>
          <t>Leasehold</t>
        </is>
      </c>
      <c r="L305" s="4" t="n">
        <v>1</v>
      </c>
      <c r="M305" s="4" t="n">
        <v>18</v>
      </c>
      <c r="N305" s="4" t="n">
        <v>3</v>
      </c>
      <c r="O305" s="4" t="n">
        <v>19</v>
      </c>
      <c r="P305" s="4" t="n">
        <v>3</v>
      </c>
      <c r="Q305" s="9" t="inlineStr">
        <is>
          <t>open</t>
        </is>
      </c>
      <c r="R305" s="10" t="n"/>
      <c r="S305" s="4" t="n"/>
    </row>
    <row r="306">
      <c r="A306" s="4" t="inlineStr">
        <is>
          <t>P0283</t>
        </is>
      </c>
      <c r="B306" s="4" t="inlineStr">
        <is>
          <t>Sri Permata</t>
        </is>
      </c>
      <c r="C306" s="4" t="inlineStr">
        <is>
          <t>Seksyen 9, Petaling</t>
        </is>
      </c>
      <c r="D306" s="4" t="inlineStr">
        <is>
          <t>Condominium</t>
        </is>
      </c>
      <c r="E306" s="8" t="n">
        <v>385000</v>
      </c>
      <c r="F306" s="8" t="n">
        <v>1100</v>
      </c>
      <c r="G306" s="4" t="n">
        <v>3</v>
      </c>
      <c r="H306" s="4" t="n">
        <v>2</v>
      </c>
      <c r="I306" s="4" t="n">
        <v>1</v>
      </c>
      <c r="J306" s="4" t="inlineStr">
        <is>
          <t>Partially Furnished</t>
        </is>
      </c>
      <c r="K306" s="4" t="inlineStr">
        <is>
          <t>Leasehold</t>
        </is>
      </c>
      <c r="L306" s="4" t="n">
        <v>0</v>
      </c>
      <c r="M306" s="4" t="n">
        <v>24</v>
      </c>
      <c r="N306" s="4" t="n">
        <v>26</v>
      </c>
      <c r="O306" s="4" t="n">
        <v>14</v>
      </c>
      <c r="P306" s="4" t="n">
        <v>9</v>
      </c>
      <c r="Q306" s="9" t="inlineStr">
        <is>
          <t>open</t>
        </is>
      </c>
      <c r="R306" s="10" t="n"/>
      <c r="S306" s="4" t="n"/>
    </row>
    <row r="307">
      <c r="A307" s="4" t="inlineStr">
        <is>
          <t>P0284</t>
        </is>
      </c>
      <c r="B307" s="4" t="inlineStr">
        <is>
          <t>Koi Tropika</t>
        </is>
      </c>
      <c r="C307" s="4" t="inlineStr">
        <is>
          <t>Bandar Puteri, Petaling</t>
        </is>
      </c>
      <c r="D307" s="4" t="inlineStr">
        <is>
          <t>Condominium</t>
        </is>
      </c>
      <c r="E307" s="8" t="n">
        <v>330000</v>
      </c>
      <c r="F307" s="8" t="n">
        <v>1018</v>
      </c>
      <c r="G307" s="4" t="n">
        <v>3</v>
      </c>
      <c r="H307" s="4" t="n">
        <v>2</v>
      </c>
      <c r="I307" s="4" t="n">
        <v>2</v>
      </c>
      <c r="J307" s="4" t="inlineStr">
        <is>
          <t>Partially Furnished</t>
        </is>
      </c>
      <c r="K307" s="4" t="inlineStr">
        <is>
          <t>Leasehold</t>
        </is>
      </c>
      <c r="L307" s="4" t="n">
        <v>5</v>
      </c>
      <c r="M307" s="4" t="n">
        <v>26</v>
      </c>
      <c r="N307" s="4" t="n">
        <v>3</v>
      </c>
      <c r="O307" s="4" t="n">
        <v>33</v>
      </c>
      <c r="P307" s="4" t="n">
        <v>4</v>
      </c>
      <c r="Q307" s="9" t="inlineStr">
        <is>
          <t>open</t>
        </is>
      </c>
      <c r="R307" s="10" t="n"/>
      <c r="S307" s="4" t="n"/>
    </row>
    <row r="308">
      <c r="A308" s="4" t="inlineStr">
        <is>
          <t>P0285</t>
        </is>
      </c>
      <c r="B308" s="4" t="inlineStr">
        <is>
          <t>Prima U1</t>
        </is>
      </c>
      <c r="C308" s="4" t="inlineStr">
        <is>
          <t>Hicom-Glenmarie Industrial Park, Petaling</t>
        </is>
      </c>
      <c r="D308" s="4" t="inlineStr">
        <is>
          <t>Condominium</t>
        </is>
      </c>
      <c r="E308" s="8" t="n">
        <v>361000</v>
      </c>
      <c r="F308" s="8" t="n">
        <v>980</v>
      </c>
      <c r="G308" s="4" t="n">
        <v>5</v>
      </c>
      <c r="H308" s="4" t="n">
        <v>2</v>
      </c>
      <c r="I308" s="4" t="n">
        <v>2</v>
      </c>
      <c r="J308" s="4" t="inlineStr">
        <is>
          <t>Fully Furnished</t>
        </is>
      </c>
      <c r="K308" s="4" t="inlineStr">
        <is>
          <t>Leasehold</t>
        </is>
      </c>
      <c r="L308" s="4" t="n">
        <v>1</v>
      </c>
      <c r="M308" s="4" t="n">
        <v>18</v>
      </c>
      <c r="N308" s="4" t="n">
        <v>3</v>
      </c>
      <c r="O308" s="4" t="n">
        <v>19</v>
      </c>
      <c r="P308" s="4" t="n">
        <v>3</v>
      </c>
      <c r="Q308" s="9" t="inlineStr">
        <is>
          <t>open</t>
        </is>
      </c>
      <c r="R308" s="10" t="n"/>
      <c r="S308" s="4" t="n"/>
    </row>
    <row r="309">
      <c r="A309" s="4" t="inlineStr">
        <is>
          <t>P0286</t>
        </is>
      </c>
      <c r="B309" s="4" t="inlineStr">
        <is>
          <t>Sri Permata</t>
        </is>
      </c>
      <c r="C309" s="4" t="inlineStr">
        <is>
          <t>Seksyen 9, Petaling</t>
        </is>
      </c>
      <c r="D309" s="4" t="inlineStr">
        <is>
          <t>Condominium</t>
        </is>
      </c>
      <c r="E309" s="8" t="n">
        <v>390000</v>
      </c>
      <c r="F309" s="8" t="n">
        <v>1052</v>
      </c>
      <c r="G309" s="4" t="n">
        <v>3</v>
      </c>
      <c r="H309" s="4" t="n">
        <v>2</v>
      </c>
      <c r="I309" s="4" t="n">
        <v>1</v>
      </c>
      <c r="J309" s="4" t="inlineStr">
        <is>
          <t>Partially Furnished</t>
        </is>
      </c>
      <c r="K309" s="4" t="inlineStr">
        <is>
          <t>Leasehold</t>
        </is>
      </c>
      <c r="L309" s="4" t="n">
        <v>0</v>
      </c>
      <c r="M309" s="4" t="n">
        <v>24</v>
      </c>
      <c r="N309" s="4" t="n">
        <v>26</v>
      </c>
      <c r="O309" s="4" t="n">
        <v>14</v>
      </c>
      <c r="P309" s="4" t="n">
        <v>9</v>
      </c>
      <c r="Q309" s="9" t="inlineStr">
        <is>
          <t>open</t>
        </is>
      </c>
      <c r="R309" s="10" t="n"/>
      <c r="S309" s="4" t="n"/>
    </row>
    <row r="310">
      <c r="A310" s="4" t="inlineStr">
        <is>
          <t>P0287</t>
        </is>
      </c>
      <c r="B310" s="4" t="inlineStr">
        <is>
          <t>Metia Residence</t>
        </is>
      </c>
      <c r="C310" s="4" t="inlineStr">
        <is>
          <t>Seksyen 13, Petaling</t>
        </is>
      </c>
      <c r="D310" s="4" t="inlineStr">
        <is>
          <t>Condominium</t>
        </is>
      </c>
      <c r="E310" s="8" t="n">
        <v>360000</v>
      </c>
      <c r="F310" s="8" t="n">
        <v>809</v>
      </c>
      <c r="G310" s="4" t="n">
        <v>2</v>
      </c>
      <c r="H310" s="4" t="n">
        <v>2</v>
      </c>
      <c r="I310" s="4" t="n">
        <v>2</v>
      </c>
      <c r="J310" s="4" t="inlineStr">
        <is>
          <t>Partially Furnished</t>
        </is>
      </c>
      <c r="K310" s="4" t="inlineStr">
        <is>
          <t>Leasehold</t>
        </is>
      </c>
      <c r="L310" s="4" t="n">
        <v>1</v>
      </c>
      <c r="M310" s="4" t="n">
        <v>22</v>
      </c>
      <c r="N310" s="4" t="n">
        <v>5</v>
      </c>
      <c r="O310" s="4" t="n">
        <v>18</v>
      </c>
      <c r="P310" s="4" t="n">
        <v>4</v>
      </c>
      <c r="Q310" s="9" t="inlineStr">
        <is>
          <t>open</t>
        </is>
      </c>
      <c r="R310" s="10" t="n"/>
      <c r="S310" s="4" t="n"/>
    </row>
    <row r="311">
      <c r="A311" s="4" t="inlineStr">
        <is>
          <t>P0288</t>
        </is>
      </c>
      <c r="B311" s="4" t="inlineStr">
        <is>
          <t>Prima U1</t>
        </is>
      </c>
      <c r="C311" s="4" t="inlineStr">
        <is>
          <t>Hicom-Glenmarie Industrial Park, Petaling</t>
        </is>
      </c>
      <c r="D311" s="4" t="inlineStr">
        <is>
          <t>Condominium</t>
        </is>
      </c>
      <c r="E311" s="8" t="n">
        <v>320000</v>
      </c>
      <c r="F311" s="8" t="n">
        <v>980</v>
      </c>
      <c r="G311" s="4" t="n">
        <v>3</v>
      </c>
      <c r="H311" s="4" t="n">
        <v>2</v>
      </c>
      <c r="I311" s="4" t="n">
        <v>1</v>
      </c>
      <c r="J311" s="4" t="inlineStr">
        <is>
          <t>Unfurnished</t>
        </is>
      </c>
      <c r="K311" s="4" t="inlineStr">
        <is>
          <t>Leasehold</t>
        </is>
      </c>
      <c r="L311" s="4" t="n">
        <v>1</v>
      </c>
      <c r="M311" s="4" t="n">
        <v>18</v>
      </c>
      <c r="N311" s="4" t="n">
        <v>3</v>
      </c>
      <c r="O311" s="4" t="n">
        <v>19</v>
      </c>
      <c r="P311" s="4" t="n">
        <v>3</v>
      </c>
      <c r="Q311" s="9" t="inlineStr">
        <is>
          <t>open</t>
        </is>
      </c>
      <c r="R311" s="10" t="n"/>
      <c r="S311" s="4" t="n"/>
    </row>
    <row r="312" ht="48" customHeight="1">
      <c r="A312" s="7" t="inlineStr">
        <is>
          <t>SEARCH PROFILE Q084   Area (district): Petaling   |   Max budget: RM 800,000   |   Property type: Condominium   |   Min bedrooms: 2   |   Min bathrooms: 2   |   Parking required: No   |   Furnished only: No   |   Tenure: Freehold   |   Main priority: Balanced   |   Nearby facilities wanted: no preference   |   Preferred size: 1,000 sq ft</t>
        </is>
      </c>
    </row>
    <row r="313">
      <c r="A313" s="4" t="inlineStr">
        <is>
          <t>P0289</t>
        </is>
      </c>
      <c r="B313" s="4" t="inlineStr">
        <is>
          <t>Elaeis 2</t>
        </is>
      </c>
      <c r="C313" s="4" t="inlineStr">
        <is>
          <t>Bukit Jelutong, Petaling</t>
        </is>
      </c>
      <c r="D313" s="4" t="inlineStr">
        <is>
          <t>Condominium</t>
        </is>
      </c>
      <c r="E313" s="8" t="n">
        <v>390000</v>
      </c>
      <c r="F313" s="8" t="n">
        <v>926</v>
      </c>
      <c r="G313" s="4" t="n">
        <v>3</v>
      </c>
      <c r="H313" s="4" t="n">
        <v>2</v>
      </c>
      <c r="I313" s="4" t="n">
        <v>2</v>
      </c>
      <c r="J313" s="4" t="inlineStr">
        <is>
          <t>Unfurnished</t>
        </is>
      </c>
      <c r="K313" s="4" t="inlineStr">
        <is>
          <t>Freehold</t>
        </is>
      </c>
      <c r="L313" s="4" t="n">
        <v>0</v>
      </c>
      <c r="M313" s="4" t="n">
        <v>24</v>
      </c>
      <c r="N313" s="4" t="n">
        <v>5</v>
      </c>
      <c r="O313" s="4" t="n">
        <v>19</v>
      </c>
      <c r="P313" s="4" t="n">
        <v>9</v>
      </c>
      <c r="Q313" s="9" t="inlineStr">
        <is>
          <t>open</t>
        </is>
      </c>
      <c r="R313" s="10" t="n"/>
      <c r="S313" s="4" t="n"/>
    </row>
    <row r="314">
      <c r="A314" s="4" t="inlineStr">
        <is>
          <t>P0290</t>
        </is>
      </c>
      <c r="B314" s="4" t="inlineStr">
        <is>
          <t>V-Residensi 2</t>
        </is>
      </c>
      <c r="C314" s="4" t="inlineStr">
        <is>
          <t>Impiana, Petaling</t>
        </is>
      </c>
      <c r="D314" s="4" t="inlineStr">
        <is>
          <t>Condominium</t>
        </is>
      </c>
      <c r="E314" s="8" t="n">
        <v>368000</v>
      </c>
      <c r="F314" s="8" t="n">
        <v>816</v>
      </c>
      <c r="G314" s="4" t="n">
        <v>2</v>
      </c>
      <c r="H314" s="4" t="n">
        <v>2</v>
      </c>
      <c r="I314" s="4" t="n">
        <v>2</v>
      </c>
      <c r="J314" s="4" t="inlineStr">
        <is>
          <t>Partially Furnished</t>
        </is>
      </c>
      <c r="K314" s="4" t="inlineStr">
        <is>
          <t>Freehold</t>
        </is>
      </c>
      <c r="L314" s="4" t="n">
        <v>1</v>
      </c>
      <c r="M314" s="4" t="n">
        <v>20</v>
      </c>
      <c r="N314" s="4" t="n">
        <v>1</v>
      </c>
      <c r="O314" s="4" t="n">
        <v>15</v>
      </c>
      <c r="P314" s="4" t="n">
        <v>3</v>
      </c>
      <c r="Q314" s="9" t="inlineStr">
        <is>
          <t>open</t>
        </is>
      </c>
      <c r="R314" s="10" t="n"/>
      <c r="S314" s="4" t="n"/>
    </row>
    <row r="315">
      <c r="A315" s="4" t="inlineStr">
        <is>
          <t>P0291</t>
        </is>
      </c>
      <c r="B315" s="4" t="inlineStr">
        <is>
          <t>Indah Alam</t>
        </is>
      </c>
      <c r="C315" s="4" t="inlineStr">
        <is>
          <t>Subang, Petaling</t>
        </is>
      </c>
      <c r="D315" s="4" t="inlineStr">
        <is>
          <t>Condominium</t>
        </is>
      </c>
      <c r="E315" s="8" t="n">
        <v>410000</v>
      </c>
      <c r="F315" s="8" t="n">
        <v>1149</v>
      </c>
      <c r="G315" s="4" t="n">
        <v>4</v>
      </c>
      <c r="H315" s="4" t="n">
        <v>2</v>
      </c>
      <c r="I315" s="4" t="n">
        <v>2</v>
      </c>
      <c r="J315" s="4" t="inlineStr">
        <is>
          <t>Unfurnished</t>
        </is>
      </c>
      <c r="K315" s="4" t="inlineStr">
        <is>
          <t>Freehold</t>
        </is>
      </c>
      <c r="L315" s="4" t="n">
        <v>0</v>
      </c>
      <c r="M315" s="4" t="n">
        <v>8</v>
      </c>
      <c r="N315" s="4" t="n">
        <v>4</v>
      </c>
      <c r="O315" s="4" t="n">
        <v>18</v>
      </c>
      <c r="P315" s="4" t="n">
        <v>0</v>
      </c>
      <c r="Q315" s="9" t="inlineStr">
        <is>
          <t>open</t>
        </is>
      </c>
      <c r="R315" s="10" t="n"/>
      <c r="S315" s="4" t="n"/>
    </row>
    <row r="316">
      <c r="A316" s="4" t="inlineStr">
        <is>
          <t>P0292</t>
        </is>
      </c>
      <c r="B316" s="4" t="inlineStr">
        <is>
          <t>Puri Aiyu</t>
        </is>
      </c>
      <c r="C316" s="4" t="inlineStr">
        <is>
          <t>Seksyen 22, Petaling</t>
        </is>
      </c>
      <c r="D316" s="4" t="inlineStr">
        <is>
          <t>Condominium</t>
        </is>
      </c>
      <c r="E316" s="8" t="n">
        <v>380000</v>
      </c>
      <c r="F316" s="8" t="n">
        <v>1009</v>
      </c>
      <c r="G316" s="4" t="n">
        <v>3</v>
      </c>
      <c r="H316" s="4" t="n">
        <v>2</v>
      </c>
      <c r="I316" s="4" t="n">
        <v>2</v>
      </c>
      <c r="J316" s="4" t="inlineStr">
        <is>
          <t>Partially Furnished</t>
        </is>
      </c>
      <c r="K316" s="4" t="inlineStr">
        <is>
          <t>Freehold</t>
        </is>
      </c>
      <c r="L316" s="4" t="n">
        <v>1</v>
      </c>
      <c r="M316" s="4" t="n">
        <v>20</v>
      </c>
      <c r="N316" s="4" t="n">
        <v>1</v>
      </c>
      <c r="O316" s="4" t="n">
        <v>16</v>
      </c>
      <c r="P316" s="4" t="n">
        <v>4</v>
      </c>
      <c r="Q316" s="9" t="inlineStr">
        <is>
          <t>open</t>
        </is>
      </c>
      <c r="R316" s="10" t="n"/>
      <c r="S316" s="4" t="n"/>
    </row>
    <row r="317">
      <c r="A317" s="4" t="inlineStr">
        <is>
          <t>P0293</t>
        </is>
      </c>
      <c r="B317" s="4" t="inlineStr">
        <is>
          <t>V-Residensi 2</t>
        </is>
      </c>
      <c r="C317" s="4" t="inlineStr">
        <is>
          <t>Impiana, Petaling</t>
        </is>
      </c>
      <c r="D317" s="4" t="inlineStr">
        <is>
          <t>Condominium</t>
        </is>
      </c>
      <c r="E317" s="8" t="n">
        <v>420000</v>
      </c>
      <c r="F317" s="8" t="n">
        <v>816</v>
      </c>
      <c r="G317" s="4" t="n">
        <v>2</v>
      </c>
      <c r="H317" s="4" t="n">
        <v>2</v>
      </c>
      <c r="I317" s="4" t="n">
        <v>2</v>
      </c>
      <c r="J317" s="4" t="inlineStr">
        <is>
          <t>Partially Furnished</t>
        </is>
      </c>
      <c r="K317" s="4" t="inlineStr">
        <is>
          <t>Freehold</t>
        </is>
      </c>
      <c r="L317" s="4" t="n">
        <v>1</v>
      </c>
      <c r="M317" s="4" t="n">
        <v>20</v>
      </c>
      <c r="N317" s="4" t="n">
        <v>1</v>
      </c>
      <c r="O317" s="4" t="n">
        <v>15</v>
      </c>
      <c r="P317" s="4" t="n">
        <v>3</v>
      </c>
      <c r="Q317" s="9" t="inlineStr">
        <is>
          <t>open</t>
        </is>
      </c>
      <c r="R317" s="10" t="n"/>
      <c r="S317" s="4" t="n"/>
    </row>
    <row r="318">
      <c r="A318" s="4" t="inlineStr">
        <is>
          <t>P0294</t>
        </is>
      </c>
      <c r="B318" s="4" t="inlineStr">
        <is>
          <t>Alam Prima</t>
        </is>
      </c>
      <c r="C318" s="4" t="inlineStr">
        <is>
          <t>Seksyen 22, Petaling</t>
        </is>
      </c>
      <c r="D318" s="4" t="inlineStr">
        <is>
          <t>Condominium</t>
        </is>
      </c>
      <c r="E318" s="8" t="n">
        <v>330000</v>
      </c>
      <c r="F318" s="8" t="n">
        <v>850</v>
      </c>
      <c r="G318" s="4" t="n">
        <v>3</v>
      </c>
      <c r="H318" s="4" t="n">
        <v>2</v>
      </c>
      <c r="I318" s="4" t="n">
        <v>2</v>
      </c>
      <c r="J318" s="4" t="inlineStr">
        <is>
          <t>Partially Furnished</t>
        </is>
      </c>
      <c r="K318" s="4" t="inlineStr">
        <is>
          <t>Freehold</t>
        </is>
      </c>
      <c r="L318" s="4" t="n">
        <v>1</v>
      </c>
      <c r="M318" s="4" t="n">
        <v>20</v>
      </c>
      <c r="N318" s="4" t="n">
        <v>1</v>
      </c>
      <c r="O318" s="4" t="n">
        <v>17</v>
      </c>
      <c r="P318" s="4" t="n">
        <v>3</v>
      </c>
      <c r="Q318" s="9" t="inlineStr">
        <is>
          <t>open</t>
        </is>
      </c>
      <c r="R318" s="10" t="n"/>
      <c r="S318" s="4" t="n"/>
    </row>
    <row r="319">
      <c r="A319" s="4" t="inlineStr">
        <is>
          <t>P0295</t>
        </is>
      </c>
      <c r="B319" s="4" t="inlineStr">
        <is>
          <t>Elaeis</t>
        </is>
      </c>
      <c r="C319" s="4" t="inlineStr">
        <is>
          <t>Bukit Jelutong, Petaling</t>
        </is>
      </c>
      <c r="D319" s="4" t="inlineStr">
        <is>
          <t>Condominium</t>
        </is>
      </c>
      <c r="E319" s="8" t="n">
        <v>365000</v>
      </c>
      <c r="F319" s="8" t="n">
        <v>903</v>
      </c>
      <c r="G319" s="4" t="n">
        <v>3</v>
      </c>
      <c r="H319" s="4" t="n">
        <v>2</v>
      </c>
      <c r="I319" s="4" t="n">
        <v>1</v>
      </c>
      <c r="J319" s="4" t="inlineStr">
        <is>
          <t>Fully Furnished</t>
        </is>
      </c>
      <c r="K319" s="4" t="inlineStr">
        <is>
          <t>Freehold</t>
        </is>
      </c>
      <c r="L319" s="4" t="n">
        <v>0</v>
      </c>
      <c r="M319" s="4" t="n">
        <v>16</v>
      </c>
      <c r="N319" s="4" t="n">
        <v>3</v>
      </c>
      <c r="O319" s="4" t="n">
        <v>12</v>
      </c>
      <c r="P319" s="4" t="n">
        <v>17</v>
      </c>
      <c r="Q319" s="9" t="inlineStr">
        <is>
          <t>open</t>
        </is>
      </c>
      <c r="R319" s="10" t="n"/>
      <c r="S319" s="4" t="n"/>
    </row>
    <row r="320">
      <c r="A320" s="4" t="inlineStr">
        <is>
          <t>P0296</t>
        </is>
      </c>
      <c r="B320" s="4" t="inlineStr">
        <is>
          <t>Alam Idaman</t>
        </is>
      </c>
      <c r="C320" s="4" t="inlineStr">
        <is>
          <t>Kampung Kebun Bunga, Petaling</t>
        </is>
      </c>
      <c r="D320" s="4" t="inlineStr">
        <is>
          <t>Condominium</t>
        </is>
      </c>
      <c r="E320" s="8" t="n">
        <v>310000</v>
      </c>
      <c r="F320" s="8" t="n">
        <v>807</v>
      </c>
      <c r="G320" s="4" t="n">
        <v>2</v>
      </c>
      <c r="H320" s="4" t="n">
        <v>2</v>
      </c>
      <c r="I320" s="4" t="n">
        <v>2</v>
      </c>
      <c r="J320" s="4" t="inlineStr">
        <is>
          <t>Unfurnished</t>
        </is>
      </c>
      <c r="K320" s="4" t="inlineStr">
        <is>
          <t>Freehold</t>
        </is>
      </c>
      <c r="L320" s="4" t="n">
        <v>1</v>
      </c>
      <c r="M320" s="4" t="n">
        <v>21</v>
      </c>
      <c r="N320" s="4" t="n">
        <v>1</v>
      </c>
      <c r="O320" s="4" t="n">
        <v>16</v>
      </c>
      <c r="P320" s="4" t="n">
        <v>3</v>
      </c>
      <c r="Q320" s="9" t="inlineStr">
        <is>
          <t>open</t>
        </is>
      </c>
      <c r="R320" s="10" t="n"/>
      <c r="S320" s="4" t="n"/>
    </row>
    <row r="321">
      <c r="A321" s="4" t="inlineStr">
        <is>
          <t>P0297</t>
        </is>
      </c>
      <c r="B321" s="4" t="inlineStr">
        <is>
          <t>Kondominium Seri Hijauan</t>
        </is>
      </c>
      <c r="C321" s="4" t="inlineStr">
        <is>
          <t>Taman Bukit Saga, Petaling</t>
        </is>
      </c>
      <c r="D321" s="4" t="inlineStr">
        <is>
          <t>Condominium</t>
        </is>
      </c>
      <c r="E321" s="8" t="n">
        <v>390000</v>
      </c>
      <c r="F321" s="8" t="n">
        <v>1114</v>
      </c>
      <c r="G321" s="4" t="n">
        <v>3</v>
      </c>
      <c r="H321" s="4" t="n">
        <v>2</v>
      </c>
      <c r="I321" s="4" t="n">
        <v>1</v>
      </c>
      <c r="J321" s="4" t="inlineStr">
        <is>
          <t>Partially Furnished</t>
        </is>
      </c>
      <c r="K321" s="4" t="inlineStr">
        <is>
          <t>Freehold</t>
        </is>
      </c>
      <c r="L321" s="4" t="n">
        <v>5</v>
      </c>
      <c r="M321" s="4" t="n">
        <v>34</v>
      </c>
      <c r="N321" s="4" t="n">
        <v>3</v>
      </c>
      <c r="O321" s="4" t="n">
        <v>24</v>
      </c>
      <c r="P321" s="4" t="n">
        <v>6</v>
      </c>
      <c r="Q321" s="9" t="inlineStr">
        <is>
          <t>open</t>
        </is>
      </c>
      <c r="R321" s="10" t="n"/>
      <c r="S321" s="4" t="n"/>
    </row>
    <row r="322">
      <c r="A322" s="4" t="inlineStr">
        <is>
          <t>P0298</t>
        </is>
      </c>
      <c r="B322" s="4" t="inlineStr">
        <is>
          <t>Alam Idaman</t>
        </is>
      </c>
      <c r="C322" s="4" t="inlineStr">
        <is>
          <t>Kampung Kebun Bunga, Petaling</t>
        </is>
      </c>
      <c r="D322" s="4" t="inlineStr">
        <is>
          <t>Condominium</t>
        </is>
      </c>
      <c r="E322" s="8" t="n">
        <v>318000</v>
      </c>
      <c r="F322" s="8" t="n">
        <v>807</v>
      </c>
      <c r="G322" s="4" t="n">
        <v>2</v>
      </c>
      <c r="H322" s="4" t="n">
        <v>2</v>
      </c>
      <c r="I322" s="4" t="n">
        <v>2</v>
      </c>
      <c r="J322" s="4" t="inlineStr">
        <is>
          <t>Partially Furnished</t>
        </is>
      </c>
      <c r="K322" s="4" t="inlineStr">
        <is>
          <t>Freehold</t>
        </is>
      </c>
      <c r="L322" s="4" t="n">
        <v>1</v>
      </c>
      <c r="M322" s="4" t="n">
        <v>21</v>
      </c>
      <c r="N322" s="4" t="n">
        <v>1</v>
      </c>
      <c r="O322" s="4" t="n">
        <v>16</v>
      </c>
      <c r="P322" s="4" t="n">
        <v>3</v>
      </c>
      <c r="Q322" s="9" t="inlineStr">
        <is>
          <t>open</t>
        </is>
      </c>
      <c r="R322" s="10" t="n"/>
      <c r="S322" s="4" t="n"/>
    </row>
    <row r="323">
      <c r="A323" s="4" t="inlineStr">
        <is>
          <t>P0299</t>
        </is>
      </c>
      <c r="B323" s="4" t="inlineStr">
        <is>
          <t>V Residensi 2 Shah Alam</t>
        </is>
      </c>
      <c r="C323" s="4" t="inlineStr">
        <is>
          <t>Seksyen 22, Petaling</t>
        </is>
      </c>
      <c r="D323" s="4" t="inlineStr">
        <is>
          <t>Condominium</t>
        </is>
      </c>
      <c r="E323" s="8" t="n">
        <v>425000</v>
      </c>
      <c r="F323" s="8" t="n">
        <v>816</v>
      </c>
      <c r="G323" s="4" t="n">
        <v>2</v>
      </c>
      <c r="H323" s="4" t="n">
        <v>2</v>
      </c>
      <c r="I323" s="4" t="n">
        <v>2</v>
      </c>
      <c r="J323" s="4" t="inlineStr">
        <is>
          <t>Partially Furnished</t>
        </is>
      </c>
      <c r="K323" s="4" t="inlineStr">
        <is>
          <t>Freehold</t>
        </is>
      </c>
      <c r="L323" s="4" t="n">
        <v>1</v>
      </c>
      <c r="M323" s="4" t="n">
        <v>21</v>
      </c>
      <c r="N323" s="4" t="n">
        <v>1</v>
      </c>
      <c r="O323" s="4" t="n">
        <v>17</v>
      </c>
      <c r="P323" s="4" t="n">
        <v>3</v>
      </c>
      <c r="Q323" s="9" t="inlineStr">
        <is>
          <t>open</t>
        </is>
      </c>
      <c r="R323" s="10" t="n"/>
      <c r="S323" s="4" t="n"/>
    </row>
    <row r="324">
      <c r="A324" s="4" t="inlineStr">
        <is>
          <t>P0300</t>
        </is>
      </c>
      <c r="B324" s="4" t="inlineStr">
        <is>
          <t>V Residensi 2 Shah Alam</t>
        </is>
      </c>
      <c r="C324" s="4" t="inlineStr">
        <is>
          <t>Seksyen 22, Petaling</t>
        </is>
      </c>
      <c r="D324" s="4" t="inlineStr">
        <is>
          <t>Condominium</t>
        </is>
      </c>
      <c r="E324" s="8" t="n">
        <v>430000</v>
      </c>
      <c r="F324" s="8" t="n">
        <v>1124</v>
      </c>
      <c r="G324" s="4" t="n">
        <v>3</v>
      </c>
      <c r="H324" s="4" t="n">
        <v>3</v>
      </c>
      <c r="I324" s="4" t="n">
        <v>2</v>
      </c>
      <c r="J324" s="4" t="inlineStr">
        <is>
          <t>Partially Furnished</t>
        </is>
      </c>
      <c r="K324" s="4" t="inlineStr">
        <is>
          <t>Freehold</t>
        </is>
      </c>
      <c r="L324" s="4" t="n">
        <v>1</v>
      </c>
      <c r="M324" s="4" t="n">
        <v>21</v>
      </c>
      <c r="N324" s="4" t="n">
        <v>1</v>
      </c>
      <c r="O324" s="4" t="n">
        <v>17</v>
      </c>
      <c r="P324" s="4" t="n">
        <v>3</v>
      </c>
      <c r="Q324" s="9" t="inlineStr">
        <is>
          <t>open</t>
        </is>
      </c>
      <c r="R324" s="10" t="n"/>
      <c r="S324" s="4" t="n"/>
    </row>
    <row r="325">
      <c r="A325" s="4" t="inlineStr">
        <is>
          <t>P0301</t>
        </is>
      </c>
      <c r="B325" s="4" t="inlineStr">
        <is>
          <t>V-Residensi 2</t>
        </is>
      </c>
      <c r="C325" s="4" t="inlineStr">
        <is>
          <t>Impiana, Petaling</t>
        </is>
      </c>
      <c r="D325" s="4" t="inlineStr">
        <is>
          <t>Condominium</t>
        </is>
      </c>
      <c r="E325" s="8" t="n">
        <v>380000</v>
      </c>
      <c r="F325" s="8" t="n">
        <v>816</v>
      </c>
      <c r="G325" s="4" t="n">
        <v>2</v>
      </c>
      <c r="H325" s="4" t="n">
        <v>2</v>
      </c>
      <c r="I325" s="4" t="n">
        <v>2</v>
      </c>
      <c r="J325" s="4" t="inlineStr">
        <is>
          <t>Partially Furnished</t>
        </is>
      </c>
      <c r="K325" s="4" t="inlineStr">
        <is>
          <t>Freehold</t>
        </is>
      </c>
      <c r="L325" s="4" t="n">
        <v>1</v>
      </c>
      <c r="M325" s="4" t="n">
        <v>20</v>
      </c>
      <c r="N325" s="4" t="n">
        <v>1</v>
      </c>
      <c r="O325" s="4" t="n">
        <v>15</v>
      </c>
      <c r="P325" s="4" t="n">
        <v>3</v>
      </c>
      <c r="Q325" s="9" t="inlineStr">
        <is>
          <t>open</t>
        </is>
      </c>
      <c r="R325" s="10" t="n"/>
      <c r="S325" s="4" t="n"/>
    </row>
    <row r="326">
      <c r="A326" s="4" t="inlineStr">
        <is>
          <t>P0302</t>
        </is>
      </c>
      <c r="B326" s="4" t="inlineStr">
        <is>
          <t>Alam Sanjung Serviced Apartment</t>
        </is>
      </c>
      <c r="C326" s="4" t="inlineStr">
        <is>
          <t>Seksyen 22, Petaling</t>
        </is>
      </c>
      <c r="D326" s="4" t="inlineStr">
        <is>
          <t>Condominium</t>
        </is>
      </c>
      <c r="E326" s="8" t="n">
        <v>340000</v>
      </c>
      <c r="F326" s="8" t="n">
        <v>912</v>
      </c>
      <c r="G326" s="4" t="n">
        <v>3</v>
      </c>
      <c r="H326" s="4" t="n">
        <v>2</v>
      </c>
      <c r="I326" s="4" t="n">
        <v>2</v>
      </c>
      <c r="J326" s="4" t="inlineStr">
        <is>
          <t>Unfurnished</t>
        </is>
      </c>
      <c r="K326" s="4" t="inlineStr">
        <is>
          <t>Freehold</t>
        </is>
      </c>
      <c r="L326" s="4" t="n">
        <v>1</v>
      </c>
      <c r="M326" s="4" t="n">
        <v>21</v>
      </c>
      <c r="N326" s="4" t="n">
        <v>1</v>
      </c>
      <c r="O326" s="4" t="n">
        <v>16</v>
      </c>
      <c r="P326" s="4" t="n">
        <v>3</v>
      </c>
      <c r="Q326" s="9" t="inlineStr">
        <is>
          <t>open</t>
        </is>
      </c>
      <c r="R326" s="10" t="n"/>
      <c r="S326" s="4" t="n"/>
    </row>
    <row r="327">
      <c r="A327" s="4" t="inlineStr">
        <is>
          <t>P0303</t>
        </is>
      </c>
      <c r="B327" s="4" t="inlineStr">
        <is>
          <t>Elaeis 2</t>
        </is>
      </c>
      <c r="C327" s="4" t="inlineStr">
        <is>
          <t>Bukit Jelutong, Petaling</t>
        </is>
      </c>
      <c r="D327" s="4" t="inlineStr">
        <is>
          <t>Condominium</t>
        </is>
      </c>
      <c r="E327" s="8" t="n">
        <v>425000</v>
      </c>
      <c r="F327" s="8" t="n">
        <v>938</v>
      </c>
      <c r="G327" s="4" t="n">
        <v>3</v>
      </c>
      <c r="H327" s="4" t="n">
        <v>2</v>
      </c>
      <c r="I327" s="4" t="n">
        <v>2</v>
      </c>
      <c r="J327" s="4" t="inlineStr">
        <is>
          <t>Partially Furnished</t>
        </is>
      </c>
      <c r="K327" s="4" t="inlineStr">
        <is>
          <t>Freehold</t>
        </is>
      </c>
      <c r="L327" s="4" t="n">
        <v>0</v>
      </c>
      <c r="M327" s="4" t="n">
        <v>24</v>
      </c>
      <c r="N327" s="4" t="n">
        <v>5</v>
      </c>
      <c r="O327" s="4" t="n">
        <v>19</v>
      </c>
      <c r="P327" s="4" t="n">
        <v>9</v>
      </c>
      <c r="Q327" s="9" t="inlineStr">
        <is>
          <t>open</t>
        </is>
      </c>
      <c r="R327" s="10" t="n"/>
      <c r="S327" s="4" t="n"/>
    </row>
    <row r="328">
      <c r="A328" s="4" t="inlineStr">
        <is>
          <t>P0304</t>
        </is>
      </c>
      <c r="B328" s="4" t="inlineStr">
        <is>
          <t>Alam Sanjung Serviced Apartment</t>
        </is>
      </c>
      <c r="C328" s="4" t="inlineStr">
        <is>
          <t>Seksyen 22, Petaling</t>
        </is>
      </c>
      <c r="D328" s="4" t="inlineStr">
        <is>
          <t>Condominium</t>
        </is>
      </c>
      <c r="E328" s="8" t="n">
        <v>370000</v>
      </c>
      <c r="F328" s="8" t="n">
        <v>912</v>
      </c>
      <c r="G328" s="4" t="n">
        <v>3</v>
      </c>
      <c r="H328" s="4" t="n">
        <v>2</v>
      </c>
      <c r="I328" s="4" t="n">
        <v>2</v>
      </c>
      <c r="J328" s="4" t="inlineStr">
        <is>
          <t>Partially Furnished</t>
        </is>
      </c>
      <c r="K328" s="4" t="inlineStr">
        <is>
          <t>Freehold</t>
        </is>
      </c>
      <c r="L328" s="4" t="n">
        <v>1</v>
      </c>
      <c r="M328" s="4" t="n">
        <v>21</v>
      </c>
      <c r="N328" s="4" t="n">
        <v>1</v>
      </c>
      <c r="O328" s="4" t="n">
        <v>16</v>
      </c>
      <c r="P328" s="4" t="n">
        <v>3</v>
      </c>
      <c r="Q328" s="9" t="inlineStr">
        <is>
          <t>open</t>
        </is>
      </c>
      <c r="R328" s="10" t="n"/>
      <c r="S328" s="4" t="n"/>
    </row>
    <row r="329">
      <c r="A329" s="4" t="inlineStr">
        <is>
          <t>P0305</t>
        </is>
      </c>
      <c r="B329" s="4" t="inlineStr">
        <is>
          <t>Elaeis 2</t>
        </is>
      </c>
      <c r="C329" s="4" t="inlineStr">
        <is>
          <t>Bukit Jelutong, Petaling</t>
        </is>
      </c>
      <c r="D329" s="4" t="inlineStr">
        <is>
          <t>Condominium</t>
        </is>
      </c>
      <c r="E329" s="8" t="n">
        <v>415000</v>
      </c>
      <c r="F329" s="8" t="n">
        <v>1050</v>
      </c>
      <c r="G329" s="4" t="n">
        <v>3</v>
      </c>
      <c r="H329" s="4" t="n">
        <v>2</v>
      </c>
      <c r="I329" s="4" t="n">
        <v>2</v>
      </c>
      <c r="J329" s="4" t="inlineStr">
        <is>
          <t>Partially Furnished</t>
        </is>
      </c>
      <c r="K329" s="4" t="inlineStr">
        <is>
          <t>Freehold</t>
        </is>
      </c>
      <c r="L329" s="4" t="n">
        <v>0</v>
      </c>
      <c r="M329" s="4" t="n">
        <v>24</v>
      </c>
      <c r="N329" s="4" t="n">
        <v>5</v>
      </c>
      <c r="O329" s="4" t="n">
        <v>19</v>
      </c>
      <c r="P329" s="4" t="n">
        <v>9</v>
      </c>
      <c r="Q329" s="9" t="inlineStr">
        <is>
          <t>open</t>
        </is>
      </c>
      <c r="R329" s="10" t="n"/>
      <c r="S329" s="4" t="n"/>
    </row>
    <row r="330">
      <c r="A330" s="4" t="inlineStr">
        <is>
          <t>P0306</t>
        </is>
      </c>
      <c r="B330" s="4" t="inlineStr">
        <is>
          <t>Elaeis 2</t>
        </is>
      </c>
      <c r="C330" s="4" t="inlineStr">
        <is>
          <t>Bukit Jelutong, Petaling</t>
        </is>
      </c>
      <c r="D330" s="4" t="inlineStr">
        <is>
          <t>Condominium</t>
        </is>
      </c>
      <c r="E330" s="8" t="n">
        <v>395000</v>
      </c>
      <c r="F330" s="8" t="n">
        <v>958</v>
      </c>
      <c r="G330" s="4" t="n">
        <v>3</v>
      </c>
      <c r="H330" s="4" t="n">
        <v>2</v>
      </c>
      <c r="I330" s="4" t="n">
        <v>2</v>
      </c>
      <c r="J330" s="4" t="inlineStr">
        <is>
          <t>Unfurnished</t>
        </is>
      </c>
      <c r="K330" s="4" t="inlineStr">
        <is>
          <t>Freehold</t>
        </is>
      </c>
      <c r="L330" s="4" t="n">
        <v>0</v>
      </c>
      <c r="M330" s="4" t="n">
        <v>24</v>
      </c>
      <c r="N330" s="4" t="n">
        <v>5</v>
      </c>
      <c r="O330" s="4" t="n">
        <v>19</v>
      </c>
      <c r="P330" s="4" t="n">
        <v>9</v>
      </c>
      <c r="Q330" s="9" t="inlineStr">
        <is>
          <t>open</t>
        </is>
      </c>
      <c r="R330" s="10" t="n"/>
      <c r="S330" s="4" t="n"/>
    </row>
    <row r="331">
      <c r="A331" s="4" t="inlineStr">
        <is>
          <t>P0307</t>
        </is>
      </c>
      <c r="B331" s="4" t="inlineStr">
        <is>
          <t>Indah Alam Condominium</t>
        </is>
      </c>
      <c r="C331" s="4" t="inlineStr">
        <is>
          <t>Seksyen 22, Petaling</t>
        </is>
      </c>
      <c r="D331" s="4" t="inlineStr">
        <is>
          <t>Condominium</t>
        </is>
      </c>
      <c r="E331" s="8" t="n">
        <v>420000</v>
      </c>
      <c r="F331" s="8" t="n">
        <v>1149</v>
      </c>
      <c r="G331" s="4" t="n">
        <v>4</v>
      </c>
      <c r="H331" s="4" t="n">
        <v>2</v>
      </c>
      <c r="I331" s="4" t="n">
        <v>2</v>
      </c>
      <c r="J331" s="4" t="inlineStr">
        <is>
          <t>Unfurnished</t>
        </is>
      </c>
      <c r="K331" s="4" t="inlineStr">
        <is>
          <t>Freehold</t>
        </is>
      </c>
      <c r="L331" s="4" t="n">
        <v>1</v>
      </c>
      <c r="M331" s="4" t="n">
        <v>19</v>
      </c>
      <c r="N331" s="4" t="n">
        <v>1</v>
      </c>
      <c r="O331" s="4" t="n">
        <v>17</v>
      </c>
      <c r="P331" s="4" t="n">
        <v>4</v>
      </c>
      <c r="Q331" s="9" t="inlineStr">
        <is>
          <t>open</t>
        </is>
      </c>
      <c r="R331" s="10" t="n"/>
      <c r="S331" s="4" t="n"/>
    </row>
    <row r="332">
      <c r="A332" s="4" t="inlineStr">
        <is>
          <t>P0308</t>
        </is>
      </c>
      <c r="B332" s="4" t="inlineStr">
        <is>
          <t>Suria Jelutong</t>
        </is>
      </c>
      <c r="C332" s="4" t="inlineStr">
        <is>
          <t>Bukit Jelutong, Petaling</t>
        </is>
      </c>
      <c r="D332" s="4" t="inlineStr">
        <is>
          <t>Condominium</t>
        </is>
      </c>
      <c r="E332" s="8" t="n">
        <v>349000</v>
      </c>
      <c r="F332" s="8" t="n">
        <v>784</v>
      </c>
      <c r="G332" s="4" t="n">
        <v>2</v>
      </c>
      <c r="H332" s="4" t="n">
        <v>2</v>
      </c>
      <c r="I332" s="4" t="n">
        <v>2</v>
      </c>
      <c r="J332" s="4" t="inlineStr">
        <is>
          <t>Partially Furnished</t>
        </is>
      </c>
      <c r="K332" s="4" t="inlineStr">
        <is>
          <t>Freehold</t>
        </is>
      </c>
      <c r="L332" s="4" t="n">
        <v>0</v>
      </c>
      <c r="M332" s="4" t="n">
        <v>22</v>
      </c>
      <c r="N332" s="4" t="n">
        <v>5</v>
      </c>
      <c r="O332" s="4" t="n">
        <v>18</v>
      </c>
      <c r="P332" s="4" t="n">
        <v>6</v>
      </c>
      <c r="Q332" s="9" t="inlineStr">
        <is>
          <t>open</t>
        </is>
      </c>
      <c r="R332" s="10" t="n"/>
      <c r="S332" s="4" t="n"/>
    </row>
    <row r="333">
      <c r="A333" s="4" t="inlineStr">
        <is>
          <t>P0309</t>
        </is>
      </c>
      <c r="B333" s="4" t="inlineStr">
        <is>
          <t>Alam Idaman</t>
        </is>
      </c>
      <c r="C333" s="4" t="inlineStr">
        <is>
          <t>Kampung Kebun Bunga, Petaling</t>
        </is>
      </c>
      <c r="D333" s="4" t="inlineStr">
        <is>
          <t>Condominium</t>
        </is>
      </c>
      <c r="E333" s="8" t="n">
        <v>318000</v>
      </c>
      <c r="F333" s="8" t="n">
        <v>881</v>
      </c>
      <c r="G333" s="4" t="n">
        <v>2</v>
      </c>
      <c r="H333" s="4" t="n">
        <v>2</v>
      </c>
      <c r="I333" s="4" t="n">
        <v>2</v>
      </c>
      <c r="J333" s="4" t="inlineStr">
        <is>
          <t>Partially Furnished</t>
        </is>
      </c>
      <c r="K333" s="4" t="inlineStr">
        <is>
          <t>Freehold</t>
        </is>
      </c>
      <c r="L333" s="4" t="n">
        <v>1</v>
      </c>
      <c r="M333" s="4" t="n">
        <v>21</v>
      </c>
      <c r="N333" s="4" t="n">
        <v>1</v>
      </c>
      <c r="O333" s="4" t="n">
        <v>16</v>
      </c>
      <c r="P333" s="4" t="n">
        <v>3</v>
      </c>
      <c r="Q333" s="9" t="inlineStr">
        <is>
          <t>open</t>
        </is>
      </c>
      <c r="R333" s="10" t="n"/>
      <c r="S333" s="4" t="n"/>
    </row>
    <row r="334" ht="48" customHeight="1">
      <c r="A334" s="7" t="inlineStr">
        <is>
          <t>SEARCH PROFILE Q087   Area (district): Petaling   |   Max budget: RM 2,590,000   |   Property type: Link Bungalow / Semi-Detached   |   Min bedrooms: 4   |   Min bathrooms: 3   |   Parking required: Yes   |   Furnished only: No   |   Tenure: No preference   |   Main priority: Price   |   Nearby facilities wanted: Public transport, Parks &amp; recreation   |   Preferred size: 3,200 sq ft</t>
        </is>
      </c>
    </row>
    <row r="335">
      <c r="A335" s="4" t="inlineStr">
        <is>
          <t>P0310</t>
        </is>
      </c>
      <c r="B335" s="4" t="inlineStr">
        <is>
          <t>Setia Utama 4</t>
        </is>
      </c>
      <c r="C335" s="4" t="inlineStr">
        <is>
          <t>Setia Alam, Petaling</t>
        </is>
      </c>
      <c r="D335" s="4" t="inlineStr">
        <is>
          <t>Link Bungalow / Semi-Detached</t>
        </is>
      </c>
      <c r="E335" s="8" t="n">
        <v>1450000</v>
      </c>
      <c r="F335" s="8" t="n">
        <v>2700</v>
      </c>
      <c r="G335" s="4" t="n">
        <v>5</v>
      </c>
      <c r="H335" s="4" t="n">
        <v>4</v>
      </c>
      <c r="I335" s="4" t="n">
        <v>2</v>
      </c>
      <c r="J335" s="4" t="inlineStr">
        <is>
          <t>Partially Furnished</t>
        </is>
      </c>
      <c r="K335" s="4" t="inlineStr">
        <is>
          <t>Freehold</t>
        </is>
      </c>
      <c r="L335" s="4" t="n">
        <v>0</v>
      </c>
      <c r="M335" s="4" t="n">
        <v>10</v>
      </c>
      <c r="N335" s="4" t="n">
        <v>1</v>
      </c>
      <c r="O335" s="4" t="n">
        <v>11</v>
      </c>
      <c r="P335" s="4" t="n">
        <v>4</v>
      </c>
      <c r="Q335" s="9" t="inlineStr">
        <is>
          <t>open</t>
        </is>
      </c>
      <c r="R335" s="10" t="n"/>
      <c r="S335" s="4" t="n"/>
    </row>
    <row r="336">
      <c r="A336" s="4" t="inlineStr">
        <is>
          <t>P0311</t>
        </is>
      </c>
      <c r="B336" s="4" t="inlineStr">
        <is>
          <t>Laman Granview</t>
        </is>
      </c>
      <c r="C336" s="4" t="inlineStr">
        <is>
          <t>Taman Saujana Puchong, Petaling</t>
        </is>
      </c>
      <c r="D336" s="4" t="inlineStr">
        <is>
          <t>Link Bungalow / Semi-Detached</t>
        </is>
      </c>
      <c r="E336" s="8" t="n">
        <v>1650000</v>
      </c>
      <c r="F336" s="8" t="n">
        <v>3800</v>
      </c>
      <c r="G336" s="4" t="n">
        <v>6</v>
      </c>
      <c r="H336" s="4" t="n">
        <v>5</v>
      </c>
      <c r="I336" s="4" t="n">
        <v>2</v>
      </c>
      <c r="J336" s="4" t="inlineStr">
        <is>
          <t>Unfurnished</t>
        </is>
      </c>
      <c r="K336" s="4" t="inlineStr">
        <is>
          <t>Leasehold</t>
        </is>
      </c>
      <c r="L336" s="4" t="n">
        <v>1</v>
      </c>
      <c r="M336" s="4" t="n">
        <v>15</v>
      </c>
      <c r="N336" s="4" t="n">
        <v>0</v>
      </c>
      <c r="O336" s="4" t="n">
        <v>19</v>
      </c>
      <c r="P336" s="4" t="n">
        <v>4</v>
      </c>
      <c r="Q336" s="9" t="inlineStr">
        <is>
          <t>open</t>
        </is>
      </c>
      <c r="R336" s="10" t="n"/>
      <c r="S336" s="4" t="n"/>
    </row>
    <row r="337">
      <c r="A337" s="4" t="inlineStr">
        <is>
          <t>P0312</t>
        </is>
      </c>
      <c r="B337" s="4" t="inlineStr">
        <is>
          <t>Laman Granview</t>
        </is>
      </c>
      <c r="C337" s="4" t="inlineStr">
        <is>
          <t>Taman Saujana Puchong, Petaling</t>
        </is>
      </c>
      <c r="D337" s="4" t="inlineStr">
        <is>
          <t>Link Bungalow / Semi-Detached</t>
        </is>
      </c>
      <c r="E337" s="8" t="n">
        <v>1700000</v>
      </c>
      <c r="F337" s="8" t="n">
        <v>3800</v>
      </c>
      <c r="G337" s="4" t="n">
        <v>6</v>
      </c>
      <c r="H337" s="4" t="n">
        <v>5</v>
      </c>
      <c r="I337" s="4" t="n">
        <v>2</v>
      </c>
      <c r="J337" s="4" t="inlineStr">
        <is>
          <t>Partially Furnished</t>
        </is>
      </c>
      <c r="K337" s="4" t="inlineStr">
        <is>
          <t>Leasehold</t>
        </is>
      </c>
      <c r="L337" s="4" t="n">
        <v>1</v>
      </c>
      <c r="M337" s="4" t="n">
        <v>15</v>
      </c>
      <c r="N337" s="4" t="n">
        <v>0</v>
      </c>
      <c r="O337" s="4" t="n">
        <v>19</v>
      </c>
      <c r="P337" s="4" t="n">
        <v>4</v>
      </c>
      <c r="Q337" s="9" t="inlineStr">
        <is>
          <t>open</t>
        </is>
      </c>
      <c r="R337" s="10" t="n"/>
      <c r="S337" s="4" t="n"/>
    </row>
    <row r="338">
      <c r="A338" s="4" t="inlineStr">
        <is>
          <t>P0313</t>
        </is>
      </c>
      <c r="B338" s="4" t="inlineStr">
        <is>
          <t>Setia Utama 4</t>
        </is>
      </c>
      <c r="C338" s="4" t="inlineStr">
        <is>
          <t>Setia Alam, Petaling</t>
        </is>
      </c>
      <c r="D338" s="4" t="inlineStr">
        <is>
          <t>Link Bungalow / Semi-Detached</t>
        </is>
      </c>
      <c r="E338" s="8" t="n">
        <v>1450000</v>
      </c>
      <c r="F338" s="8" t="n">
        <v>2700</v>
      </c>
      <c r="G338" s="4" t="n">
        <v>4</v>
      </c>
      <c r="H338" s="4" t="n">
        <v>4</v>
      </c>
      <c r="I338" s="4" t="n">
        <v>2</v>
      </c>
      <c r="J338" s="4" t="inlineStr">
        <is>
          <t>Partially Furnished</t>
        </is>
      </c>
      <c r="K338" s="4" t="inlineStr">
        <is>
          <t>Freehold</t>
        </is>
      </c>
      <c r="L338" s="4" t="n">
        <v>0</v>
      </c>
      <c r="M338" s="4" t="n">
        <v>10</v>
      </c>
      <c r="N338" s="4" t="n">
        <v>1</v>
      </c>
      <c r="O338" s="4" t="n">
        <v>11</v>
      </c>
      <c r="P338" s="4" t="n">
        <v>4</v>
      </c>
      <c r="Q338" s="9" t="inlineStr">
        <is>
          <t>open</t>
        </is>
      </c>
      <c r="R338" s="10" t="n"/>
      <c r="S338" s="4" t="n"/>
    </row>
    <row r="339">
      <c r="A339" s="4" t="inlineStr">
        <is>
          <t>P0314</t>
        </is>
      </c>
      <c r="B339" s="4" t="inlineStr">
        <is>
          <t>Setia Damai</t>
        </is>
      </c>
      <c r="C339" s="4" t="inlineStr">
        <is>
          <t>Setia Alam, Petaling</t>
        </is>
      </c>
      <c r="D339" s="4" t="inlineStr">
        <is>
          <t>Link Bungalow / Semi-Detached</t>
        </is>
      </c>
      <c r="E339" s="8" t="n">
        <v>1680000</v>
      </c>
      <c r="F339" s="8" t="n">
        <v>3500</v>
      </c>
      <c r="G339" s="4" t="n">
        <v>4</v>
      </c>
      <c r="H339" s="4" t="n">
        <v>5</v>
      </c>
      <c r="I339" s="4" t="n">
        <v>2</v>
      </c>
      <c r="J339" s="4" t="inlineStr">
        <is>
          <t>Partially Furnished</t>
        </is>
      </c>
      <c r="K339" s="4" t="inlineStr">
        <is>
          <t>Freehold</t>
        </is>
      </c>
      <c r="L339" s="4" t="n">
        <v>0</v>
      </c>
      <c r="M339" s="4" t="n">
        <v>8</v>
      </c>
      <c r="N339" s="4" t="n">
        <v>1</v>
      </c>
      <c r="O339" s="4" t="n">
        <v>12</v>
      </c>
      <c r="P339" s="4" t="n">
        <v>4</v>
      </c>
      <c r="Q339" s="9" t="inlineStr">
        <is>
          <t>open</t>
        </is>
      </c>
      <c r="R339" s="10" t="n"/>
      <c r="S339" s="4" t="n"/>
    </row>
    <row r="340">
      <c r="A340" s="4" t="inlineStr">
        <is>
          <t>P0315</t>
        </is>
      </c>
      <c r="B340" s="4" t="inlineStr">
        <is>
          <t>Kinrara Hills</t>
        </is>
      </c>
      <c r="C340" s="4" t="inlineStr">
        <is>
          <t>Bandar Kinrara, Petaling</t>
        </is>
      </c>
      <c r="D340" s="4" t="inlineStr">
        <is>
          <t>Link Bungalow / Semi-Detached</t>
        </is>
      </c>
      <c r="E340" s="8" t="n">
        <v>2180000</v>
      </c>
      <c r="F340" s="8" t="n">
        <v>4111</v>
      </c>
      <c r="G340" s="4" t="n">
        <v>6</v>
      </c>
      <c r="H340" s="4" t="n">
        <v>6</v>
      </c>
      <c r="I340" s="4" t="n">
        <v>2</v>
      </c>
      <c r="J340" s="4" t="inlineStr">
        <is>
          <t>Partially Furnished</t>
        </is>
      </c>
      <c r="K340" s="4" t="inlineStr">
        <is>
          <t>Freehold</t>
        </is>
      </c>
      <c r="L340" s="4" t="n">
        <v>2</v>
      </c>
      <c r="M340" s="4" t="n">
        <v>15</v>
      </c>
      <c r="N340" s="4" t="n">
        <v>2</v>
      </c>
      <c r="O340" s="4" t="n">
        <v>15</v>
      </c>
      <c r="P340" s="4" t="n">
        <v>3</v>
      </c>
      <c r="Q340" s="9" t="inlineStr">
        <is>
          <t>open</t>
        </is>
      </c>
      <c r="R340" s="10" t="n"/>
      <c r="S340" s="4" t="n"/>
    </row>
    <row r="341">
      <c r="A341" s="4" t="inlineStr">
        <is>
          <t>P0316</t>
        </is>
      </c>
      <c r="B341" s="4" t="inlineStr">
        <is>
          <t>Setia Damai</t>
        </is>
      </c>
      <c r="C341" s="4" t="inlineStr">
        <is>
          <t>Setia Alam, Petaling</t>
        </is>
      </c>
      <c r="D341" s="4" t="inlineStr">
        <is>
          <t>Link Bungalow / Semi-Detached</t>
        </is>
      </c>
      <c r="E341" s="8" t="n">
        <v>1400000</v>
      </c>
      <c r="F341" s="8" t="n">
        <v>2700</v>
      </c>
      <c r="G341" s="4" t="n">
        <v>4</v>
      </c>
      <c r="H341" s="4" t="n">
        <v>3</v>
      </c>
      <c r="I341" s="4" t="n">
        <v>2</v>
      </c>
      <c r="J341" s="4" t="inlineStr">
        <is>
          <t>Partially Furnished</t>
        </is>
      </c>
      <c r="K341" s="4" t="inlineStr">
        <is>
          <t>Freehold</t>
        </is>
      </c>
      <c r="L341" s="4" t="n">
        <v>0</v>
      </c>
      <c r="M341" s="4" t="n">
        <v>8</v>
      </c>
      <c r="N341" s="4" t="n">
        <v>1</v>
      </c>
      <c r="O341" s="4" t="n">
        <v>12</v>
      </c>
      <c r="P341" s="4" t="n">
        <v>4</v>
      </c>
      <c r="Q341" s="9" t="inlineStr">
        <is>
          <t>open</t>
        </is>
      </c>
      <c r="R341" s="10" t="n"/>
      <c r="S341" s="4" t="n"/>
    </row>
    <row r="342">
      <c r="A342" s="4" t="inlineStr">
        <is>
          <t>P0317</t>
        </is>
      </c>
      <c r="B342" s="4" t="inlineStr">
        <is>
          <t>Setia Damai</t>
        </is>
      </c>
      <c r="C342" s="4" t="inlineStr">
        <is>
          <t>Setia Alam, Petaling</t>
        </is>
      </c>
      <c r="D342" s="4" t="inlineStr">
        <is>
          <t>Link Bungalow / Semi-Detached</t>
        </is>
      </c>
      <c r="E342" s="8" t="n">
        <v>1500000</v>
      </c>
      <c r="F342" s="8" t="n">
        <v>3200</v>
      </c>
      <c r="G342" s="4" t="n">
        <v>4</v>
      </c>
      <c r="H342" s="4" t="n">
        <v>5</v>
      </c>
      <c r="I342" s="4" t="n">
        <v>2</v>
      </c>
      <c r="J342" s="4" t="inlineStr">
        <is>
          <t>Partially Furnished</t>
        </is>
      </c>
      <c r="K342" s="4" t="inlineStr">
        <is>
          <t>Freehold</t>
        </is>
      </c>
      <c r="L342" s="4" t="n">
        <v>0</v>
      </c>
      <c r="M342" s="4" t="n">
        <v>8</v>
      </c>
      <c r="N342" s="4" t="n">
        <v>1</v>
      </c>
      <c r="O342" s="4" t="n">
        <v>12</v>
      </c>
      <c r="P342" s="4" t="n">
        <v>4</v>
      </c>
      <c r="Q342" s="9" t="inlineStr">
        <is>
          <t>open</t>
        </is>
      </c>
      <c r="R342" s="10" t="n"/>
      <c r="S342" s="4" t="n"/>
    </row>
    <row r="343">
      <c r="A343" s="4" t="inlineStr">
        <is>
          <t>P0318</t>
        </is>
      </c>
      <c r="B343" s="4" t="inlineStr">
        <is>
          <t>Avanti Residences</t>
        </is>
      </c>
      <c r="C343" s="4" t="inlineStr">
        <is>
          <t>Desa Moccis, Petaling</t>
        </is>
      </c>
      <c r="D343" s="4" t="inlineStr">
        <is>
          <t>Link Bungalow / Semi-Detached</t>
        </is>
      </c>
      <c r="E343" s="8" t="n">
        <v>1450000</v>
      </c>
      <c r="F343" s="8" t="n">
        <v>3250</v>
      </c>
      <c r="G343" s="4" t="n">
        <v>8</v>
      </c>
      <c r="H343" s="4" t="n">
        <v>6</v>
      </c>
      <c r="I343" s="4" t="n">
        <v>2</v>
      </c>
      <c r="J343" s="4" t="inlineStr">
        <is>
          <t>Partially Furnished</t>
        </is>
      </c>
      <c r="K343" s="4" t="inlineStr">
        <is>
          <t>Leasehold</t>
        </is>
      </c>
      <c r="L343" s="4" t="n">
        <v>0</v>
      </c>
      <c r="M343" s="4" t="n">
        <v>10</v>
      </c>
      <c r="N343" s="4" t="n">
        <v>0</v>
      </c>
      <c r="O343" s="4" t="n">
        <v>7</v>
      </c>
      <c r="P343" s="4" t="n">
        <v>1</v>
      </c>
      <c r="Q343" s="9" t="inlineStr">
        <is>
          <t>open</t>
        </is>
      </c>
      <c r="R343" s="10" t="n"/>
      <c r="S343" s="4" t="n"/>
    </row>
    <row r="344">
      <c r="A344" s="4" t="inlineStr">
        <is>
          <t>P0319</t>
        </is>
      </c>
      <c r="B344" s="4" t="inlineStr">
        <is>
          <t>Laman Granview</t>
        </is>
      </c>
      <c r="C344" s="4" t="inlineStr">
        <is>
          <t>Taman Saujana Puchong, Petaling</t>
        </is>
      </c>
      <c r="D344" s="4" t="inlineStr">
        <is>
          <t>Link Bungalow / Semi-Detached</t>
        </is>
      </c>
      <c r="E344" s="8" t="n">
        <v>1550000</v>
      </c>
      <c r="F344" s="8" t="n">
        <v>3800</v>
      </c>
      <c r="G344" s="4" t="n">
        <v>7</v>
      </c>
      <c r="H344" s="4" t="n">
        <v>5</v>
      </c>
      <c r="I344" s="4" t="n">
        <v>2</v>
      </c>
      <c r="J344" s="4" t="inlineStr">
        <is>
          <t>Partially Furnished</t>
        </is>
      </c>
      <c r="K344" s="4" t="inlineStr">
        <is>
          <t>Leasehold</t>
        </is>
      </c>
      <c r="L344" s="4" t="n">
        <v>1</v>
      </c>
      <c r="M344" s="4" t="n">
        <v>15</v>
      </c>
      <c r="N344" s="4" t="n">
        <v>0</v>
      </c>
      <c r="O344" s="4" t="n">
        <v>19</v>
      </c>
      <c r="P344" s="4" t="n">
        <v>4</v>
      </c>
      <c r="Q344" s="9" t="inlineStr">
        <is>
          <t>open</t>
        </is>
      </c>
      <c r="R344" s="10" t="n"/>
      <c r="S344" s="4" t="n"/>
    </row>
    <row r="345">
      <c r="A345" s="4" t="inlineStr">
        <is>
          <t>P0320</t>
        </is>
      </c>
      <c r="B345" s="4" t="inlineStr">
        <is>
          <t>Laman Granview</t>
        </is>
      </c>
      <c r="C345" s="4" t="inlineStr">
        <is>
          <t>Taman Saujana Puchong, Petaling</t>
        </is>
      </c>
      <c r="D345" s="4" t="inlineStr">
        <is>
          <t>Link Bungalow / Semi-Detached</t>
        </is>
      </c>
      <c r="E345" s="8" t="n">
        <v>1550000</v>
      </c>
      <c r="F345" s="8" t="n">
        <v>3800</v>
      </c>
      <c r="G345" s="4" t="n">
        <v>6</v>
      </c>
      <c r="H345" s="4" t="n">
        <v>5</v>
      </c>
      <c r="I345" s="4" t="n">
        <v>2</v>
      </c>
      <c r="J345" s="4" t="inlineStr">
        <is>
          <t>Unfurnished</t>
        </is>
      </c>
      <c r="K345" s="4" t="inlineStr">
        <is>
          <t>Leasehold</t>
        </is>
      </c>
      <c r="L345" s="4" t="n">
        <v>1</v>
      </c>
      <c r="M345" s="4" t="n">
        <v>15</v>
      </c>
      <c r="N345" s="4" t="n">
        <v>0</v>
      </c>
      <c r="O345" s="4" t="n">
        <v>19</v>
      </c>
      <c r="P345" s="4" t="n">
        <v>4</v>
      </c>
      <c r="Q345" s="9" t="inlineStr">
        <is>
          <t>open</t>
        </is>
      </c>
      <c r="R345" s="10" t="n"/>
      <c r="S345" s="4" t="n"/>
    </row>
    <row r="346">
      <c r="A346" s="4" t="inlineStr">
        <is>
          <t>P0321</t>
        </is>
      </c>
      <c r="B346" s="4" t="inlineStr">
        <is>
          <t>Marvelane Homes By The Lake</t>
        </is>
      </c>
      <c r="C346" s="4" t="inlineStr">
        <is>
          <t>Uep Subang Jaya, Petaling</t>
        </is>
      </c>
      <c r="D346" s="4" t="inlineStr">
        <is>
          <t>Link Bungalow / Semi-Detached</t>
        </is>
      </c>
      <c r="E346" s="8" t="n">
        <v>1990000</v>
      </c>
      <c r="F346" s="8" t="n">
        <v>4000</v>
      </c>
      <c r="G346" s="4" t="n">
        <v>5</v>
      </c>
      <c r="H346" s="4" t="n">
        <v>5</v>
      </c>
      <c r="I346" s="4" t="n">
        <v>2</v>
      </c>
      <c r="J346" s="4" t="inlineStr">
        <is>
          <t>Unfurnished</t>
        </is>
      </c>
      <c r="K346" s="4" t="inlineStr">
        <is>
          <t>Leasehold</t>
        </is>
      </c>
      <c r="L346" s="4" t="n">
        <v>6</v>
      </c>
      <c r="M346" s="4" t="n">
        <v>40</v>
      </c>
      <c r="N346" s="4" t="n">
        <v>8</v>
      </c>
      <c r="O346" s="4" t="n">
        <v>48</v>
      </c>
      <c r="P346" s="4" t="n">
        <v>8</v>
      </c>
      <c r="Q346" s="9" t="inlineStr">
        <is>
          <t>open</t>
        </is>
      </c>
      <c r="R346" s="10" t="n"/>
      <c r="S346" s="4" t="n"/>
    </row>
    <row r="347">
      <c r="A347" s="4" t="inlineStr">
        <is>
          <t>P0322</t>
        </is>
      </c>
      <c r="B347" s="4" t="inlineStr">
        <is>
          <t>Taman Mutiara Indah</t>
        </is>
      </c>
      <c r="C347" s="4" t="inlineStr">
        <is>
          <t>Taman Mutiara Indah, Petaling</t>
        </is>
      </c>
      <c r="D347" s="4" t="inlineStr">
        <is>
          <t>Link Bungalow / Semi-Detached</t>
        </is>
      </c>
      <c r="E347" s="8" t="n">
        <v>738000</v>
      </c>
      <c r="F347" s="8" t="n">
        <v>2000</v>
      </c>
      <c r="G347" s="4" t="n">
        <v>4</v>
      </c>
      <c r="H347" s="4" t="n">
        <v>3</v>
      </c>
      <c r="I347" s="4" t="n">
        <v>2</v>
      </c>
      <c r="J347" s="4" t="inlineStr">
        <is>
          <t>Partially Furnished</t>
        </is>
      </c>
      <c r="K347" s="4" t="inlineStr">
        <is>
          <t>Leasehold</t>
        </is>
      </c>
      <c r="L347" s="4" t="n">
        <v>1</v>
      </c>
      <c r="M347" s="4" t="n">
        <v>16</v>
      </c>
      <c r="N347" s="4" t="n">
        <v>1</v>
      </c>
      <c r="O347" s="4" t="n">
        <v>16</v>
      </c>
      <c r="P347" s="4" t="n">
        <v>9</v>
      </c>
      <c r="Q347" s="9" t="inlineStr">
        <is>
          <t>open</t>
        </is>
      </c>
      <c r="R347" s="10" t="n"/>
      <c r="S347" s="4" t="n"/>
    </row>
    <row r="348">
      <c r="A348" s="4" t="inlineStr">
        <is>
          <t>P0323</t>
        </is>
      </c>
      <c r="B348" s="4" t="inlineStr">
        <is>
          <t>Setia Damai</t>
        </is>
      </c>
      <c r="C348" s="4" t="inlineStr">
        <is>
          <t>Setia Alam, Petaling</t>
        </is>
      </c>
      <c r="D348" s="4" t="inlineStr">
        <is>
          <t>Link Bungalow / Semi-Detached</t>
        </is>
      </c>
      <c r="E348" s="8" t="n">
        <v>1900000</v>
      </c>
      <c r="F348" s="8" t="n">
        <v>4700</v>
      </c>
      <c r="G348" s="4" t="n">
        <v>4</v>
      </c>
      <c r="H348" s="4" t="n">
        <v>5</v>
      </c>
      <c r="I348" s="4" t="n">
        <v>2</v>
      </c>
      <c r="J348" s="4" t="inlineStr">
        <is>
          <t>Partially Furnished</t>
        </is>
      </c>
      <c r="K348" s="4" t="inlineStr">
        <is>
          <t>Freehold</t>
        </is>
      </c>
      <c r="L348" s="4" t="n">
        <v>0</v>
      </c>
      <c r="M348" s="4" t="n">
        <v>8</v>
      </c>
      <c r="N348" s="4" t="n">
        <v>1</v>
      </c>
      <c r="O348" s="4" t="n">
        <v>12</v>
      </c>
      <c r="P348" s="4" t="n">
        <v>4</v>
      </c>
      <c r="Q348" s="9" t="inlineStr">
        <is>
          <t>open</t>
        </is>
      </c>
      <c r="R348" s="10" t="n"/>
      <c r="S348" s="4" t="n"/>
    </row>
    <row r="349">
      <c r="A349" s="4" t="inlineStr">
        <is>
          <t>P0324</t>
        </is>
      </c>
      <c r="B349" s="4" t="inlineStr">
        <is>
          <t>Setia Damai</t>
        </is>
      </c>
      <c r="C349" s="4" t="inlineStr">
        <is>
          <t>Setia Alam, Petaling</t>
        </is>
      </c>
      <c r="D349" s="4" t="inlineStr">
        <is>
          <t>Link Bungalow / Semi-Detached</t>
        </is>
      </c>
      <c r="E349" s="8" t="n">
        <v>1620000</v>
      </c>
      <c r="F349" s="8" t="n">
        <v>3200</v>
      </c>
      <c r="G349" s="4" t="n">
        <v>4</v>
      </c>
      <c r="H349" s="4" t="n">
        <v>5</v>
      </c>
      <c r="I349" s="4" t="n">
        <v>2</v>
      </c>
      <c r="J349" s="4" t="inlineStr">
        <is>
          <t>Partially Furnished</t>
        </is>
      </c>
      <c r="K349" s="4" t="inlineStr">
        <is>
          <t>Freehold</t>
        </is>
      </c>
      <c r="L349" s="4" t="n">
        <v>0</v>
      </c>
      <c r="M349" s="4" t="n">
        <v>8</v>
      </c>
      <c r="N349" s="4" t="n">
        <v>1</v>
      </c>
      <c r="O349" s="4" t="n">
        <v>12</v>
      </c>
      <c r="P349" s="4" t="n">
        <v>4</v>
      </c>
      <c r="Q349" s="9" t="inlineStr">
        <is>
          <t>open</t>
        </is>
      </c>
      <c r="R349" s="10" t="n"/>
      <c r="S349" s="4" t="n"/>
    </row>
    <row r="350">
      <c r="A350" s="4" t="inlineStr">
        <is>
          <t>P0325</t>
        </is>
      </c>
      <c r="B350" s="4" t="inlineStr">
        <is>
          <t>Seksyen 7</t>
        </is>
      </c>
      <c r="C350" s="4" t="inlineStr">
        <is>
          <t>Seksyen 7, Petaling</t>
        </is>
      </c>
      <c r="D350" s="4" t="inlineStr">
        <is>
          <t>Link Bungalow / Semi-Detached</t>
        </is>
      </c>
      <c r="E350" s="8" t="n">
        <v>1400000</v>
      </c>
      <c r="F350" s="8" t="n">
        <v>3200</v>
      </c>
      <c r="G350" s="4" t="n">
        <v>6</v>
      </c>
      <c r="H350" s="4" t="n">
        <v>5</v>
      </c>
      <c r="I350" s="4" t="n">
        <v>2</v>
      </c>
      <c r="J350" s="4" t="inlineStr">
        <is>
          <t>Partially Furnished</t>
        </is>
      </c>
      <c r="K350" s="4" t="inlineStr">
        <is>
          <t>Leasehold</t>
        </is>
      </c>
      <c r="L350" s="4" t="n">
        <v>1</v>
      </c>
      <c r="M350" s="4" t="n">
        <v>23</v>
      </c>
      <c r="N350" s="4" t="n">
        <v>25</v>
      </c>
      <c r="O350" s="4" t="n">
        <v>32</v>
      </c>
      <c r="P350" s="4" t="n">
        <v>2</v>
      </c>
      <c r="Q350" s="9" t="inlineStr">
        <is>
          <t>open</t>
        </is>
      </c>
      <c r="R350" s="10" t="n"/>
      <c r="S350" s="4" t="n"/>
    </row>
    <row r="351" ht="48" customHeight="1">
      <c r="A351" s="7" t="inlineStr">
        <is>
          <t>SEARCH PROFILE Q092   Area (district): Petaling   |   Max budget: RM 1,600,000   |   Property type: Terrace House   |   Min bedrooms: 4   |   Min bathrooms: 2   |   Parking required: No   |   Furnished only: No   |   Tenure: Freehold   |   Main priority: Price   |   Nearby facilities wanted: Public transport, Retail &amp; groceries   |   Preferred size: 2,050 sq ft</t>
        </is>
      </c>
    </row>
    <row r="352">
      <c r="A352" s="4" t="inlineStr">
        <is>
          <t>P0326</t>
        </is>
      </c>
      <c r="B352" s="4" t="inlineStr">
        <is>
          <t>Setia Impian</t>
        </is>
      </c>
      <c r="C352" s="4" t="inlineStr">
        <is>
          <t>Setia Alam, Petaling</t>
        </is>
      </c>
      <c r="D352" s="4" t="inlineStr">
        <is>
          <t>Terrace House</t>
        </is>
      </c>
      <c r="E352" s="8" t="n">
        <v>688000</v>
      </c>
      <c r="F352" s="8" t="n">
        <v>2000</v>
      </c>
      <c r="G352" s="4" t="n">
        <v>4</v>
      </c>
      <c r="H352" s="4" t="n">
        <v>3</v>
      </c>
      <c r="I352" s="4" t="n">
        <v>2</v>
      </c>
      <c r="J352" s="4" t="inlineStr">
        <is>
          <t>Partially Furnished</t>
        </is>
      </c>
      <c r="K352" s="4" t="inlineStr">
        <is>
          <t>Freehold</t>
        </is>
      </c>
      <c r="L352" s="4" t="n">
        <v>0</v>
      </c>
      <c r="M352" s="4" t="n">
        <v>6</v>
      </c>
      <c r="N352" s="4" t="n">
        <v>1</v>
      </c>
      <c r="O352" s="4" t="n">
        <v>9</v>
      </c>
      <c r="P352" s="4" t="n">
        <v>6</v>
      </c>
      <c r="Q352" s="9" t="inlineStr">
        <is>
          <t>open</t>
        </is>
      </c>
      <c r="R352" s="10" t="n"/>
      <c r="S352" s="4" t="n"/>
    </row>
    <row r="353">
      <c r="A353" s="4" t="inlineStr">
        <is>
          <t>P0327</t>
        </is>
      </c>
      <c r="B353" s="4" t="inlineStr">
        <is>
          <t>BK4</t>
        </is>
      </c>
      <c r="C353" s="4" t="inlineStr">
        <is>
          <t>Bandar Kinrara 4, Petaling</t>
        </is>
      </c>
      <c r="D353" s="4" t="inlineStr">
        <is>
          <t>Terrace House</t>
        </is>
      </c>
      <c r="E353" s="8" t="n">
        <v>735000</v>
      </c>
      <c r="F353" s="8" t="n">
        <v>1700</v>
      </c>
      <c r="G353" s="4" t="n">
        <v>4</v>
      </c>
      <c r="H353" s="4" t="n">
        <v>3</v>
      </c>
      <c r="I353" s="4" t="n">
        <v>2</v>
      </c>
      <c r="J353" s="4" t="inlineStr">
        <is>
          <t>Partially Furnished</t>
        </is>
      </c>
      <c r="K353" s="4" t="inlineStr">
        <is>
          <t>Freehold</t>
        </is>
      </c>
      <c r="L353" s="4" t="n">
        <v>4</v>
      </c>
      <c r="M353" s="4" t="n">
        <v>22</v>
      </c>
      <c r="N353" s="4" t="n">
        <v>1</v>
      </c>
      <c r="O353" s="4" t="n">
        <v>22</v>
      </c>
      <c r="P353" s="4" t="n">
        <v>13</v>
      </c>
      <c r="Q353" s="9" t="inlineStr">
        <is>
          <t>open</t>
        </is>
      </c>
      <c r="R353" s="10" t="n"/>
      <c r="S353" s="4" t="n"/>
    </row>
    <row r="354">
      <c r="A354" s="4" t="inlineStr">
        <is>
          <t>P0328</t>
        </is>
      </c>
      <c r="B354" s="4" t="inlineStr">
        <is>
          <t>PU1</t>
        </is>
      </c>
      <c r="C354" s="4" t="inlineStr">
        <is>
          <t>Bandar Puchong Utama, Petaling</t>
        </is>
      </c>
      <c r="D354" s="4" t="inlineStr">
        <is>
          <t>Terrace House</t>
        </is>
      </c>
      <c r="E354" s="8" t="n">
        <v>850000</v>
      </c>
      <c r="F354" s="8" t="n">
        <v>2400</v>
      </c>
      <c r="G354" s="4" t="n">
        <v>4</v>
      </c>
      <c r="H354" s="4" t="n">
        <v>3</v>
      </c>
      <c r="I354" s="4" t="n">
        <v>2</v>
      </c>
      <c r="J354" s="4" t="inlineStr">
        <is>
          <t>Partially Furnished</t>
        </is>
      </c>
      <c r="K354" s="4" t="inlineStr">
        <is>
          <t>Freehold</t>
        </is>
      </c>
      <c r="L354" s="4" t="n">
        <v>2</v>
      </c>
      <c r="M354" s="4" t="n">
        <v>18</v>
      </c>
      <c r="N354" s="4" t="n">
        <v>1</v>
      </c>
      <c r="O354" s="4" t="n">
        <v>22</v>
      </c>
      <c r="P354" s="4" t="n">
        <v>8</v>
      </c>
      <c r="Q354" s="9" t="inlineStr">
        <is>
          <t>open</t>
        </is>
      </c>
      <c r="R354" s="10" t="n"/>
      <c r="S354" s="4" t="n"/>
    </row>
    <row r="355">
      <c r="A355" s="4" t="inlineStr">
        <is>
          <t>P0329</t>
        </is>
      </c>
      <c r="B355" s="4" t="inlineStr">
        <is>
          <t>Taman Puchong Tekali</t>
        </is>
      </c>
      <c r="C355" s="4" t="inlineStr">
        <is>
          <t>Taman Puchong Tekali, Petaling</t>
        </is>
      </c>
      <c r="D355" s="4" t="inlineStr">
        <is>
          <t>Terrace House</t>
        </is>
      </c>
      <c r="E355" s="8" t="n">
        <v>538000</v>
      </c>
      <c r="F355" s="8" t="n">
        <v>1400</v>
      </c>
      <c r="G355" s="4" t="n">
        <v>4</v>
      </c>
      <c r="H355" s="4" t="n">
        <v>3</v>
      </c>
      <c r="I355" s="4" t="n">
        <v>2</v>
      </c>
      <c r="J355" s="4" t="inlineStr">
        <is>
          <t>Unfurnished</t>
        </is>
      </c>
      <c r="K355" s="4" t="inlineStr">
        <is>
          <t>Freehold</t>
        </is>
      </c>
      <c r="L355" s="4" t="n">
        <v>2</v>
      </c>
      <c r="M355" s="4" t="n">
        <v>17</v>
      </c>
      <c r="N355" s="4" t="n">
        <v>0</v>
      </c>
      <c r="O355" s="4" t="n">
        <v>18</v>
      </c>
      <c r="P355" s="4" t="n">
        <v>8</v>
      </c>
      <c r="Q355" s="9" t="inlineStr">
        <is>
          <t>open</t>
        </is>
      </c>
      <c r="R355" s="10" t="n"/>
      <c r="S355" s="4" t="n"/>
    </row>
    <row r="356">
      <c r="A356" s="4" t="inlineStr">
        <is>
          <t>P0330</t>
        </is>
      </c>
      <c r="B356" s="4" t="inlineStr">
        <is>
          <t>Bandar Bukit Puchong</t>
        </is>
      </c>
      <c r="C356" s="4" t="inlineStr">
        <is>
          <t>Bandar Bukit, Petaling</t>
        </is>
      </c>
      <c r="D356" s="4" t="inlineStr">
        <is>
          <t>Terrace House</t>
        </is>
      </c>
      <c r="E356" s="8" t="n">
        <v>880000</v>
      </c>
      <c r="F356" s="8" t="n">
        <v>2000</v>
      </c>
      <c r="G356" s="4" t="n">
        <v>4</v>
      </c>
      <c r="H356" s="4" t="n">
        <v>3</v>
      </c>
      <c r="I356" s="4" t="n">
        <v>2</v>
      </c>
      <c r="J356" s="4" t="inlineStr">
        <is>
          <t>Partially Furnished</t>
        </is>
      </c>
      <c r="K356" s="4" t="inlineStr">
        <is>
          <t>Freehold</t>
        </is>
      </c>
      <c r="L356" s="4" t="n">
        <v>0</v>
      </c>
      <c r="M356" s="4" t="n">
        <v>16</v>
      </c>
      <c r="N356" s="4" t="n">
        <v>0</v>
      </c>
      <c r="O356" s="4" t="n">
        <v>16</v>
      </c>
      <c r="P356" s="4" t="n">
        <v>10</v>
      </c>
      <c r="Q356" s="9" t="inlineStr">
        <is>
          <t>open</t>
        </is>
      </c>
      <c r="R356" s="10" t="n"/>
      <c r="S356" s="4" t="n"/>
    </row>
    <row r="357">
      <c r="A357" s="4" t="inlineStr">
        <is>
          <t>P0331</t>
        </is>
      </c>
      <c r="B357" s="4" t="inlineStr">
        <is>
          <t>Taman TTDI Jaya</t>
        </is>
      </c>
      <c r="C357" s="4" t="inlineStr">
        <is>
          <t>Ttdi Jaya, Petaling</t>
        </is>
      </c>
      <c r="D357" s="4" t="inlineStr">
        <is>
          <t>Terrace House</t>
        </is>
      </c>
      <c r="E357" s="8" t="n">
        <v>550000</v>
      </c>
      <c r="F357" s="8" t="n">
        <v>1500</v>
      </c>
      <c r="G357" s="4" t="n">
        <v>4</v>
      </c>
      <c r="H357" s="4" t="n">
        <v>3</v>
      </c>
      <c r="I357" s="4" t="n">
        <v>2</v>
      </c>
      <c r="J357" s="4" t="inlineStr">
        <is>
          <t>Partially Furnished</t>
        </is>
      </c>
      <c r="K357" s="4" t="inlineStr">
        <is>
          <t>Freehold</t>
        </is>
      </c>
      <c r="L357" s="4" t="n">
        <v>1</v>
      </c>
      <c r="M357" s="4" t="n">
        <v>21</v>
      </c>
      <c r="N357" s="4" t="n">
        <v>3</v>
      </c>
      <c r="O357" s="4" t="n">
        <v>14</v>
      </c>
      <c r="P357" s="4" t="n">
        <v>3</v>
      </c>
      <c r="Q357" s="9" t="inlineStr">
        <is>
          <t>open</t>
        </is>
      </c>
      <c r="R357" s="10" t="n"/>
      <c r="S357" s="4" t="n"/>
    </row>
    <row r="358">
      <c r="A358" s="4" t="inlineStr">
        <is>
          <t>P0332</t>
        </is>
      </c>
      <c r="B358" s="4" t="inlineStr">
        <is>
          <t>Setia Impian</t>
        </is>
      </c>
      <c r="C358" s="4" t="inlineStr">
        <is>
          <t>Setia Alam, Petaling</t>
        </is>
      </c>
      <c r="D358" s="4" t="inlineStr">
        <is>
          <t>Terrace House</t>
        </is>
      </c>
      <c r="E358" s="8" t="n">
        <v>569000</v>
      </c>
      <c r="F358" s="8" t="n">
        <v>1500</v>
      </c>
      <c r="G358" s="4" t="n">
        <v>4</v>
      </c>
      <c r="H358" s="4" t="n">
        <v>3</v>
      </c>
      <c r="I358" s="4" t="n">
        <v>2</v>
      </c>
      <c r="J358" s="4" t="inlineStr">
        <is>
          <t>Unfurnished</t>
        </is>
      </c>
      <c r="K358" s="4" t="inlineStr">
        <is>
          <t>Freehold</t>
        </is>
      </c>
      <c r="L358" s="4" t="n">
        <v>0</v>
      </c>
      <c r="M358" s="4" t="n">
        <v>7</v>
      </c>
      <c r="N358" s="4" t="n">
        <v>1</v>
      </c>
      <c r="O358" s="4" t="n">
        <v>10</v>
      </c>
      <c r="P358" s="4" t="n">
        <v>7</v>
      </c>
      <c r="Q358" s="9" t="inlineStr">
        <is>
          <t>open</t>
        </is>
      </c>
      <c r="R358" s="10" t="n"/>
      <c r="S358" s="4" t="n"/>
    </row>
    <row r="359">
      <c r="A359" s="4" t="inlineStr">
        <is>
          <t>P0333</t>
        </is>
      </c>
      <c r="B359" s="4" t="inlineStr">
        <is>
          <t>Persiaran Setia Permai</t>
        </is>
      </c>
      <c r="C359" s="4" t="inlineStr">
        <is>
          <t>Alam Nusantara, Petaling</t>
        </is>
      </c>
      <c r="D359" s="4" t="inlineStr">
        <is>
          <t>Terrace House</t>
        </is>
      </c>
      <c r="E359" s="8" t="n">
        <v>738000</v>
      </c>
      <c r="F359" s="8" t="n">
        <v>1800</v>
      </c>
      <c r="G359" s="4" t="n">
        <v>4</v>
      </c>
      <c r="H359" s="4" t="n">
        <v>3</v>
      </c>
      <c r="I359" s="4" t="n">
        <v>2</v>
      </c>
      <c r="J359" s="4" t="inlineStr">
        <is>
          <t>Unfurnished</t>
        </is>
      </c>
      <c r="K359" s="4" t="inlineStr">
        <is>
          <t>Freehold</t>
        </is>
      </c>
      <c r="L359" s="4" t="n">
        <v>0</v>
      </c>
      <c r="M359" s="4" t="n">
        <v>7</v>
      </c>
      <c r="N359" s="4" t="n">
        <v>1</v>
      </c>
      <c r="O359" s="4" t="n">
        <v>12</v>
      </c>
      <c r="P359" s="4" t="n">
        <v>2</v>
      </c>
      <c r="Q359" s="9" t="inlineStr">
        <is>
          <t>open</t>
        </is>
      </c>
      <c r="R359" s="10" t="n"/>
      <c r="S359" s="4" t="n"/>
    </row>
    <row r="360">
      <c r="A360" s="4" t="inlineStr">
        <is>
          <t>P0334</t>
        </is>
      </c>
      <c r="B360" s="4" t="inlineStr">
        <is>
          <t>Setia Permai 3</t>
        </is>
      </c>
      <c r="C360" s="4" t="inlineStr">
        <is>
          <t>Setia Alam, Petaling</t>
        </is>
      </c>
      <c r="D360" s="4" t="inlineStr">
        <is>
          <t>Terrace House</t>
        </is>
      </c>
      <c r="E360" s="8" t="n">
        <v>730000</v>
      </c>
      <c r="F360" s="8" t="n">
        <v>1400</v>
      </c>
      <c r="G360" s="4" t="n">
        <v>4</v>
      </c>
      <c r="H360" s="4" t="n">
        <v>3</v>
      </c>
      <c r="I360" s="4" t="n">
        <v>2</v>
      </c>
      <c r="J360" s="4" t="inlineStr">
        <is>
          <t>Partially Furnished</t>
        </is>
      </c>
      <c r="K360" s="4" t="inlineStr">
        <is>
          <t>Freehold</t>
        </is>
      </c>
      <c r="L360" s="4" t="n">
        <v>0</v>
      </c>
      <c r="M360" s="4" t="n">
        <v>6</v>
      </c>
      <c r="N360" s="4" t="n">
        <v>1</v>
      </c>
      <c r="O360" s="4" t="n">
        <v>9</v>
      </c>
      <c r="P360" s="4" t="n">
        <v>2</v>
      </c>
      <c r="Q360" s="9" t="inlineStr">
        <is>
          <t>open</t>
        </is>
      </c>
      <c r="R360" s="10" t="n"/>
      <c r="S360" s="4" t="n"/>
    </row>
    <row r="361">
      <c r="A361" s="4" t="inlineStr">
        <is>
          <t>P0335</t>
        </is>
      </c>
      <c r="B361" s="4" t="inlineStr">
        <is>
          <t>Setia Indah</t>
        </is>
      </c>
      <c r="C361" s="4" t="inlineStr">
        <is>
          <t>Setia Alam, Petaling</t>
        </is>
      </c>
      <c r="D361" s="4" t="inlineStr">
        <is>
          <t>Terrace House</t>
        </is>
      </c>
      <c r="E361" s="8" t="n">
        <v>850000</v>
      </c>
      <c r="F361" s="8" t="n">
        <v>2088</v>
      </c>
      <c r="G361" s="4" t="n">
        <v>4</v>
      </c>
      <c r="H361" s="4" t="n">
        <v>4</v>
      </c>
      <c r="I361" s="4" t="n">
        <v>4</v>
      </c>
      <c r="J361" s="4" t="inlineStr">
        <is>
          <t>Partially Furnished</t>
        </is>
      </c>
      <c r="K361" s="4" t="inlineStr">
        <is>
          <t>Freehold</t>
        </is>
      </c>
      <c r="L361" s="4" t="n">
        <v>0</v>
      </c>
      <c r="M361" s="4" t="n">
        <v>7</v>
      </c>
      <c r="N361" s="4" t="n">
        <v>1</v>
      </c>
      <c r="O361" s="4" t="n">
        <v>11</v>
      </c>
      <c r="P361" s="4" t="n">
        <v>4</v>
      </c>
      <c r="Q361" s="9" t="inlineStr">
        <is>
          <t>open</t>
        </is>
      </c>
      <c r="R361" s="10" t="n"/>
      <c r="S361" s="4" t="n"/>
    </row>
    <row r="362">
      <c r="A362" s="4" t="inlineStr">
        <is>
          <t>P0336</t>
        </is>
      </c>
      <c r="B362" s="4" t="inlineStr">
        <is>
          <t>Setia Impian</t>
        </is>
      </c>
      <c r="C362" s="4" t="inlineStr">
        <is>
          <t>Setia Alam, Petaling</t>
        </is>
      </c>
      <c r="D362" s="4" t="inlineStr">
        <is>
          <t>Terrace House</t>
        </is>
      </c>
      <c r="E362" s="8" t="n">
        <v>539000</v>
      </c>
      <c r="F362" s="8" t="n">
        <v>1500</v>
      </c>
      <c r="G362" s="4" t="n">
        <v>4</v>
      </c>
      <c r="H362" s="4" t="n">
        <v>3</v>
      </c>
      <c r="I362" s="4" t="n">
        <v>2</v>
      </c>
      <c r="J362" s="4" t="inlineStr">
        <is>
          <t>Unfurnished</t>
        </is>
      </c>
      <c r="K362" s="4" t="inlineStr">
        <is>
          <t>Freehold</t>
        </is>
      </c>
      <c r="L362" s="4" t="n">
        <v>0</v>
      </c>
      <c r="M362" s="4" t="n">
        <v>6</v>
      </c>
      <c r="N362" s="4" t="n">
        <v>1</v>
      </c>
      <c r="O362" s="4" t="n">
        <v>9</v>
      </c>
      <c r="P362" s="4" t="n">
        <v>6</v>
      </c>
      <c r="Q362" s="9" t="inlineStr">
        <is>
          <t>open</t>
        </is>
      </c>
      <c r="R362" s="10" t="n"/>
      <c r="S362" s="4" t="n"/>
    </row>
    <row r="363">
      <c r="A363" s="4" t="inlineStr">
        <is>
          <t>P0337</t>
        </is>
      </c>
      <c r="B363" s="4" t="inlineStr">
        <is>
          <t>BK5</t>
        </is>
      </c>
      <c r="C363" s="4" t="inlineStr">
        <is>
          <t>Bandar Kinrara 5, Petaling</t>
        </is>
      </c>
      <c r="D363" s="4" t="inlineStr">
        <is>
          <t>Terrace House</t>
        </is>
      </c>
      <c r="E363" s="8" t="n">
        <v>855000</v>
      </c>
      <c r="F363" s="8" t="n">
        <v>2000</v>
      </c>
      <c r="G363" s="4" t="n">
        <v>4</v>
      </c>
      <c r="H363" s="4" t="n">
        <v>3</v>
      </c>
      <c r="I363" s="4" t="n">
        <v>2</v>
      </c>
      <c r="J363" s="4" t="inlineStr">
        <is>
          <t>Partially Furnished</t>
        </is>
      </c>
      <c r="K363" s="4" t="inlineStr">
        <is>
          <t>Freehold</t>
        </is>
      </c>
      <c r="L363" s="4" t="n">
        <v>4</v>
      </c>
      <c r="M363" s="4" t="n">
        <v>22</v>
      </c>
      <c r="N363" s="4" t="n">
        <v>1</v>
      </c>
      <c r="O363" s="4" t="n">
        <v>22</v>
      </c>
      <c r="P363" s="4" t="n">
        <v>15</v>
      </c>
      <c r="Q363" s="9" t="inlineStr">
        <is>
          <t>open</t>
        </is>
      </c>
      <c r="R363" s="10" t="n"/>
      <c r="S363" s="4" t="n"/>
    </row>
    <row r="364">
      <c r="A364" s="4" t="inlineStr">
        <is>
          <t>P0338</t>
        </is>
      </c>
      <c r="B364" s="4" t="inlineStr">
        <is>
          <t>Puchong Hartamas</t>
        </is>
      </c>
      <c r="C364" s="4" t="inlineStr">
        <is>
          <t>Puchong Hartamas, Petaling</t>
        </is>
      </c>
      <c r="D364" s="4" t="inlineStr">
        <is>
          <t>Terrace House</t>
        </is>
      </c>
      <c r="E364" s="8" t="n">
        <v>800000</v>
      </c>
      <c r="F364" s="8" t="n">
        <v>2100</v>
      </c>
      <c r="G364" s="4" t="n">
        <v>4</v>
      </c>
      <c r="H364" s="4" t="n">
        <v>3</v>
      </c>
      <c r="I364" s="4" t="n">
        <v>2</v>
      </c>
      <c r="J364" s="4" t="inlineStr">
        <is>
          <t>Partially Furnished</t>
        </is>
      </c>
      <c r="K364" s="4" t="inlineStr">
        <is>
          <t>Freehold</t>
        </is>
      </c>
      <c r="L364" s="4" t="n">
        <v>3</v>
      </c>
      <c r="M364" s="4" t="n">
        <v>24</v>
      </c>
      <c r="N364" s="4" t="n">
        <v>2</v>
      </c>
      <c r="O364" s="4" t="n">
        <v>28</v>
      </c>
      <c r="P364" s="4" t="n">
        <v>2</v>
      </c>
      <c r="Q364" s="9" t="inlineStr">
        <is>
          <t>open</t>
        </is>
      </c>
      <c r="R364" s="10" t="n"/>
      <c r="S364" s="4" t="n"/>
    </row>
    <row r="365">
      <c r="A365" s="4" t="inlineStr">
        <is>
          <t>P0339</t>
        </is>
      </c>
      <c r="B365" s="4" t="inlineStr">
        <is>
          <t>Taman Wawasan</t>
        </is>
      </c>
      <c r="C365" s="4" t="inlineStr">
        <is>
          <t>Pusat Bandar Puchong, Petaling</t>
        </is>
      </c>
      <c r="D365" s="4" t="inlineStr">
        <is>
          <t>Terrace House</t>
        </is>
      </c>
      <c r="E365" s="8" t="n">
        <v>790000</v>
      </c>
      <c r="F365" s="8" t="n">
        <v>1800</v>
      </c>
      <c r="G365" s="4" t="n">
        <v>4</v>
      </c>
      <c r="H365" s="4" t="n">
        <v>3</v>
      </c>
      <c r="I365" s="4" t="n">
        <v>2</v>
      </c>
      <c r="J365" s="4" t="inlineStr">
        <is>
          <t>Partially Furnished</t>
        </is>
      </c>
      <c r="K365" s="4" t="inlineStr">
        <is>
          <t>Freehold</t>
        </is>
      </c>
      <c r="L365" s="4" t="n">
        <v>5</v>
      </c>
      <c r="M365" s="4" t="n">
        <v>18</v>
      </c>
      <c r="N365" s="4" t="n">
        <v>3</v>
      </c>
      <c r="O365" s="4" t="n">
        <v>31</v>
      </c>
      <c r="P365" s="4" t="n">
        <v>4</v>
      </c>
      <c r="Q365" s="9" t="inlineStr">
        <is>
          <t>open</t>
        </is>
      </c>
      <c r="R365" s="10" t="n"/>
      <c r="S365" s="4" t="n"/>
    </row>
    <row r="366">
      <c r="A366" s="4" t="inlineStr">
        <is>
          <t>P0340</t>
        </is>
      </c>
      <c r="B366" s="4" t="inlineStr">
        <is>
          <t>Bukit Jelutong</t>
        </is>
      </c>
      <c r="C366" s="4" t="inlineStr">
        <is>
          <t>Bukit Jelutong, Petaling</t>
        </is>
      </c>
      <c r="D366" s="4" t="inlineStr">
        <is>
          <t>Terrace House</t>
        </is>
      </c>
      <c r="E366" s="8" t="n">
        <v>763000</v>
      </c>
      <c r="F366" s="8" t="n">
        <v>2200</v>
      </c>
      <c r="G366" s="4" t="n">
        <v>4</v>
      </c>
      <c r="H366" s="4" t="n">
        <v>3</v>
      </c>
      <c r="I366" s="4" t="n">
        <v>2</v>
      </c>
      <c r="J366" s="4" t="inlineStr">
        <is>
          <t>Partially Furnished</t>
        </is>
      </c>
      <c r="K366" s="4" t="inlineStr">
        <is>
          <t>Freehold</t>
        </is>
      </c>
      <c r="L366" s="4" t="n">
        <v>0</v>
      </c>
      <c r="M366" s="4" t="n">
        <v>16</v>
      </c>
      <c r="N366" s="4" t="n">
        <v>5</v>
      </c>
      <c r="O366" s="4" t="n">
        <v>9</v>
      </c>
      <c r="P366" s="4" t="n">
        <v>26</v>
      </c>
      <c r="Q366" s="9" t="inlineStr">
        <is>
          <t>open</t>
        </is>
      </c>
      <c r="R366" s="10" t="n"/>
      <c r="S366" s="4" t="n"/>
    </row>
    <row r="367">
      <c r="A367" s="4" t="inlineStr">
        <is>
          <t>P0341</t>
        </is>
      </c>
      <c r="B367" s="4" t="inlineStr">
        <is>
          <t>Setia Indah</t>
        </is>
      </c>
      <c r="C367" s="4" t="inlineStr">
        <is>
          <t>Setia Alam, Petaling</t>
        </is>
      </c>
      <c r="D367" s="4" t="inlineStr">
        <is>
          <t>Terrace House</t>
        </is>
      </c>
      <c r="E367" s="8" t="n">
        <v>790000</v>
      </c>
      <c r="F367" s="8" t="n">
        <v>2000</v>
      </c>
      <c r="G367" s="4" t="n">
        <v>5</v>
      </c>
      <c r="H367" s="4" t="n">
        <v>3</v>
      </c>
      <c r="I367" s="4" t="n">
        <v>2</v>
      </c>
      <c r="J367" s="4" t="inlineStr">
        <is>
          <t>Partially Furnished</t>
        </is>
      </c>
      <c r="K367" s="4" t="inlineStr">
        <is>
          <t>Freehold</t>
        </is>
      </c>
      <c r="L367" s="4" t="n">
        <v>0</v>
      </c>
      <c r="M367" s="4" t="n">
        <v>7</v>
      </c>
      <c r="N367" s="4" t="n">
        <v>1</v>
      </c>
      <c r="O367" s="4" t="n">
        <v>11</v>
      </c>
      <c r="P367" s="4" t="n">
        <v>4</v>
      </c>
      <c r="Q367" s="9" t="inlineStr">
        <is>
          <t>open</t>
        </is>
      </c>
      <c r="R367" s="10" t="n"/>
      <c r="S367" s="4" t="n"/>
    </row>
    <row r="368">
      <c r="A368" s="4" t="inlineStr">
        <is>
          <t>P0342</t>
        </is>
      </c>
      <c r="B368" s="4" t="inlineStr">
        <is>
          <t>Taman Puchong Utama</t>
        </is>
      </c>
      <c r="C368" s="4" t="inlineStr">
        <is>
          <t>Taman Puchong Utama, Petaling</t>
        </is>
      </c>
      <c r="D368" s="4" t="inlineStr">
        <is>
          <t>Terrace House</t>
        </is>
      </c>
      <c r="E368" s="8" t="n">
        <v>470000</v>
      </c>
      <c r="F368" s="8" t="n">
        <v>1400</v>
      </c>
      <c r="G368" s="4" t="n">
        <v>4</v>
      </c>
      <c r="H368" s="4" t="n">
        <v>3</v>
      </c>
      <c r="I368" s="4" t="n">
        <v>2</v>
      </c>
      <c r="J368" s="4" t="inlineStr">
        <is>
          <t>Unfurnished</t>
        </is>
      </c>
      <c r="K368" s="4" t="inlineStr">
        <is>
          <t>Freehold</t>
        </is>
      </c>
      <c r="L368" s="4" t="n">
        <v>3</v>
      </c>
      <c r="M368" s="4" t="n">
        <v>23</v>
      </c>
      <c r="N368" s="4" t="n">
        <v>1</v>
      </c>
      <c r="O368" s="4" t="n">
        <v>25</v>
      </c>
      <c r="P368" s="4" t="n">
        <v>8</v>
      </c>
      <c r="Q368" s="9" t="inlineStr">
        <is>
          <t>open</t>
        </is>
      </c>
      <c r="R368" s="10" t="n"/>
      <c r="S368" s="4" t="n"/>
    </row>
    <row r="369">
      <c r="A369" s="4" t="inlineStr">
        <is>
          <t>P0343</t>
        </is>
      </c>
      <c r="B369" s="4" t="inlineStr">
        <is>
          <t>BK5</t>
        </is>
      </c>
      <c r="C369" s="4" t="inlineStr">
        <is>
          <t>Bandar Kinrara 5, Petaling</t>
        </is>
      </c>
      <c r="D369" s="4" t="inlineStr">
        <is>
          <t>Terrace House</t>
        </is>
      </c>
      <c r="E369" s="8" t="n">
        <v>820000</v>
      </c>
      <c r="F369" s="8" t="n">
        <v>2000</v>
      </c>
      <c r="G369" s="4" t="n">
        <v>4</v>
      </c>
      <c r="H369" s="4" t="n">
        <v>3</v>
      </c>
      <c r="I369" s="4" t="n">
        <v>2</v>
      </c>
      <c r="J369" s="4" t="inlineStr">
        <is>
          <t>Unfurnished</t>
        </is>
      </c>
      <c r="K369" s="4" t="inlineStr">
        <is>
          <t>Freehold</t>
        </is>
      </c>
      <c r="L369" s="4" t="n">
        <v>4</v>
      </c>
      <c r="M369" s="4" t="n">
        <v>22</v>
      </c>
      <c r="N369" s="4" t="n">
        <v>1</v>
      </c>
      <c r="O369" s="4" t="n">
        <v>22</v>
      </c>
      <c r="P369" s="4" t="n">
        <v>15</v>
      </c>
      <c r="Q369" s="9" t="inlineStr">
        <is>
          <t>open</t>
        </is>
      </c>
      <c r="R369" s="10" t="n"/>
      <c r="S369" s="4" t="n"/>
    </row>
    <row r="370">
      <c r="A370" s="4" t="inlineStr">
        <is>
          <t>P0344</t>
        </is>
      </c>
      <c r="B370" s="4" t="inlineStr">
        <is>
          <t>Taman TTDI Jaya</t>
        </is>
      </c>
      <c r="C370" s="4" t="inlineStr">
        <is>
          <t>Ttdi Jaya, Petaling</t>
        </is>
      </c>
      <c r="D370" s="4" t="inlineStr">
        <is>
          <t>Terrace House</t>
        </is>
      </c>
      <c r="E370" s="8" t="n">
        <v>630000</v>
      </c>
      <c r="F370" s="8" t="n">
        <v>1700</v>
      </c>
      <c r="G370" s="4" t="n">
        <v>4</v>
      </c>
      <c r="H370" s="4" t="n">
        <v>3</v>
      </c>
      <c r="I370" s="4" t="n">
        <v>2</v>
      </c>
      <c r="J370" s="4" t="inlineStr">
        <is>
          <t>Unfurnished</t>
        </is>
      </c>
      <c r="K370" s="4" t="inlineStr">
        <is>
          <t>Freehold</t>
        </is>
      </c>
      <c r="L370" s="4" t="n">
        <v>1</v>
      </c>
      <c r="M370" s="4" t="n">
        <v>21</v>
      </c>
      <c r="N370" s="4" t="n">
        <v>3</v>
      </c>
      <c r="O370" s="4" t="n">
        <v>14</v>
      </c>
      <c r="P370" s="4" t="n">
        <v>3</v>
      </c>
      <c r="Q370" s="9" t="inlineStr">
        <is>
          <t>open</t>
        </is>
      </c>
      <c r="R370" s="10" t="n"/>
      <c r="S370" s="4" t="n"/>
    </row>
    <row r="371">
      <c r="A371" s="4" t="inlineStr">
        <is>
          <t>P0345</t>
        </is>
      </c>
      <c r="B371" s="4" t="inlineStr">
        <is>
          <t>Putra Heights</t>
        </is>
      </c>
      <c r="C371" s="4" t="inlineStr">
        <is>
          <t>Putra Bestari, Petaling</t>
        </is>
      </c>
      <c r="D371" s="4" t="inlineStr">
        <is>
          <t>Terrace House</t>
        </is>
      </c>
      <c r="E371" s="8" t="n">
        <v>758000</v>
      </c>
      <c r="F371" s="8" t="n">
        <v>1900</v>
      </c>
      <c r="G371" s="4" t="n">
        <v>4</v>
      </c>
      <c r="H371" s="4" t="n">
        <v>3</v>
      </c>
      <c r="I371" s="4" t="n">
        <v>2</v>
      </c>
      <c r="J371" s="4" t="inlineStr">
        <is>
          <t>Partially Furnished</t>
        </is>
      </c>
      <c r="K371" s="4" t="inlineStr">
        <is>
          <t>Freehold</t>
        </is>
      </c>
      <c r="L371" s="4" t="n">
        <v>6</v>
      </c>
      <c r="M371" s="4" t="n">
        <v>32</v>
      </c>
      <c r="N371" s="4" t="n">
        <v>3</v>
      </c>
      <c r="O371" s="4" t="n">
        <v>22</v>
      </c>
      <c r="P371" s="4" t="n">
        <v>5</v>
      </c>
      <c r="Q371" s="9" t="inlineStr">
        <is>
          <t>open</t>
        </is>
      </c>
      <c r="R371" s="10" t="n"/>
      <c r="S371" s="4" t="n"/>
    </row>
    <row r="372">
      <c r="A372" s="4" t="inlineStr">
        <is>
          <t>P0346</t>
        </is>
      </c>
      <c r="B372" s="4" t="inlineStr">
        <is>
          <t>Setia Indah 12</t>
        </is>
      </c>
      <c r="C372" s="4" t="inlineStr">
        <is>
          <t>Setia Alam, Petaling</t>
        </is>
      </c>
      <c r="D372" s="4" t="inlineStr">
        <is>
          <t>Terrace House</t>
        </is>
      </c>
      <c r="E372" s="8" t="n">
        <v>840000</v>
      </c>
      <c r="F372" s="8" t="n">
        <v>2188</v>
      </c>
      <c r="G372" s="4" t="n">
        <v>4</v>
      </c>
      <c r="H372" s="4" t="n">
        <v>3</v>
      </c>
      <c r="I372" s="4" t="n">
        <v>2</v>
      </c>
      <c r="J372" s="4" t="inlineStr">
        <is>
          <t>Unfurnished</t>
        </is>
      </c>
      <c r="K372" s="4" t="inlineStr">
        <is>
          <t>Freehold</t>
        </is>
      </c>
      <c r="L372" s="4" t="n">
        <v>0</v>
      </c>
      <c r="M372" s="4" t="n">
        <v>7</v>
      </c>
      <c r="N372" s="4" t="n">
        <v>1</v>
      </c>
      <c r="O372" s="4" t="n">
        <v>11</v>
      </c>
      <c r="P372" s="4" t="n">
        <v>5</v>
      </c>
      <c r="Q372" s="9" t="inlineStr">
        <is>
          <t>open</t>
        </is>
      </c>
      <c r="R372" s="10" t="n"/>
      <c r="S372" s="4" t="n"/>
    </row>
    <row r="373">
      <c r="A373" s="4" t="inlineStr">
        <is>
          <t>P0347</t>
        </is>
      </c>
      <c r="B373" s="4" t="inlineStr">
        <is>
          <t>Alam Budiman</t>
        </is>
      </c>
      <c r="C373" s="4" t="inlineStr">
        <is>
          <t>Alam Budiman, Petaling</t>
        </is>
      </c>
      <c r="D373" s="4" t="inlineStr">
        <is>
          <t>Terrace House</t>
        </is>
      </c>
      <c r="E373" s="8" t="n">
        <v>590000</v>
      </c>
      <c r="F373" s="8" t="n">
        <v>2370</v>
      </c>
      <c r="G373" s="4" t="n">
        <v>4</v>
      </c>
      <c r="H373" s="4" t="n">
        <v>3</v>
      </c>
      <c r="I373" s="4" t="n">
        <v>2</v>
      </c>
      <c r="J373" s="4" t="inlineStr">
        <is>
          <t>Partially Furnished</t>
        </is>
      </c>
      <c r="K373" s="4" t="inlineStr">
        <is>
          <t>Freehold</t>
        </is>
      </c>
      <c r="L373" s="4" t="n">
        <v>0</v>
      </c>
      <c r="M373" s="4" t="n">
        <v>3</v>
      </c>
      <c r="N373" s="4" t="n">
        <v>0</v>
      </c>
      <c r="O373" s="4" t="n">
        <v>3</v>
      </c>
      <c r="P373" s="4" t="n">
        <v>0</v>
      </c>
      <c r="Q373" s="9" t="inlineStr">
        <is>
          <t>open</t>
        </is>
      </c>
      <c r="R373" s="10" t="n"/>
      <c r="S373" s="4" t="n"/>
    </row>
    <row r="374">
      <c r="A374" s="4" t="inlineStr">
        <is>
          <t>P0348</t>
        </is>
      </c>
      <c r="B374" s="4" t="inlineStr">
        <is>
          <t>Setia Impian</t>
        </is>
      </c>
      <c r="C374" s="4" t="inlineStr">
        <is>
          <t>Setia Alam, Petaling</t>
        </is>
      </c>
      <c r="D374" s="4" t="inlineStr">
        <is>
          <t>Terrace House</t>
        </is>
      </c>
      <c r="E374" s="8" t="n">
        <v>690000</v>
      </c>
      <c r="F374" s="8" t="n">
        <v>2100</v>
      </c>
      <c r="G374" s="4" t="n">
        <v>4</v>
      </c>
      <c r="H374" s="4" t="n">
        <v>3</v>
      </c>
      <c r="I374" s="4" t="n">
        <v>2</v>
      </c>
      <c r="J374" s="4" t="inlineStr">
        <is>
          <t>Partially Furnished</t>
        </is>
      </c>
      <c r="K374" s="4" t="inlineStr">
        <is>
          <t>Freehold</t>
        </is>
      </c>
      <c r="L374" s="4" t="n">
        <v>0</v>
      </c>
      <c r="M374" s="4" t="n">
        <v>6</v>
      </c>
      <c r="N374" s="4" t="n">
        <v>1</v>
      </c>
      <c r="O374" s="4" t="n">
        <v>9</v>
      </c>
      <c r="P374" s="4" t="n">
        <v>6</v>
      </c>
      <c r="Q374" s="9" t="inlineStr">
        <is>
          <t>open</t>
        </is>
      </c>
      <c r="R374" s="10" t="n"/>
      <c r="S374" s="4" t="n"/>
    </row>
    <row r="375">
      <c r="A375" s="4" t="inlineStr">
        <is>
          <t>P0349</t>
        </is>
      </c>
      <c r="B375" s="4" t="inlineStr">
        <is>
          <t>Setia Impian</t>
        </is>
      </c>
      <c r="C375" s="4" t="inlineStr">
        <is>
          <t>Setia Alam, Petaling</t>
        </is>
      </c>
      <c r="D375" s="4" t="inlineStr">
        <is>
          <t>Terrace House</t>
        </is>
      </c>
      <c r="E375" s="8" t="n">
        <v>780000</v>
      </c>
      <c r="F375" s="8" t="n">
        <v>2000</v>
      </c>
      <c r="G375" s="4" t="n">
        <v>4</v>
      </c>
      <c r="H375" s="4" t="n">
        <v>3</v>
      </c>
      <c r="I375" s="4" t="n">
        <v>2</v>
      </c>
      <c r="J375" s="4" t="inlineStr">
        <is>
          <t>Partially Furnished</t>
        </is>
      </c>
      <c r="K375" s="4" t="inlineStr">
        <is>
          <t>Freehold</t>
        </is>
      </c>
      <c r="L375" s="4" t="n">
        <v>0</v>
      </c>
      <c r="M375" s="4" t="n">
        <v>6</v>
      </c>
      <c r="N375" s="4" t="n">
        <v>1</v>
      </c>
      <c r="O375" s="4" t="n">
        <v>9</v>
      </c>
      <c r="P375" s="4" t="n">
        <v>6</v>
      </c>
      <c r="Q375" s="9" t="inlineStr">
        <is>
          <t>open</t>
        </is>
      </c>
      <c r="R375" s="10" t="n"/>
      <c r="S375" s="4" t="n"/>
    </row>
    <row r="376">
      <c r="A376" s="4" t="inlineStr">
        <is>
          <t>P0350</t>
        </is>
      </c>
      <c r="B376" s="4" t="inlineStr">
        <is>
          <t>Puchong Hartamas</t>
        </is>
      </c>
      <c r="C376" s="4" t="inlineStr">
        <is>
          <t>Puchong Hartamas, Petaling</t>
        </is>
      </c>
      <c r="D376" s="4" t="inlineStr">
        <is>
          <t>Terrace House</t>
        </is>
      </c>
      <c r="E376" s="8" t="n">
        <v>770000</v>
      </c>
      <c r="F376" s="8" t="n">
        <v>1900</v>
      </c>
      <c r="G376" s="4" t="n">
        <v>4</v>
      </c>
      <c r="H376" s="4" t="n">
        <v>3</v>
      </c>
      <c r="I376" s="4" t="n">
        <v>2</v>
      </c>
      <c r="J376" s="4" t="inlineStr">
        <is>
          <t>Partially Furnished</t>
        </is>
      </c>
      <c r="K376" s="4" t="inlineStr">
        <is>
          <t>Freehold</t>
        </is>
      </c>
      <c r="L376" s="4" t="n">
        <v>3</v>
      </c>
      <c r="M376" s="4" t="n">
        <v>24</v>
      </c>
      <c r="N376" s="4" t="n">
        <v>2</v>
      </c>
      <c r="O376" s="4" t="n">
        <v>28</v>
      </c>
      <c r="P376" s="4" t="n">
        <v>2</v>
      </c>
      <c r="Q376" s="9" t="inlineStr">
        <is>
          <t>open</t>
        </is>
      </c>
      <c r="R376" s="10" t="n"/>
      <c r="S376" s="4" t="n"/>
    </row>
    <row r="377">
      <c r="A377" s="4" t="inlineStr">
        <is>
          <t>P0351</t>
        </is>
      </c>
      <c r="B377" s="4" t="inlineStr">
        <is>
          <t>Puchong Hartamas</t>
        </is>
      </c>
      <c r="C377" s="4" t="inlineStr">
        <is>
          <t>Puchong Hartamas, Petaling</t>
        </is>
      </c>
      <c r="D377" s="4" t="inlineStr">
        <is>
          <t>Terrace House</t>
        </is>
      </c>
      <c r="E377" s="8" t="n">
        <v>868000</v>
      </c>
      <c r="F377" s="8" t="n">
        <v>2100</v>
      </c>
      <c r="G377" s="4" t="n">
        <v>4</v>
      </c>
      <c r="H377" s="4" t="n">
        <v>3</v>
      </c>
      <c r="I377" s="4" t="n">
        <v>2</v>
      </c>
      <c r="J377" s="4" t="inlineStr">
        <is>
          <t>Partially Furnished</t>
        </is>
      </c>
      <c r="K377" s="4" t="inlineStr">
        <is>
          <t>Freehold</t>
        </is>
      </c>
      <c r="L377" s="4" t="n">
        <v>3</v>
      </c>
      <c r="M377" s="4" t="n">
        <v>24</v>
      </c>
      <c r="N377" s="4" t="n">
        <v>2</v>
      </c>
      <c r="O377" s="4" t="n">
        <v>28</v>
      </c>
      <c r="P377" s="4" t="n">
        <v>2</v>
      </c>
      <c r="Q377" s="9" t="inlineStr">
        <is>
          <t>open</t>
        </is>
      </c>
      <c r="R377" s="10" t="n"/>
      <c r="S377" s="4" t="n"/>
    </row>
    <row r="378">
      <c r="A378" s="4" t="inlineStr">
        <is>
          <t>P0352</t>
        </is>
      </c>
      <c r="B378" s="4" t="inlineStr">
        <is>
          <t>Puchong Hartamas</t>
        </is>
      </c>
      <c r="C378" s="4" t="inlineStr">
        <is>
          <t>Puchong Hartamas, Petaling</t>
        </is>
      </c>
      <c r="D378" s="4" t="inlineStr">
        <is>
          <t>Terrace House</t>
        </is>
      </c>
      <c r="E378" s="8" t="n">
        <v>698000</v>
      </c>
      <c r="F378" s="8" t="n">
        <v>1700</v>
      </c>
      <c r="G378" s="4" t="n">
        <v>4</v>
      </c>
      <c r="H378" s="4" t="n">
        <v>3</v>
      </c>
      <c r="I378" s="4" t="n">
        <v>2</v>
      </c>
      <c r="J378" s="4" t="inlineStr">
        <is>
          <t>Partially Furnished</t>
        </is>
      </c>
      <c r="K378" s="4" t="inlineStr">
        <is>
          <t>Freehold</t>
        </is>
      </c>
      <c r="L378" s="4" t="n">
        <v>3</v>
      </c>
      <c r="M378" s="4" t="n">
        <v>24</v>
      </c>
      <c r="N378" s="4" t="n">
        <v>2</v>
      </c>
      <c r="O378" s="4" t="n">
        <v>28</v>
      </c>
      <c r="P378" s="4" t="n">
        <v>2</v>
      </c>
      <c r="Q378" s="9" t="inlineStr">
        <is>
          <t>open</t>
        </is>
      </c>
      <c r="R378" s="10" t="n"/>
      <c r="S378" s="4" t="n"/>
    </row>
    <row r="379">
      <c r="A379" s="4" t="inlineStr">
        <is>
          <t>P0353</t>
        </is>
      </c>
      <c r="B379" s="4" t="inlineStr">
        <is>
          <t>Setia Indah 13</t>
        </is>
      </c>
      <c r="C379" s="4" t="inlineStr">
        <is>
          <t>Setia Alam, Petaling</t>
        </is>
      </c>
      <c r="D379" s="4" t="inlineStr">
        <is>
          <t>Terrace House</t>
        </is>
      </c>
      <c r="E379" s="8" t="n">
        <v>850000</v>
      </c>
      <c r="F379" s="8" t="n">
        <v>2088</v>
      </c>
      <c r="G379" s="4" t="n">
        <v>4</v>
      </c>
      <c r="H379" s="4" t="n">
        <v>4</v>
      </c>
      <c r="I379" s="4" t="n">
        <v>4</v>
      </c>
      <c r="J379" s="4" t="inlineStr">
        <is>
          <t>Partially Furnished</t>
        </is>
      </c>
      <c r="K379" s="4" t="inlineStr">
        <is>
          <t>Freehold</t>
        </is>
      </c>
      <c r="L379" s="4" t="n">
        <v>0</v>
      </c>
      <c r="M379" s="4" t="n">
        <v>7</v>
      </c>
      <c r="N379" s="4" t="n">
        <v>1</v>
      </c>
      <c r="O379" s="4" t="n">
        <v>11</v>
      </c>
      <c r="P379" s="4" t="n">
        <v>6</v>
      </c>
      <c r="Q379" s="9" t="inlineStr">
        <is>
          <t>open</t>
        </is>
      </c>
      <c r="R379" s="10" t="n"/>
      <c r="S379" s="4" t="n"/>
    </row>
    <row r="380" ht="48" customHeight="1">
      <c r="A380" s="7" t="inlineStr">
        <is>
          <t>SEARCH PROFILE Q094   Area (district): Petaling   |   Max budget: RM 1,950,000   |   Property type: Terrace House   |   Min bedrooms: 4   |   Min bathrooms: 3   |   Parking required: Yes   |   Furnished only: No   |   Tenure: Freehold   |   Main priority: Balanced   |   Nearby facilities wanted: Schools   |   Preferred size: 2,100 sq ft</t>
        </is>
      </c>
    </row>
    <row r="381">
      <c r="A381" s="4" t="inlineStr">
        <is>
          <t>P0354</t>
        </is>
      </c>
      <c r="B381" s="4" t="inlineStr">
        <is>
          <t>Setia Impian</t>
        </is>
      </c>
      <c r="C381" s="4" t="inlineStr">
        <is>
          <t>Setia Alam, Petaling</t>
        </is>
      </c>
      <c r="D381" s="4" t="inlineStr">
        <is>
          <t>Terrace House</t>
        </is>
      </c>
      <c r="E381" s="8" t="n">
        <v>569000</v>
      </c>
      <c r="F381" s="8" t="n">
        <v>1500</v>
      </c>
      <c r="G381" s="4" t="n">
        <v>4</v>
      </c>
      <c r="H381" s="4" t="n">
        <v>3</v>
      </c>
      <c r="I381" s="4" t="n">
        <v>2</v>
      </c>
      <c r="J381" s="4" t="inlineStr">
        <is>
          <t>Unfurnished</t>
        </is>
      </c>
      <c r="K381" s="4" t="inlineStr">
        <is>
          <t>Freehold</t>
        </is>
      </c>
      <c r="L381" s="4" t="n">
        <v>0</v>
      </c>
      <c r="M381" s="4" t="n">
        <v>7</v>
      </c>
      <c r="N381" s="4" t="n">
        <v>1</v>
      </c>
      <c r="O381" s="4" t="n">
        <v>10</v>
      </c>
      <c r="P381" s="4" t="n">
        <v>7</v>
      </c>
      <c r="Q381" s="9" t="inlineStr">
        <is>
          <t>open</t>
        </is>
      </c>
      <c r="R381" s="10" t="n"/>
      <c r="S381" s="4" t="n"/>
    </row>
    <row r="382">
      <c r="A382" s="4" t="inlineStr">
        <is>
          <t>P0355</t>
        </is>
      </c>
      <c r="B382" s="4" t="inlineStr">
        <is>
          <t>Bandar Bukit Puchong</t>
        </is>
      </c>
      <c r="C382" s="4" t="inlineStr">
        <is>
          <t>Bandar Bukit, Petaling</t>
        </is>
      </c>
      <c r="D382" s="4" t="inlineStr">
        <is>
          <t>Terrace House</t>
        </is>
      </c>
      <c r="E382" s="8" t="n">
        <v>880000</v>
      </c>
      <c r="F382" s="8" t="n">
        <v>2000</v>
      </c>
      <c r="G382" s="4" t="n">
        <v>4</v>
      </c>
      <c r="H382" s="4" t="n">
        <v>3</v>
      </c>
      <c r="I382" s="4" t="n">
        <v>2</v>
      </c>
      <c r="J382" s="4" t="inlineStr">
        <is>
          <t>Partially Furnished</t>
        </is>
      </c>
      <c r="K382" s="4" t="inlineStr">
        <is>
          <t>Freehold</t>
        </is>
      </c>
      <c r="L382" s="4" t="n">
        <v>0</v>
      </c>
      <c r="M382" s="4" t="n">
        <v>16</v>
      </c>
      <c r="N382" s="4" t="n">
        <v>0</v>
      </c>
      <c r="O382" s="4" t="n">
        <v>16</v>
      </c>
      <c r="P382" s="4" t="n">
        <v>10</v>
      </c>
      <c r="Q382" s="9" t="inlineStr">
        <is>
          <t>open</t>
        </is>
      </c>
      <c r="R382" s="10" t="n"/>
      <c r="S382" s="4" t="n"/>
    </row>
    <row r="383">
      <c r="A383" s="4" t="inlineStr">
        <is>
          <t>P0356</t>
        </is>
      </c>
      <c r="B383" s="4" t="inlineStr">
        <is>
          <t>Puchong Hartamas</t>
        </is>
      </c>
      <c r="C383" s="4" t="inlineStr">
        <is>
          <t>Puchong Hartamas, Petaling</t>
        </is>
      </c>
      <c r="D383" s="4" t="inlineStr">
        <is>
          <t>Terrace House</t>
        </is>
      </c>
      <c r="E383" s="8" t="n">
        <v>868000</v>
      </c>
      <c r="F383" s="8" t="n">
        <v>2100</v>
      </c>
      <c r="G383" s="4" t="n">
        <v>4</v>
      </c>
      <c r="H383" s="4" t="n">
        <v>3</v>
      </c>
      <c r="I383" s="4" t="n">
        <v>2</v>
      </c>
      <c r="J383" s="4" t="inlineStr">
        <is>
          <t>Partially Furnished</t>
        </is>
      </c>
      <c r="K383" s="4" t="inlineStr">
        <is>
          <t>Freehold</t>
        </is>
      </c>
      <c r="L383" s="4" t="n">
        <v>3</v>
      </c>
      <c r="M383" s="4" t="n">
        <v>24</v>
      </c>
      <c r="N383" s="4" t="n">
        <v>2</v>
      </c>
      <c r="O383" s="4" t="n">
        <v>28</v>
      </c>
      <c r="P383" s="4" t="n">
        <v>2</v>
      </c>
      <c r="Q383" s="9" t="inlineStr">
        <is>
          <t>open</t>
        </is>
      </c>
      <c r="R383" s="10" t="n"/>
      <c r="S383" s="4" t="n"/>
    </row>
    <row r="384">
      <c r="A384" s="4" t="inlineStr">
        <is>
          <t>P0357</t>
        </is>
      </c>
      <c r="B384" s="4" t="inlineStr">
        <is>
          <t>PU1</t>
        </is>
      </c>
      <c r="C384" s="4" t="inlineStr">
        <is>
          <t>Bandar Puchong Utama, Petaling</t>
        </is>
      </c>
      <c r="D384" s="4" t="inlineStr">
        <is>
          <t>Terrace House</t>
        </is>
      </c>
      <c r="E384" s="8" t="n">
        <v>850000</v>
      </c>
      <c r="F384" s="8" t="n">
        <v>2400</v>
      </c>
      <c r="G384" s="4" t="n">
        <v>4</v>
      </c>
      <c r="H384" s="4" t="n">
        <v>3</v>
      </c>
      <c r="I384" s="4" t="n">
        <v>2</v>
      </c>
      <c r="J384" s="4" t="inlineStr">
        <is>
          <t>Partially Furnished</t>
        </is>
      </c>
      <c r="K384" s="4" t="inlineStr">
        <is>
          <t>Freehold</t>
        </is>
      </c>
      <c r="L384" s="4" t="n">
        <v>2</v>
      </c>
      <c r="M384" s="4" t="n">
        <v>18</v>
      </c>
      <c r="N384" s="4" t="n">
        <v>1</v>
      </c>
      <c r="O384" s="4" t="n">
        <v>22</v>
      </c>
      <c r="P384" s="4" t="n">
        <v>8</v>
      </c>
      <c r="Q384" s="9" t="inlineStr">
        <is>
          <t>open</t>
        </is>
      </c>
      <c r="R384" s="10" t="n"/>
      <c r="S384" s="4" t="n"/>
    </row>
    <row r="385">
      <c r="A385" s="4" t="inlineStr">
        <is>
          <t>P0358</t>
        </is>
      </c>
      <c r="B385" s="4" t="inlineStr">
        <is>
          <t>Bukit Jelutong</t>
        </is>
      </c>
      <c r="C385" s="4" t="inlineStr">
        <is>
          <t>Bukit Jelutong, Petaling</t>
        </is>
      </c>
      <c r="D385" s="4" t="inlineStr">
        <is>
          <t>Terrace House</t>
        </is>
      </c>
      <c r="E385" s="8" t="n">
        <v>763000</v>
      </c>
      <c r="F385" s="8" t="n">
        <v>2200</v>
      </c>
      <c r="G385" s="4" t="n">
        <v>4</v>
      </c>
      <c r="H385" s="4" t="n">
        <v>3</v>
      </c>
      <c r="I385" s="4" t="n">
        <v>2</v>
      </c>
      <c r="J385" s="4" t="inlineStr">
        <is>
          <t>Partially Furnished</t>
        </is>
      </c>
      <c r="K385" s="4" t="inlineStr">
        <is>
          <t>Freehold</t>
        </is>
      </c>
      <c r="L385" s="4" t="n">
        <v>0</v>
      </c>
      <c r="M385" s="4" t="n">
        <v>16</v>
      </c>
      <c r="N385" s="4" t="n">
        <v>5</v>
      </c>
      <c r="O385" s="4" t="n">
        <v>9</v>
      </c>
      <c r="P385" s="4" t="n">
        <v>26</v>
      </c>
      <c r="Q385" s="9" t="inlineStr">
        <is>
          <t>open</t>
        </is>
      </c>
      <c r="R385" s="10" t="n"/>
      <c r="S385" s="4" t="n"/>
    </row>
    <row r="386">
      <c r="A386" s="4" t="inlineStr">
        <is>
          <t>P0359</t>
        </is>
      </c>
      <c r="B386" s="4" t="inlineStr">
        <is>
          <t>Taman Wawasan</t>
        </is>
      </c>
      <c r="C386" s="4" t="inlineStr">
        <is>
          <t>Pusat Bandar Puchong, Petaling</t>
        </is>
      </c>
      <c r="D386" s="4" t="inlineStr">
        <is>
          <t>Terrace House</t>
        </is>
      </c>
      <c r="E386" s="8" t="n">
        <v>790000</v>
      </c>
      <c r="F386" s="8" t="n">
        <v>1800</v>
      </c>
      <c r="G386" s="4" t="n">
        <v>4</v>
      </c>
      <c r="H386" s="4" t="n">
        <v>3</v>
      </c>
      <c r="I386" s="4" t="n">
        <v>2</v>
      </c>
      <c r="J386" s="4" t="inlineStr">
        <is>
          <t>Partially Furnished</t>
        </is>
      </c>
      <c r="K386" s="4" t="inlineStr">
        <is>
          <t>Freehold</t>
        </is>
      </c>
      <c r="L386" s="4" t="n">
        <v>5</v>
      </c>
      <c r="M386" s="4" t="n">
        <v>18</v>
      </c>
      <c r="N386" s="4" t="n">
        <v>3</v>
      </c>
      <c r="O386" s="4" t="n">
        <v>31</v>
      </c>
      <c r="P386" s="4" t="n">
        <v>4</v>
      </c>
      <c r="Q386" s="9" t="inlineStr">
        <is>
          <t>open</t>
        </is>
      </c>
      <c r="R386" s="10" t="n"/>
      <c r="S386" s="4" t="n"/>
    </row>
    <row r="387">
      <c r="A387" s="4" t="inlineStr">
        <is>
          <t>P0360</t>
        </is>
      </c>
      <c r="B387" s="4" t="inlineStr">
        <is>
          <t>Taman TTDI Jaya</t>
        </is>
      </c>
      <c r="C387" s="4" t="inlineStr">
        <is>
          <t>Ttdi Jaya, Petaling</t>
        </is>
      </c>
      <c r="D387" s="4" t="inlineStr">
        <is>
          <t>Terrace House</t>
        </is>
      </c>
      <c r="E387" s="8" t="n">
        <v>550000</v>
      </c>
      <c r="F387" s="8" t="n">
        <v>1500</v>
      </c>
      <c r="G387" s="4" t="n">
        <v>4</v>
      </c>
      <c r="H387" s="4" t="n">
        <v>3</v>
      </c>
      <c r="I387" s="4" t="n">
        <v>2</v>
      </c>
      <c r="J387" s="4" t="inlineStr">
        <is>
          <t>Partially Furnished</t>
        </is>
      </c>
      <c r="K387" s="4" t="inlineStr">
        <is>
          <t>Freehold</t>
        </is>
      </c>
      <c r="L387" s="4" t="n">
        <v>1</v>
      </c>
      <c r="M387" s="4" t="n">
        <v>21</v>
      </c>
      <c r="N387" s="4" t="n">
        <v>3</v>
      </c>
      <c r="O387" s="4" t="n">
        <v>14</v>
      </c>
      <c r="P387" s="4" t="n">
        <v>3</v>
      </c>
      <c r="Q387" s="9" t="inlineStr">
        <is>
          <t>open</t>
        </is>
      </c>
      <c r="R387" s="10" t="n"/>
      <c r="S387" s="4" t="n"/>
    </row>
    <row r="388">
      <c r="A388" s="4" t="inlineStr">
        <is>
          <t>P0361</t>
        </is>
      </c>
      <c r="B388" s="4" t="inlineStr">
        <is>
          <t>Setia Impian</t>
        </is>
      </c>
      <c r="C388" s="4" t="inlineStr">
        <is>
          <t>Setia Alam, Petaling</t>
        </is>
      </c>
      <c r="D388" s="4" t="inlineStr">
        <is>
          <t>Terrace House</t>
        </is>
      </c>
      <c r="E388" s="8" t="n">
        <v>780000</v>
      </c>
      <c r="F388" s="8" t="n">
        <v>2000</v>
      </c>
      <c r="G388" s="4" t="n">
        <v>4</v>
      </c>
      <c r="H388" s="4" t="n">
        <v>3</v>
      </c>
      <c r="I388" s="4" t="n">
        <v>2</v>
      </c>
      <c r="J388" s="4" t="inlineStr">
        <is>
          <t>Partially Furnished</t>
        </is>
      </c>
      <c r="K388" s="4" t="inlineStr">
        <is>
          <t>Freehold</t>
        </is>
      </c>
      <c r="L388" s="4" t="n">
        <v>0</v>
      </c>
      <c r="M388" s="4" t="n">
        <v>6</v>
      </c>
      <c r="N388" s="4" t="n">
        <v>1</v>
      </c>
      <c r="O388" s="4" t="n">
        <v>9</v>
      </c>
      <c r="P388" s="4" t="n">
        <v>6</v>
      </c>
      <c r="Q388" s="9" t="inlineStr">
        <is>
          <t>open</t>
        </is>
      </c>
      <c r="R388" s="10" t="n"/>
      <c r="S388" s="4" t="n"/>
    </row>
    <row r="389">
      <c r="A389" s="4" t="inlineStr">
        <is>
          <t>P0362</t>
        </is>
      </c>
      <c r="B389" s="4" t="inlineStr">
        <is>
          <t>Puchong Hartamas</t>
        </is>
      </c>
      <c r="C389" s="4" t="inlineStr">
        <is>
          <t>Puchong Hartamas, Petaling</t>
        </is>
      </c>
      <c r="D389" s="4" t="inlineStr">
        <is>
          <t>Terrace House</t>
        </is>
      </c>
      <c r="E389" s="8" t="n">
        <v>800000</v>
      </c>
      <c r="F389" s="8" t="n">
        <v>2100</v>
      </c>
      <c r="G389" s="4" t="n">
        <v>4</v>
      </c>
      <c r="H389" s="4" t="n">
        <v>3</v>
      </c>
      <c r="I389" s="4" t="n">
        <v>2</v>
      </c>
      <c r="J389" s="4" t="inlineStr">
        <is>
          <t>Partially Furnished</t>
        </is>
      </c>
      <c r="K389" s="4" t="inlineStr">
        <is>
          <t>Freehold</t>
        </is>
      </c>
      <c r="L389" s="4" t="n">
        <v>3</v>
      </c>
      <c r="M389" s="4" t="n">
        <v>24</v>
      </c>
      <c r="N389" s="4" t="n">
        <v>2</v>
      </c>
      <c r="O389" s="4" t="n">
        <v>28</v>
      </c>
      <c r="P389" s="4" t="n">
        <v>2</v>
      </c>
      <c r="Q389" s="9" t="inlineStr">
        <is>
          <t>open</t>
        </is>
      </c>
      <c r="R389" s="10" t="n"/>
      <c r="S389" s="4" t="n"/>
    </row>
    <row r="390">
      <c r="A390" s="4" t="inlineStr">
        <is>
          <t>P0363</t>
        </is>
      </c>
      <c r="B390" s="4" t="inlineStr">
        <is>
          <t>Setia Indah</t>
        </is>
      </c>
      <c r="C390" s="4" t="inlineStr">
        <is>
          <t>Setia Alam, Petaling</t>
        </is>
      </c>
      <c r="D390" s="4" t="inlineStr">
        <is>
          <t>Terrace House</t>
        </is>
      </c>
      <c r="E390" s="8" t="n">
        <v>850000</v>
      </c>
      <c r="F390" s="8" t="n">
        <v>2088</v>
      </c>
      <c r="G390" s="4" t="n">
        <v>4</v>
      </c>
      <c r="H390" s="4" t="n">
        <v>4</v>
      </c>
      <c r="I390" s="4" t="n">
        <v>4</v>
      </c>
      <c r="J390" s="4" t="inlineStr">
        <is>
          <t>Partially Furnished</t>
        </is>
      </c>
      <c r="K390" s="4" t="inlineStr">
        <is>
          <t>Freehold</t>
        </is>
      </c>
      <c r="L390" s="4" t="n">
        <v>0</v>
      </c>
      <c r="M390" s="4" t="n">
        <v>7</v>
      </c>
      <c r="N390" s="4" t="n">
        <v>1</v>
      </c>
      <c r="O390" s="4" t="n">
        <v>11</v>
      </c>
      <c r="P390" s="4" t="n">
        <v>4</v>
      </c>
      <c r="Q390" s="9" t="inlineStr">
        <is>
          <t>open</t>
        </is>
      </c>
      <c r="R390" s="10" t="n"/>
      <c r="S390" s="4" t="n"/>
    </row>
    <row r="391">
      <c r="A391" s="4" t="inlineStr">
        <is>
          <t>P0364</t>
        </is>
      </c>
      <c r="B391" s="4" t="inlineStr">
        <is>
          <t>Taman TTDI Jaya</t>
        </is>
      </c>
      <c r="C391" s="4" t="inlineStr">
        <is>
          <t>Ttdi Jaya, Petaling</t>
        </is>
      </c>
      <c r="D391" s="4" t="inlineStr">
        <is>
          <t>Terrace House</t>
        </is>
      </c>
      <c r="E391" s="8" t="n">
        <v>630000</v>
      </c>
      <c r="F391" s="8" t="n">
        <v>1700</v>
      </c>
      <c r="G391" s="4" t="n">
        <v>4</v>
      </c>
      <c r="H391" s="4" t="n">
        <v>3</v>
      </c>
      <c r="I391" s="4" t="n">
        <v>2</v>
      </c>
      <c r="J391" s="4" t="inlineStr">
        <is>
          <t>Unfurnished</t>
        </is>
      </c>
      <c r="K391" s="4" t="inlineStr">
        <is>
          <t>Freehold</t>
        </is>
      </c>
      <c r="L391" s="4" t="n">
        <v>1</v>
      </c>
      <c r="M391" s="4" t="n">
        <v>21</v>
      </c>
      <c r="N391" s="4" t="n">
        <v>3</v>
      </c>
      <c r="O391" s="4" t="n">
        <v>14</v>
      </c>
      <c r="P391" s="4" t="n">
        <v>3</v>
      </c>
      <c r="Q391" s="9" t="inlineStr">
        <is>
          <t>open</t>
        </is>
      </c>
      <c r="R391" s="10" t="n"/>
      <c r="S391" s="4" t="n"/>
    </row>
    <row r="392">
      <c r="A392" s="4" t="inlineStr">
        <is>
          <t>P0365</t>
        </is>
      </c>
      <c r="B392" s="4" t="inlineStr">
        <is>
          <t>Setia Indah 12</t>
        </is>
      </c>
      <c r="C392" s="4" t="inlineStr">
        <is>
          <t>Setia Alam, Petaling</t>
        </is>
      </c>
      <c r="D392" s="4" t="inlineStr">
        <is>
          <t>Terrace House</t>
        </is>
      </c>
      <c r="E392" s="8" t="n">
        <v>840000</v>
      </c>
      <c r="F392" s="8" t="n">
        <v>2188</v>
      </c>
      <c r="G392" s="4" t="n">
        <v>4</v>
      </c>
      <c r="H392" s="4" t="n">
        <v>3</v>
      </c>
      <c r="I392" s="4" t="n">
        <v>2</v>
      </c>
      <c r="J392" s="4" t="inlineStr">
        <is>
          <t>Unfurnished</t>
        </is>
      </c>
      <c r="K392" s="4" t="inlineStr">
        <is>
          <t>Freehold</t>
        </is>
      </c>
      <c r="L392" s="4" t="n">
        <v>0</v>
      </c>
      <c r="M392" s="4" t="n">
        <v>7</v>
      </c>
      <c r="N392" s="4" t="n">
        <v>1</v>
      </c>
      <c r="O392" s="4" t="n">
        <v>11</v>
      </c>
      <c r="P392" s="4" t="n">
        <v>5</v>
      </c>
      <c r="Q392" s="9" t="inlineStr">
        <is>
          <t>open</t>
        </is>
      </c>
      <c r="R392" s="10" t="n"/>
      <c r="S392" s="4" t="n"/>
    </row>
    <row r="393">
      <c r="A393" s="4" t="inlineStr">
        <is>
          <t>P0366</t>
        </is>
      </c>
      <c r="B393" s="4" t="inlineStr">
        <is>
          <t>BK5</t>
        </is>
      </c>
      <c r="C393" s="4" t="inlineStr">
        <is>
          <t>Bandar Kinrara 5, Petaling</t>
        </is>
      </c>
      <c r="D393" s="4" t="inlineStr">
        <is>
          <t>Terrace House</t>
        </is>
      </c>
      <c r="E393" s="8" t="n">
        <v>780000</v>
      </c>
      <c r="F393" s="8" t="n">
        <v>1500</v>
      </c>
      <c r="G393" s="4" t="n">
        <v>4</v>
      </c>
      <c r="H393" s="4" t="n">
        <v>3</v>
      </c>
      <c r="I393" s="4" t="n">
        <v>2</v>
      </c>
      <c r="J393" s="4" t="inlineStr">
        <is>
          <t>Unfurnished</t>
        </is>
      </c>
      <c r="K393" s="4" t="inlineStr">
        <is>
          <t>Freehold</t>
        </is>
      </c>
      <c r="L393" s="4" t="n">
        <v>4</v>
      </c>
      <c r="M393" s="4" t="n">
        <v>22</v>
      </c>
      <c r="N393" s="4" t="n">
        <v>1</v>
      </c>
      <c r="O393" s="4" t="n">
        <v>22</v>
      </c>
      <c r="P393" s="4" t="n">
        <v>15</v>
      </c>
      <c r="Q393" s="9" t="inlineStr">
        <is>
          <t>open</t>
        </is>
      </c>
      <c r="R393" s="10" t="n"/>
      <c r="S393" s="4" t="n"/>
    </row>
    <row r="394">
      <c r="A394" s="4" t="inlineStr">
        <is>
          <t>P0367</t>
        </is>
      </c>
      <c r="B394" s="4" t="inlineStr">
        <is>
          <t>Setia Impian</t>
        </is>
      </c>
      <c r="C394" s="4" t="inlineStr">
        <is>
          <t>Setia Alam, Petaling</t>
        </is>
      </c>
      <c r="D394" s="4" t="inlineStr">
        <is>
          <t>Terrace House</t>
        </is>
      </c>
      <c r="E394" s="8" t="n">
        <v>690000</v>
      </c>
      <c r="F394" s="8" t="n">
        <v>2100</v>
      </c>
      <c r="G394" s="4" t="n">
        <v>4</v>
      </c>
      <c r="H394" s="4" t="n">
        <v>3</v>
      </c>
      <c r="I394" s="4" t="n">
        <v>2</v>
      </c>
      <c r="J394" s="4" t="inlineStr">
        <is>
          <t>Partially Furnished</t>
        </is>
      </c>
      <c r="K394" s="4" t="inlineStr">
        <is>
          <t>Freehold</t>
        </is>
      </c>
      <c r="L394" s="4" t="n">
        <v>0</v>
      </c>
      <c r="M394" s="4" t="n">
        <v>6</v>
      </c>
      <c r="N394" s="4" t="n">
        <v>1</v>
      </c>
      <c r="O394" s="4" t="n">
        <v>9</v>
      </c>
      <c r="P394" s="4" t="n">
        <v>6</v>
      </c>
      <c r="Q394" s="9" t="inlineStr">
        <is>
          <t>open</t>
        </is>
      </c>
      <c r="R394" s="10" t="n"/>
      <c r="S394" s="4" t="n"/>
    </row>
    <row r="395">
      <c r="A395" s="4" t="inlineStr">
        <is>
          <t>P0368</t>
        </is>
      </c>
      <c r="B395" s="4" t="inlineStr">
        <is>
          <t>Persiaran Setia Permai</t>
        </is>
      </c>
      <c r="C395" s="4" t="inlineStr">
        <is>
          <t>Alam Nusantara, Petaling</t>
        </is>
      </c>
      <c r="D395" s="4" t="inlineStr">
        <is>
          <t>Terrace House</t>
        </is>
      </c>
      <c r="E395" s="8" t="n">
        <v>738000</v>
      </c>
      <c r="F395" s="8" t="n">
        <v>1800</v>
      </c>
      <c r="G395" s="4" t="n">
        <v>4</v>
      </c>
      <c r="H395" s="4" t="n">
        <v>3</v>
      </c>
      <c r="I395" s="4" t="n">
        <v>2</v>
      </c>
      <c r="J395" s="4" t="inlineStr">
        <is>
          <t>Unfurnished</t>
        </is>
      </c>
      <c r="K395" s="4" t="inlineStr">
        <is>
          <t>Freehold</t>
        </is>
      </c>
      <c r="L395" s="4" t="n">
        <v>0</v>
      </c>
      <c r="M395" s="4" t="n">
        <v>7</v>
      </c>
      <c r="N395" s="4" t="n">
        <v>1</v>
      </c>
      <c r="O395" s="4" t="n">
        <v>12</v>
      </c>
      <c r="P395" s="4" t="n">
        <v>2</v>
      </c>
      <c r="Q395" s="9" t="inlineStr">
        <is>
          <t>open</t>
        </is>
      </c>
      <c r="R395" s="10" t="n"/>
      <c r="S395" s="4" t="n"/>
    </row>
    <row r="396">
      <c r="A396" s="4" t="inlineStr">
        <is>
          <t>P0369</t>
        </is>
      </c>
      <c r="B396" s="4" t="inlineStr">
        <is>
          <t>Setia Impian</t>
        </is>
      </c>
      <c r="C396" s="4" t="inlineStr">
        <is>
          <t>Setia Alam, Petaling</t>
        </is>
      </c>
      <c r="D396" s="4" t="inlineStr">
        <is>
          <t>Terrace House</t>
        </is>
      </c>
      <c r="E396" s="8" t="n">
        <v>539000</v>
      </c>
      <c r="F396" s="8" t="n">
        <v>1500</v>
      </c>
      <c r="G396" s="4" t="n">
        <v>4</v>
      </c>
      <c r="H396" s="4" t="n">
        <v>3</v>
      </c>
      <c r="I396" s="4" t="n">
        <v>2</v>
      </c>
      <c r="J396" s="4" t="inlineStr">
        <is>
          <t>Unfurnished</t>
        </is>
      </c>
      <c r="K396" s="4" t="inlineStr">
        <is>
          <t>Freehold</t>
        </is>
      </c>
      <c r="L396" s="4" t="n">
        <v>0</v>
      </c>
      <c r="M396" s="4" t="n">
        <v>6</v>
      </c>
      <c r="N396" s="4" t="n">
        <v>1</v>
      </c>
      <c r="O396" s="4" t="n">
        <v>9</v>
      </c>
      <c r="P396" s="4" t="n">
        <v>6</v>
      </c>
      <c r="Q396" s="9" t="inlineStr">
        <is>
          <t>open</t>
        </is>
      </c>
      <c r="R396" s="10" t="n"/>
      <c r="S396" s="4" t="n"/>
    </row>
    <row r="397">
      <c r="A397" s="4" t="inlineStr">
        <is>
          <t>P0370</t>
        </is>
      </c>
      <c r="B397" s="4" t="inlineStr">
        <is>
          <t>Setia Indah</t>
        </is>
      </c>
      <c r="C397" s="4" t="inlineStr">
        <is>
          <t>Setia Alam, Petaling</t>
        </is>
      </c>
      <c r="D397" s="4" t="inlineStr">
        <is>
          <t>Terrace House</t>
        </is>
      </c>
      <c r="E397" s="8" t="n">
        <v>790000</v>
      </c>
      <c r="F397" s="8" t="n">
        <v>2000</v>
      </c>
      <c r="G397" s="4" t="n">
        <v>5</v>
      </c>
      <c r="H397" s="4" t="n">
        <v>3</v>
      </c>
      <c r="I397" s="4" t="n">
        <v>2</v>
      </c>
      <c r="J397" s="4" t="inlineStr">
        <is>
          <t>Partially Furnished</t>
        </is>
      </c>
      <c r="K397" s="4" t="inlineStr">
        <is>
          <t>Freehold</t>
        </is>
      </c>
      <c r="L397" s="4" t="n">
        <v>0</v>
      </c>
      <c r="M397" s="4" t="n">
        <v>7</v>
      </c>
      <c r="N397" s="4" t="n">
        <v>1</v>
      </c>
      <c r="O397" s="4" t="n">
        <v>11</v>
      </c>
      <c r="P397" s="4" t="n">
        <v>4</v>
      </c>
      <c r="Q397" s="9" t="inlineStr">
        <is>
          <t>open</t>
        </is>
      </c>
      <c r="R397" s="10" t="n"/>
      <c r="S397" s="4" t="n"/>
    </row>
    <row r="398">
      <c r="A398" s="4" t="inlineStr">
        <is>
          <t>P0371</t>
        </is>
      </c>
      <c r="B398" s="4" t="inlineStr">
        <is>
          <t>Alam Budiman</t>
        </is>
      </c>
      <c r="C398" s="4" t="inlineStr">
        <is>
          <t>Alam Budiman, Petaling</t>
        </is>
      </c>
      <c r="D398" s="4" t="inlineStr">
        <is>
          <t>Terrace House</t>
        </is>
      </c>
      <c r="E398" s="8" t="n">
        <v>590000</v>
      </c>
      <c r="F398" s="8" t="n">
        <v>2370</v>
      </c>
      <c r="G398" s="4" t="n">
        <v>4</v>
      </c>
      <c r="H398" s="4" t="n">
        <v>3</v>
      </c>
      <c r="I398" s="4" t="n">
        <v>2</v>
      </c>
      <c r="J398" s="4" t="inlineStr">
        <is>
          <t>Partially Furnished</t>
        </is>
      </c>
      <c r="K398" s="4" t="inlineStr">
        <is>
          <t>Freehold</t>
        </is>
      </c>
      <c r="L398" s="4" t="n">
        <v>0</v>
      </c>
      <c r="M398" s="4" t="n">
        <v>3</v>
      </c>
      <c r="N398" s="4" t="n">
        <v>0</v>
      </c>
      <c r="O398" s="4" t="n">
        <v>3</v>
      </c>
      <c r="P398" s="4" t="n">
        <v>0</v>
      </c>
      <c r="Q398" s="9" t="inlineStr">
        <is>
          <t>open</t>
        </is>
      </c>
      <c r="R398" s="10" t="n"/>
      <c r="S398" s="4" t="n"/>
    </row>
    <row r="399">
      <c r="A399" s="4" t="inlineStr">
        <is>
          <t>P0372</t>
        </is>
      </c>
      <c r="B399" s="4" t="inlineStr">
        <is>
          <t>Taman Puchong Tekali</t>
        </is>
      </c>
      <c r="C399" s="4" t="inlineStr">
        <is>
          <t>Taman Puchong Tekali, Petaling</t>
        </is>
      </c>
      <c r="D399" s="4" t="inlineStr">
        <is>
          <t>Terrace House</t>
        </is>
      </c>
      <c r="E399" s="8" t="n">
        <v>538000</v>
      </c>
      <c r="F399" s="8" t="n">
        <v>1400</v>
      </c>
      <c r="G399" s="4" t="n">
        <v>4</v>
      </c>
      <c r="H399" s="4" t="n">
        <v>3</v>
      </c>
      <c r="I399" s="4" t="n">
        <v>2</v>
      </c>
      <c r="J399" s="4" t="inlineStr">
        <is>
          <t>Unfurnished</t>
        </is>
      </c>
      <c r="K399" s="4" t="inlineStr">
        <is>
          <t>Freehold</t>
        </is>
      </c>
      <c r="L399" s="4" t="n">
        <v>2</v>
      </c>
      <c r="M399" s="4" t="n">
        <v>17</v>
      </c>
      <c r="N399" s="4" t="n">
        <v>0</v>
      </c>
      <c r="O399" s="4" t="n">
        <v>18</v>
      </c>
      <c r="P399" s="4" t="n">
        <v>8</v>
      </c>
      <c r="Q399" s="9" t="inlineStr">
        <is>
          <t>open</t>
        </is>
      </c>
      <c r="R399" s="10" t="n"/>
      <c r="S399" s="4" t="n"/>
    </row>
    <row r="400">
      <c r="A400" s="4" t="inlineStr">
        <is>
          <t>P0373</t>
        </is>
      </c>
      <c r="B400" s="4" t="inlineStr">
        <is>
          <t>Setia Indah 13</t>
        </is>
      </c>
      <c r="C400" s="4" t="inlineStr">
        <is>
          <t>Setia Alam, Petaling</t>
        </is>
      </c>
      <c r="D400" s="4" t="inlineStr">
        <is>
          <t>Terrace House</t>
        </is>
      </c>
      <c r="E400" s="8" t="n">
        <v>850000</v>
      </c>
      <c r="F400" s="8" t="n">
        <v>2088</v>
      </c>
      <c r="G400" s="4" t="n">
        <v>4</v>
      </c>
      <c r="H400" s="4" t="n">
        <v>4</v>
      </c>
      <c r="I400" s="4" t="n">
        <v>4</v>
      </c>
      <c r="J400" s="4" t="inlineStr">
        <is>
          <t>Partially Furnished</t>
        </is>
      </c>
      <c r="K400" s="4" t="inlineStr">
        <is>
          <t>Freehold</t>
        </is>
      </c>
      <c r="L400" s="4" t="n">
        <v>0</v>
      </c>
      <c r="M400" s="4" t="n">
        <v>7</v>
      </c>
      <c r="N400" s="4" t="n">
        <v>1</v>
      </c>
      <c r="O400" s="4" t="n">
        <v>11</v>
      </c>
      <c r="P400" s="4" t="n">
        <v>6</v>
      </c>
      <c r="Q400" s="9" t="inlineStr">
        <is>
          <t>open</t>
        </is>
      </c>
      <c r="R400" s="10" t="n"/>
      <c r="S400" s="4" t="n"/>
    </row>
    <row r="401">
      <c r="A401" s="4" t="inlineStr">
        <is>
          <t>P0374</t>
        </is>
      </c>
      <c r="B401" s="4" t="inlineStr">
        <is>
          <t>Taman Puchong Utama</t>
        </is>
      </c>
      <c r="C401" s="4" t="inlineStr">
        <is>
          <t>Taman Puchong Utama, Petaling</t>
        </is>
      </c>
      <c r="D401" s="4" t="inlineStr">
        <is>
          <t>Terrace House</t>
        </is>
      </c>
      <c r="E401" s="8" t="n">
        <v>470000</v>
      </c>
      <c r="F401" s="8" t="n">
        <v>1400</v>
      </c>
      <c r="G401" s="4" t="n">
        <v>4</v>
      </c>
      <c r="H401" s="4" t="n">
        <v>3</v>
      </c>
      <c r="I401" s="4" t="n">
        <v>2</v>
      </c>
      <c r="J401" s="4" t="inlineStr">
        <is>
          <t>Unfurnished</t>
        </is>
      </c>
      <c r="K401" s="4" t="inlineStr">
        <is>
          <t>Freehold</t>
        </is>
      </c>
      <c r="L401" s="4" t="n">
        <v>3</v>
      </c>
      <c r="M401" s="4" t="n">
        <v>23</v>
      </c>
      <c r="N401" s="4" t="n">
        <v>1</v>
      </c>
      <c r="O401" s="4" t="n">
        <v>25</v>
      </c>
      <c r="P401" s="4" t="n">
        <v>8</v>
      </c>
      <c r="Q401" s="9" t="inlineStr">
        <is>
          <t>open</t>
        </is>
      </c>
      <c r="R401" s="10" t="n"/>
      <c r="S401" s="4" t="n"/>
    </row>
    <row r="402">
      <c r="A402" s="4" t="inlineStr">
        <is>
          <t>P0375</t>
        </is>
      </c>
      <c r="B402" s="4" t="inlineStr">
        <is>
          <t>Alam Budiman</t>
        </is>
      </c>
      <c r="C402" s="4" t="inlineStr">
        <is>
          <t>Alam Budiman, Petaling</t>
        </is>
      </c>
      <c r="D402" s="4" t="inlineStr">
        <is>
          <t>Terrace House</t>
        </is>
      </c>
      <c r="E402" s="8" t="n">
        <v>600000</v>
      </c>
      <c r="F402" s="8" t="n">
        <v>2370</v>
      </c>
      <c r="G402" s="4" t="n">
        <v>4</v>
      </c>
      <c r="H402" s="4" t="n">
        <v>3</v>
      </c>
      <c r="I402" s="4" t="n">
        <v>2</v>
      </c>
      <c r="J402" s="4" t="inlineStr">
        <is>
          <t>Partially Furnished</t>
        </is>
      </c>
      <c r="K402" s="4" t="inlineStr">
        <is>
          <t>Freehold</t>
        </is>
      </c>
      <c r="L402" s="4" t="n">
        <v>0</v>
      </c>
      <c r="M402" s="4" t="n">
        <v>3</v>
      </c>
      <c r="N402" s="4" t="n">
        <v>0</v>
      </c>
      <c r="O402" s="4" t="n">
        <v>3</v>
      </c>
      <c r="P402" s="4" t="n">
        <v>0</v>
      </c>
      <c r="Q402" s="9" t="inlineStr">
        <is>
          <t>open</t>
        </is>
      </c>
      <c r="R402" s="10" t="n"/>
      <c r="S402" s="4" t="n"/>
    </row>
    <row r="403">
      <c r="A403" s="4" t="inlineStr">
        <is>
          <t>P0376</t>
        </is>
      </c>
      <c r="B403" s="4" t="inlineStr">
        <is>
          <t>Putra Heights</t>
        </is>
      </c>
      <c r="C403" s="4" t="inlineStr">
        <is>
          <t>Putra Bestari, Petaling</t>
        </is>
      </c>
      <c r="D403" s="4" t="inlineStr">
        <is>
          <t>Terrace House</t>
        </is>
      </c>
      <c r="E403" s="8" t="n">
        <v>758000</v>
      </c>
      <c r="F403" s="8" t="n">
        <v>1900</v>
      </c>
      <c r="G403" s="4" t="n">
        <v>4</v>
      </c>
      <c r="H403" s="4" t="n">
        <v>3</v>
      </c>
      <c r="I403" s="4" t="n">
        <v>2</v>
      </c>
      <c r="J403" s="4" t="inlineStr">
        <is>
          <t>Partially Furnished</t>
        </is>
      </c>
      <c r="K403" s="4" t="inlineStr">
        <is>
          <t>Freehold</t>
        </is>
      </c>
      <c r="L403" s="4" t="n">
        <v>6</v>
      </c>
      <c r="M403" s="4" t="n">
        <v>32</v>
      </c>
      <c r="N403" s="4" t="n">
        <v>3</v>
      </c>
      <c r="O403" s="4" t="n">
        <v>22</v>
      </c>
      <c r="P403" s="4" t="n">
        <v>5</v>
      </c>
      <c r="Q403" s="9" t="inlineStr">
        <is>
          <t>open</t>
        </is>
      </c>
      <c r="R403" s="10" t="n"/>
      <c r="S403" s="4" t="n"/>
    </row>
    <row r="404">
      <c r="A404" s="4" t="inlineStr">
        <is>
          <t>P0377</t>
        </is>
      </c>
      <c r="B404" s="4" t="inlineStr">
        <is>
          <t>BK4</t>
        </is>
      </c>
      <c r="C404" s="4" t="inlineStr">
        <is>
          <t>Bandar Kinrara 4, Petaling</t>
        </is>
      </c>
      <c r="D404" s="4" t="inlineStr">
        <is>
          <t>Terrace House</t>
        </is>
      </c>
      <c r="E404" s="8" t="n">
        <v>735000</v>
      </c>
      <c r="F404" s="8" t="n">
        <v>1700</v>
      </c>
      <c r="G404" s="4" t="n">
        <v>4</v>
      </c>
      <c r="H404" s="4" t="n">
        <v>3</v>
      </c>
      <c r="I404" s="4" t="n">
        <v>2</v>
      </c>
      <c r="J404" s="4" t="inlineStr">
        <is>
          <t>Partially Furnished</t>
        </is>
      </c>
      <c r="K404" s="4" t="inlineStr">
        <is>
          <t>Freehold</t>
        </is>
      </c>
      <c r="L404" s="4" t="n">
        <v>4</v>
      </c>
      <c r="M404" s="4" t="n">
        <v>22</v>
      </c>
      <c r="N404" s="4" t="n">
        <v>1</v>
      </c>
      <c r="O404" s="4" t="n">
        <v>22</v>
      </c>
      <c r="P404" s="4" t="n">
        <v>13</v>
      </c>
      <c r="Q404" s="9" t="inlineStr">
        <is>
          <t>open</t>
        </is>
      </c>
      <c r="R404" s="10" t="n"/>
      <c r="S404" s="4" t="n"/>
    </row>
    <row r="405" ht="48" customHeight="1">
      <c r="A405" s="7" t="inlineStr">
        <is>
          <t>SEARCH PROFILE Q100   Area (district): Putrajaya   |   Max budget: RM 550,000   |   Property type: Condominium   |   Min bedrooms: 2   |   Min bathrooms: 2   |   Parking required: No   |   Furnished only: Yes   |   Tenure: No preference   |   Main priority: Balanced   |   Nearby facilities wanted: Schools   |   Preferred size: 1,000 sq ft</t>
        </is>
      </c>
    </row>
    <row r="406">
      <c r="A406" s="4" t="inlineStr">
        <is>
          <t>P0378</t>
        </is>
      </c>
      <c r="B406" s="4" t="inlineStr">
        <is>
          <t>Conezión @ IOI Resort City</t>
        </is>
      </c>
      <c r="C406" s="4" t="inlineStr">
        <is>
          <t>Ioi Resort, Putrajaya</t>
        </is>
      </c>
      <c r="D406" s="4" t="inlineStr">
        <is>
          <t>Condominium</t>
        </is>
      </c>
      <c r="E406" s="8" t="n">
        <v>505000</v>
      </c>
      <c r="F406" s="8" t="n">
        <v>986</v>
      </c>
      <c r="G406" s="4" t="n">
        <v>3</v>
      </c>
      <c r="H406" s="4" t="n">
        <v>2</v>
      </c>
      <c r="I406" s="4" t="n">
        <v>2</v>
      </c>
      <c r="J406" s="4" t="inlineStr">
        <is>
          <t>Partially Furnished</t>
        </is>
      </c>
      <c r="K406" s="4" t="inlineStr">
        <is>
          <t>Freehold</t>
        </is>
      </c>
      <c r="L406" s="4" t="n">
        <v>0</v>
      </c>
      <c r="M406" s="4" t="n">
        <v>12</v>
      </c>
      <c r="N406" s="4" t="n">
        <v>3</v>
      </c>
      <c r="O406" s="4" t="n">
        <v>11</v>
      </c>
      <c r="P406" s="4" t="n">
        <v>0</v>
      </c>
      <c r="Q406" s="9" t="inlineStr">
        <is>
          <t>open</t>
        </is>
      </c>
      <c r="R406" s="10" t="n"/>
      <c r="S406" s="4" t="n"/>
    </row>
    <row r="407">
      <c r="A407" s="4" t="inlineStr">
        <is>
          <t>P0379</t>
        </is>
      </c>
      <c r="B407" s="4" t="inlineStr">
        <is>
          <t>Pangsapuri Putra Damai</t>
        </is>
      </c>
      <c r="C407" s="4" t="inlineStr">
        <is>
          <t>Presint 11, Putrajaya</t>
        </is>
      </c>
      <c r="D407" s="4" t="inlineStr">
        <is>
          <t>Condominium</t>
        </is>
      </c>
      <c r="E407" s="8" t="n">
        <v>250000</v>
      </c>
      <c r="F407" s="8" t="n">
        <v>700</v>
      </c>
      <c r="G407" s="4" t="n">
        <v>3</v>
      </c>
      <c r="H407" s="4" t="n">
        <v>2</v>
      </c>
      <c r="I407" s="4" t="n">
        <v>2</v>
      </c>
      <c r="J407" s="4" t="inlineStr">
        <is>
          <t>Partially Furnished</t>
        </is>
      </c>
      <c r="K407" s="4" t="inlineStr">
        <is>
          <t>Freehold</t>
        </is>
      </c>
      <c r="L407" s="4" t="n">
        <v>4</v>
      </c>
      <c r="M407" s="4" t="n">
        <v>10</v>
      </c>
      <c r="N407" s="4" t="n">
        <v>1</v>
      </c>
      <c r="O407" s="4" t="n">
        <v>9</v>
      </c>
      <c r="P407" s="4" t="n">
        <v>5</v>
      </c>
      <c r="Q407" s="9" t="inlineStr">
        <is>
          <t>open</t>
        </is>
      </c>
      <c r="R407" s="10" t="n"/>
      <c r="S407" s="4" t="n"/>
    </row>
    <row r="408">
      <c r="A408" s="4" t="inlineStr">
        <is>
          <t>P0380</t>
        </is>
      </c>
      <c r="B408" s="4" t="inlineStr">
        <is>
          <t>Setia Seraya</t>
        </is>
      </c>
      <c r="C408" s="4" t="inlineStr">
        <is>
          <t>Presint 15, Putrajaya</t>
        </is>
      </c>
      <c r="D408" s="4" t="inlineStr">
        <is>
          <t>Condominium</t>
        </is>
      </c>
      <c r="E408" s="8" t="n">
        <v>525000</v>
      </c>
      <c r="F408" s="8" t="n">
        <v>1002</v>
      </c>
      <c r="G408" s="4" t="n">
        <v>3</v>
      </c>
      <c r="H408" s="4" t="n">
        <v>2</v>
      </c>
      <c r="I408" s="4" t="n">
        <v>2</v>
      </c>
      <c r="J408" s="4" t="inlineStr">
        <is>
          <t>Partially Furnished</t>
        </is>
      </c>
      <c r="K408" s="4" t="inlineStr">
        <is>
          <t>Freehold</t>
        </is>
      </c>
      <c r="L408" s="4" t="n">
        <v>0</v>
      </c>
      <c r="M408" s="4" t="n">
        <v>17</v>
      </c>
      <c r="N408" s="4" t="n">
        <v>2</v>
      </c>
      <c r="O408" s="4" t="n">
        <v>6</v>
      </c>
      <c r="P408" s="4" t="n">
        <v>2</v>
      </c>
      <c r="Q408" s="9" t="inlineStr">
        <is>
          <t>open</t>
        </is>
      </c>
      <c r="R408" s="10" t="n"/>
      <c r="S408" s="4" t="n"/>
    </row>
    <row r="409">
      <c r="A409" s="4" t="inlineStr">
        <is>
          <t>P0381</t>
        </is>
      </c>
      <c r="B409" s="4" t="inlineStr">
        <is>
          <t>Pangsapuri Putra Damai</t>
        </is>
      </c>
      <c r="C409" s="4" t="inlineStr">
        <is>
          <t>Presint 11, Putrajaya</t>
        </is>
      </c>
      <c r="D409" s="4" t="inlineStr">
        <is>
          <t>Condominium</t>
        </is>
      </c>
      <c r="E409" s="8" t="n">
        <v>260000</v>
      </c>
      <c r="F409" s="8" t="n">
        <v>700</v>
      </c>
      <c r="G409" s="4" t="n">
        <v>3</v>
      </c>
      <c r="H409" s="4" t="n">
        <v>2</v>
      </c>
      <c r="I409" s="4" t="n">
        <v>1</v>
      </c>
      <c r="J409" s="4" t="inlineStr">
        <is>
          <t>Partially Furnished</t>
        </is>
      </c>
      <c r="K409" s="4" t="inlineStr">
        <is>
          <t>Freehold</t>
        </is>
      </c>
      <c r="L409" s="4" t="n">
        <v>4</v>
      </c>
      <c r="M409" s="4" t="n">
        <v>10</v>
      </c>
      <c r="N409" s="4" t="n">
        <v>1</v>
      </c>
      <c r="O409" s="4" t="n">
        <v>9</v>
      </c>
      <c r="P409" s="4" t="n">
        <v>5</v>
      </c>
      <c r="Q409" s="9" t="inlineStr">
        <is>
          <t>open</t>
        </is>
      </c>
      <c r="R409" s="10" t="n"/>
      <c r="S409" s="4" t="n"/>
    </row>
    <row r="410">
      <c r="A410" s="4" t="inlineStr">
        <is>
          <t>P0382</t>
        </is>
      </c>
      <c r="B410" s="4" t="inlineStr">
        <is>
          <t>Dwiputra Residences</t>
        </is>
      </c>
      <c r="C410" s="4" t="inlineStr">
        <is>
          <t>Presint 15, Putrajaya</t>
        </is>
      </c>
      <c r="D410" s="4" t="inlineStr">
        <is>
          <t>Condominium</t>
        </is>
      </c>
      <c r="E410" s="8" t="n">
        <v>450000</v>
      </c>
      <c r="F410" s="8" t="n">
        <v>950</v>
      </c>
      <c r="G410" s="4" t="n">
        <v>3</v>
      </c>
      <c r="H410" s="4" t="n">
        <v>2</v>
      </c>
      <c r="I410" s="4" t="n">
        <v>2</v>
      </c>
      <c r="J410" s="4" t="inlineStr">
        <is>
          <t>Partially Furnished</t>
        </is>
      </c>
      <c r="K410" s="4" t="inlineStr">
        <is>
          <t>Freehold</t>
        </is>
      </c>
      <c r="L410" s="4" t="n">
        <v>0</v>
      </c>
      <c r="M410" s="4" t="n">
        <v>17</v>
      </c>
      <c r="N410" s="4" t="n">
        <v>2</v>
      </c>
      <c r="O410" s="4" t="n">
        <v>6</v>
      </c>
      <c r="P410" s="4" t="n">
        <v>2</v>
      </c>
      <c r="Q410" s="9" t="inlineStr">
        <is>
          <t>open</t>
        </is>
      </c>
      <c r="R410" s="10" t="n"/>
      <c r="S410" s="4" t="n"/>
    </row>
    <row r="411">
      <c r="A411" s="4" t="inlineStr">
        <is>
          <t>P0383</t>
        </is>
      </c>
      <c r="B411" s="4" t="inlineStr">
        <is>
          <t>Saujana Aster</t>
        </is>
      </c>
      <c r="C411" s="4" t="inlineStr">
        <is>
          <t>Presint 11, Putrajaya</t>
        </is>
      </c>
      <c r="D411" s="4" t="inlineStr">
        <is>
          <t>Condominium</t>
        </is>
      </c>
      <c r="E411" s="8" t="n">
        <v>415000</v>
      </c>
      <c r="F411" s="8" t="n">
        <v>1043</v>
      </c>
      <c r="G411" s="4" t="n">
        <v>3</v>
      </c>
      <c r="H411" s="4" t="n">
        <v>2</v>
      </c>
      <c r="I411" s="4" t="n">
        <v>1</v>
      </c>
      <c r="J411" s="4" t="inlineStr">
        <is>
          <t>Partially Furnished</t>
        </is>
      </c>
      <c r="K411" s="4" t="inlineStr">
        <is>
          <t>Freehold</t>
        </is>
      </c>
      <c r="L411" s="4" t="n">
        <v>5</v>
      </c>
      <c r="M411" s="4" t="n">
        <v>13</v>
      </c>
      <c r="N411" s="4" t="n">
        <v>0</v>
      </c>
      <c r="O411" s="4" t="n">
        <v>5</v>
      </c>
      <c r="P411" s="4" t="n">
        <v>5</v>
      </c>
      <c r="Q411" s="9" t="inlineStr">
        <is>
          <t>open</t>
        </is>
      </c>
      <c r="R411" s="10" t="n"/>
      <c r="S411" s="4" t="n"/>
    </row>
    <row r="412">
      <c r="A412" s="4" t="inlineStr">
        <is>
          <t>P0384</t>
        </is>
      </c>
      <c r="B412" s="4" t="inlineStr">
        <is>
          <t>Pangsapuri Putra Damai</t>
        </is>
      </c>
      <c r="C412" s="4" t="inlineStr">
        <is>
          <t>Presint 11, Putrajaya</t>
        </is>
      </c>
      <c r="D412" s="4" t="inlineStr">
        <is>
          <t>Condominium</t>
        </is>
      </c>
      <c r="E412" s="8" t="n">
        <v>255000</v>
      </c>
      <c r="F412" s="8" t="n">
        <v>700</v>
      </c>
      <c r="G412" s="4" t="n">
        <v>3</v>
      </c>
      <c r="H412" s="4" t="n">
        <v>2</v>
      </c>
      <c r="I412" s="4" t="n">
        <v>2</v>
      </c>
      <c r="J412" s="4" t="inlineStr">
        <is>
          <t>Fully Furnished</t>
        </is>
      </c>
      <c r="K412" s="4" t="inlineStr">
        <is>
          <t>Freehold</t>
        </is>
      </c>
      <c r="L412" s="4" t="n">
        <v>4</v>
      </c>
      <c r="M412" s="4" t="n">
        <v>10</v>
      </c>
      <c r="N412" s="4" t="n">
        <v>1</v>
      </c>
      <c r="O412" s="4" t="n">
        <v>9</v>
      </c>
      <c r="P412" s="4" t="n">
        <v>5</v>
      </c>
      <c r="Q412" s="9" t="inlineStr">
        <is>
          <t>open</t>
        </is>
      </c>
      <c r="R412" s="10" t="n"/>
      <c r="S412" s="4" t="n"/>
    </row>
    <row r="413">
      <c r="A413" s="4" t="inlineStr">
        <is>
          <t>P0385</t>
        </is>
      </c>
      <c r="B413" s="4" t="inlineStr">
        <is>
          <t>Dwiputra Residences</t>
        </is>
      </c>
      <c r="C413" s="4" t="inlineStr">
        <is>
          <t>Presint 15, Putrajaya</t>
        </is>
      </c>
      <c r="D413" s="4" t="inlineStr">
        <is>
          <t>Condominium</t>
        </is>
      </c>
      <c r="E413" s="8" t="n">
        <v>470000</v>
      </c>
      <c r="F413" s="8" t="n">
        <v>950</v>
      </c>
      <c r="G413" s="4" t="n">
        <v>3</v>
      </c>
      <c r="H413" s="4" t="n">
        <v>2</v>
      </c>
      <c r="I413" s="4" t="n">
        <v>2</v>
      </c>
      <c r="J413" s="4" t="inlineStr">
        <is>
          <t>Fully Furnished</t>
        </is>
      </c>
      <c r="K413" s="4" t="inlineStr">
        <is>
          <t>Freehold</t>
        </is>
      </c>
      <c r="L413" s="4" t="n">
        <v>0</v>
      </c>
      <c r="M413" s="4" t="n">
        <v>17</v>
      </c>
      <c r="N413" s="4" t="n">
        <v>2</v>
      </c>
      <c r="O413" s="4" t="n">
        <v>6</v>
      </c>
      <c r="P413" s="4" t="n">
        <v>2</v>
      </c>
      <c r="Q413" s="9" t="inlineStr">
        <is>
          <t>open</t>
        </is>
      </c>
      <c r="R413" s="10" t="n"/>
      <c r="S413" s="4" t="n"/>
    </row>
    <row r="414">
      <c r="A414" s="4" t="inlineStr">
        <is>
          <t>P0386</t>
        </is>
      </c>
      <c r="B414" s="4" t="inlineStr">
        <is>
          <t>Dwiputra Residences</t>
        </is>
      </c>
      <c r="C414" s="4" t="inlineStr">
        <is>
          <t>Presint 15, Putrajaya</t>
        </is>
      </c>
      <c r="D414" s="4" t="inlineStr">
        <is>
          <t>Condominium</t>
        </is>
      </c>
      <c r="E414" s="8" t="n">
        <v>475000</v>
      </c>
      <c r="F414" s="8" t="n">
        <v>950</v>
      </c>
      <c r="G414" s="4" t="n">
        <v>3</v>
      </c>
      <c r="H414" s="4" t="n">
        <v>2</v>
      </c>
      <c r="I414" s="4" t="n">
        <v>2</v>
      </c>
      <c r="J414" s="4" t="inlineStr">
        <is>
          <t>Partially Furnished</t>
        </is>
      </c>
      <c r="K414" s="4" t="inlineStr">
        <is>
          <t>Freehold</t>
        </is>
      </c>
      <c r="L414" s="4" t="n">
        <v>0</v>
      </c>
      <c r="M414" s="4" t="n">
        <v>17</v>
      </c>
      <c r="N414" s="4" t="n">
        <v>2</v>
      </c>
      <c r="O414" s="4" t="n">
        <v>6</v>
      </c>
      <c r="P414" s="4" t="n">
        <v>2</v>
      </c>
      <c r="Q414" s="9" t="inlineStr">
        <is>
          <t>open</t>
        </is>
      </c>
      <c r="R414" s="10" t="n"/>
      <c r="S414" s="4" t="n"/>
    </row>
    <row r="415">
      <c r="A415" s="4" t="inlineStr">
        <is>
          <t>P0387</t>
        </is>
      </c>
      <c r="B415" s="4" t="inlineStr">
        <is>
          <t>Pangsapuri Putra Damai</t>
        </is>
      </c>
      <c r="C415" s="4" t="inlineStr">
        <is>
          <t>Presint 11, Putrajaya</t>
        </is>
      </c>
      <c r="D415" s="4" t="inlineStr">
        <is>
          <t>Condominium</t>
        </is>
      </c>
      <c r="E415" s="8" t="n">
        <v>250000</v>
      </c>
      <c r="F415" s="8" t="n">
        <v>700</v>
      </c>
      <c r="G415" s="4" t="n">
        <v>3</v>
      </c>
      <c r="H415" s="4" t="n">
        <v>2</v>
      </c>
      <c r="I415" s="4" t="n">
        <v>2</v>
      </c>
      <c r="J415" s="4" t="inlineStr">
        <is>
          <t>Partially Furnished</t>
        </is>
      </c>
      <c r="K415" s="4" t="inlineStr">
        <is>
          <t>Freehold</t>
        </is>
      </c>
      <c r="L415" s="4" t="n">
        <v>4</v>
      </c>
      <c r="M415" s="4" t="n">
        <v>10</v>
      </c>
      <c r="N415" s="4" t="n">
        <v>1</v>
      </c>
      <c r="O415" s="4" t="n">
        <v>9</v>
      </c>
      <c r="P415" s="4" t="n">
        <v>5</v>
      </c>
      <c r="Q415" s="9" t="inlineStr">
        <is>
          <t>open</t>
        </is>
      </c>
      <c r="R415" s="10" t="n"/>
      <c r="S415" s="4" t="n"/>
    </row>
    <row r="416">
      <c r="A416" s="4" t="inlineStr">
        <is>
          <t>P0388</t>
        </is>
      </c>
      <c r="B416" s="4" t="inlineStr">
        <is>
          <t>Dwiputra Residences</t>
        </is>
      </c>
      <c r="C416" s="4" t="inlineStr">
        <is>
          <t>Presint 15, Putrajaya</t>
        </is>
      </c>
      <c r="D416" s="4" t="inlineStr">
        <is>
          <t>Condominium</t>
        </is>
      </c>
      <c r="E416" s="8" t="n">
        <v>500000</v>
      </c>
      <c r="F416" s="8" t="n">
        <v>956</v>
      </c>
      <c r="G416" s="4" t="n">
        <v>3</v>
      </c>
      <c r="H416" s="4" t="n">
        <v>2</v>
      </c>
      <c r="I416" s="4" t="n">
        <v>2</v>
      </c>
      <c r="J416" s="4" t="inlineStr">
        <is>
          <t>Fully Furnished</t>
        </is>
      </c>
      <c r="K416" s="4" t="inlineStr">
        <is>
          <t>Freehold</t>
        </is>
      </c>
      <c r="L416" s="4" t="n">
        <v>0</v>
      </c>
      <c r="M416" s="4" t="n">
        <v>17</v>
      </c>
      <c r="N416" s="4" t="n">
        <v>2</v>
      </c>
      <c r="O416" s="4" t="n">
        <v>6</v>
      </c>
      <c r="P416" s="4" t="n">
        <v>2</v>
      </c>
      <c r="Q416" s="9" t="inlineStr">
        <is>
          <t>open</t>
        </is>
      </c>
      <c r="R416" s="10" t="n"/>
      <c r="S416" s="4" t="n"/>
    </row>
    <row r="417">
      <c r="A417" s="4" t="inlineStr">
        <is>
          <t>P0389</t>
        </is>
      </c>
      <c r="B417" s="4" t="inlineStr">
        <is>
          <t>Pangsapuri Putra Damai</t>
        </is>
      </c>
      <c r="C417" s="4" t="inlineStr">
        <is>
          <t>Presint 11, Putrajaya</t>
        </is>
      </c>
      <c r="D417" s="4" t="inlineStr">
        <is>
          <t>Condominium</t>
        </is>
      </c>
      <c r="E417" s="8" t="n">
        <v>235000</v>
      </c>
      <c r="F417" s="8" t="n">
        <v>700</v>
      </c>
      <c r="G417" s="4" t="n">
        <v>3</v>
      </c>
      <c r="H417" s="4" t="n">
        <v>2</v>
      </c>
      <c r="I417" s="4" t="n">
        <v>2</v>
      </c>
      <c r="J417" s="4" t="inlineStr">
        <is>
          <t>Fully Furnished</t>
        </is>
      </c>
      <c r="K417" s="4" t="inlineStr">
        <is>
          <t>Freehold</t>
        </is>
      </c>
      <c r="L417" s="4" t="n">
        <v>4</v>
      </c>
      <c r="M417" s="4" t="n">
        <v>10</v>
      </c>
      <c r="N417" s="4" t="n">
        <v>1</v>
      </c>
      <c r="O417" s="4" t="n">
        <v>9</v>
      </c>
      <c r="P417" s="4" t="n">
        <v>5</v>
      </c>
      <c r="Q417" s="9" t="inlineStr">
        <is>
          <t>open</t>
        </is>
      </c>
      <c r="R417" s="10" t="n"/>
      <c r="S417" s="4" t="n"/>
    </row>
    <row r="418" ht="48" customHeight="1">
      <c r="A418" s="7" t="inlineStr">
        <is>
          <t>SEARCH PROFILE Q106   Area (district): Putrajaya   |   Max budget: RM 1,450,000   |   Property type: Terrace House   |   Min bedrooms: 4   |   Min bathrooms: 3   |   Parking required: Yes   |   Furnished only: No   |   Tenure: No preference   |   Main priority: Facilities   |   Nearby facilities wanted: Retail &amp; groceries, Parks &amp; recreation   |   Preferred size: 2,550 sq ft</t>
        </is>
      </c>
    </row>
    <row r="419">
      <c r="A419" s="4" t="inlineStr">
        <is>
          <t>P0390</t>
        </is>
      </c>
      <c r="B419" s="4" t="inlineStr">
        <is>
          <t>Presint 18</t>
        </is>
      </c>
      <c r="C419" s="4" t="inlineStr">
        <is>
          <t>Presint 18, Putrajaya</t>
        </is>
      </c>
      <c r="D419" s="4" t="inlineStr">
        <is>
          <t>Terrace House</t>
        </is>
      </c>
      <c r="E419" s="8" t="n">
        <v>950000</v>
      </c>
      <c r="F419" s="8" t="n">
        <v>2500</v>
      </c>
      <c r="G419" s="4" t="n">
        <v>5</v>
      </c>
      <c r="H419" s="4" t="n">
        <v>4</v>
      </c>
      <c r="I419" s="4" t="n">
        <v>2</v>
      </c>
      <c r="J419" s="4" t="inlineStr">
        <is>
          <t>Unfurnished</t>
        </is>
      </c>
      <c r="K419" s="4" t="inlineStr">
        <is>
          <t>Freehold</t>
        </is>
      </c>
      <c r="L419" s="4" t="n">
        <v>1</v>
      </c>
      <c r="M419" s="4" t="n">
        <v>15</v>
      </c>
      <c r="N419" s="4" t="n">
        <v>1</v>
      </c>
      <c r="O419" s="4" t="n">
        <v>6</v>
      </c>
      <c r="P419" s="4" t="n">
        <v>6</v>
      </c>
      <c r="Q419" s="9" t="inlineStr">
        <is>
          <t>open</t>
        </is>
      </c>
      <c r="R419" s="10" t="n"/>
      <c r="S419" s="4" t="n"/>
    </row>
    <row r="420">
      <c r="A420" s="4" t="inlineStr">
        <is>
          <t>P0391</t>
        </is>
      </c>
      <c r="B420" s="4" t="inlineStr">
        <is>
          <t>Presint 9</t>
        </is>
      </c>
      <c r="C420" s="4" t="inlineStr">
        <is>
          <t>Presint 9, Putrajaya</t>
        </is>
      </c>
      <c r="D420" s="4" t="inlineStr">
        <is>
          <t>Terrace House</t>
        </is>
      </c>
      <c r="E420" s="8" t="n">
        <v>850000</v>
      </c>
      <c r="F420" s="8" t="n">
        <v>1604</v>
      </c>
      <c r="G420" s="4" t="n">
        <v>4</v>
      </c>
      <c r="H420" s="4" t="n">
        <v>3</v>
      </c>
      <c r="I420" s="4" t="n">
        <v>2</v>
      </c>
      <c r="J420" s="4" t="inlineStr">
        <is>
          <t>Unfurnished</t>
        </is>
      </c>
      <c r="K420" s="4" t="inlineStr">
        <is>
          <t>Freehold</t>
        </is>
      </c>
      <c r="L420" s="4" t="n">
        <v>4</v>
      </c>
      <c r="M420" s="4" t="n">
        <v>14</v>
      </c>
      <c r="N420" s="4" t="n">
        <v>1</v>
      </c>
      <c r="O420" s="4" t="n">
        <v>7</v>
      </c>
      <c r="P420" s="4" t="n">
        <v>13</v>
      </c>
      <c r="Q420" s="9" t="inlineStr">
        <is>
          <t>open</t>
        </is>
      </c>
      <c r="R420" s="10" t="n"/>
      <c r="S420" s="4" t="n"/>
    </row>
    <row r="421">
      <c r="A421" s="4" t="inlineStr">
        <is>
          <t>P0392</t>
        </is>
      </c>
      <c r="B421" s="4" t="inlineStr">
        <is>
          <t>Putrajaya</t>
        </is>
      </c>
      <c r="C421" s="4" t="inlineStr">
        <is>
          <t>Presint 16, Putrajaya</t>
        </is>
      </c>
      <c r="D421" s="4" t="inlineStr">
        <is>
          <t>Terrace House</t>
        </is>
      </c>
      <c r="E421" s="8" t="n">
        <v>799000</v>
      </c>
      <c r="F421" s="8" t="n">
        <v>2200</v>
      </c>
      <c r="G421" s="4" t="n">
        <v>4</v>
      </c>
      <c r="H421" s="4" t="n">
        <v>3</v>
      </c>
      <c r="I421" s="4" t="n">
        <v>2</v>
      </c>
      <c r="J421" s="4" t="inlineStr">
        <is>
          <t>Partially Furnished</t>
        </is>
      </c>
      <c r="K421" s="4" t="inlineStr">
        <is>
          <t>Freehold</t>
        </is>
      </c>
      <c r="L421" s="4" t="n">
        <v>0</v>
      </c>
      <c r="M421" s="4" t="n">
        <v>21</v>
      </c>
      <c r="N421" s="4" t="n">
        <v>1</v>
      </c>
      <c r="O421" s="4" t="n">
        <v>8</v>
      </c>
      <c r="P421" s="4" t="n">
        <v>11</v>
      </c>
      <c r="Q421" s="9" t="inlineStr">
        <is>
          <t>open</t>
        </is>
      </c>
      <c r="R421" s="10" t="n"/>
      <c r="S421" s="4" t="n"/>
    </row>
    <row r="422">
      <c r="A422" s="4" t="inlineStr">
        <is>
          <t>P0393</t>
        </is>
      </c>
      <c r="B422" s="4" t="inlineStr">
        <is>
          <t>Precinct 11</t>
        </is>
      </c>
      <c r="C422" s="4" t="inlineStr">
        <is>
          <t>Presint 11, Putrajaya</t>
        </is>
      </c>
      <c r="D422" s="4" t="inlineStr">
        <is>
          <t>Terrace House</t>
        </is>
      </c>
      <c r="E422" s="8" t="n">
        <v>1080000</v>
      </c>
      <c r="F422" s="8" t="n">
        <v>2098</v>
      </c>
      <c r="G422" s="4" t="n">
        <v>4</v>
      </c>
      <c r="H422" s="4" t="n">
        <v>3</v>
      </c>
      <c r="I422" s="4" t="n">
        <v>2</v>
      </c>
      <c r="J422" s="4" t="inlineStr">
        <is>
          <t>Unfurnished</t>
        </is>
      </c>
      <c r="K422" s="4" t="inlineStr">
        <is>
          <t>Freehold</t>
        </is>
      </c>
      <c r="L422" s="4" t="n">
        <v>5</v>
      </c>
      <c r="M422" s="4" t="n">
        <v>11</v>
      </c>
      <c r="N422" s="4" t="n">
        <v>1</v>
      </c>
      <c r="O422" s="4" t="n">
        <v>9</v>
      </c>
      <c r="P422" s="4" t="n">
        <v>7</v>
      </c>
      <c r="Q422" s="9" t="inlineStr">
        <is>
          <t>open</t>
        </is>
      </c>
      <c r="R422" s="10" t="n"/>
      <c r="S422" s="4" t="n"/>
    </row>
    <row r="423">
      <c r="A423" s="4" t="inlineStr">
        <is>
          <t>P0394</t>
        </is>
      </c>
      <c r="B423" s="4" t="inlineStr">
        <is>
          <t>Presint 9</t>
        </is>
      </c>
      <c r="C423" s="4" t="inlineStr">
        <is>
          <t>Presint 9, Putrajaya</t>
        </is>
      </c>
      <c r="D423" s="4" t="inlineStr">
        <is>
          <t>Terrace House</t>
        </is>
      </c>
      <c r="E423" s="8" t="n">
        <v>1050000</v>
      </c>
      <c r="F423" s="8" t="n">
        <v>3399</v>
      </c>
      <c r="G423" s="4" t="n">
        <v>7</v>
      </c>
      <c r="H423" s="4" t="n">
        <v>7</v>
      </c>
      <c r="I423" s="4" t="n">
        <v>2</v>
      </c>
      <c r="J423" s="4" t="inlineStr">
        <is>
          <t>Unfurnished</t>
        </is>
      </c>
      <c r="K423" s="4" t="inlineStr">
        <is>
          <t>Freehold</t>
        </is>
      </c>
      <c r="L423" s="4" t="n">
        <v>4</v>
      </c>
      <c r="M423" s="4" t="n">
        <v>14</v>
      </c>
      <c r="N423" s="4" t="n">
        <v>1</v>
      </c>
      <c r="O423" s="4" t="n">
        <v>7</v>
      </c>
      <c r="P423" s="4" t="n">
        <v>13</v>
      </c>
      <c r="Q423" s="9" t="inlineStr">
        <is>
          <t>open</t>
        </is>
      </c>
      <c r="R423" s="10" t="n"/>
      <c r="S423" s="4" t="n"/>
    </row>
    <row r="424">
      <c r="A424" s="4" t="inlineStr">
        <is>
          <t>P0395</t>
        </is>
      </c>
      <c r="B424" s="4" t="inlineStr">
        <is>
          <t>Presint 14</t>
        </is>
      </c>
      <c r="C424" s="4" t="inlineStr">
        <is>
          <t>Presint 14, Putrajaya</t>
        </is>
      </c>
      <c r="D424" s="4" t="inlineStr">
        <is>
          <t>Terrace House</t>
        </is>
      </c>
      <c r="E424" s="8" t="n">
        <v>900000</v>
      </c>
      <c r="F424" s="8" t="n">
        <v>2500</v>
      </c>
      <c r="G424" s="4" t="n">
        <v>4</v>
      </c>
      <c r="H424" s="4" t="n">
        <v>3</v>
      </c>
      <c r="I424" s="4" t="n">
        <v>2</v>
      </c>
      <c r="J424" s="4" t="inlineStr">
        <is>
          <t>Partially Furnished</t>
        </is>
      </c>
      <c r="K424" s="4" t="inlineStr">
        <is>
          <t>Freehold</t>
        </is>
      </c>
      <c r="L424" s="4" t="n">
        <v>0</v>
      </c>
      <c r="M424" s="4" t="n">
        <v>16</v>
      </c>
      <c r="N424" s="4" t="n">
        <v>3</v>
      </c>
      <c r="O424" s="4" t="n">
        <v>12</v>
      </c>
      <c r="P424" s="4" t="n">
        <v>3</v>
      </c>
      <c r="Q424" s="9" t="inlineStr">
        <is>
          <t>open</t>
        </is>
      </c>
      <c r="R424" s="10" t="n"/>
      <c r="S424" s="4" t="n"/>
    </row>
    <row r="425">
      <c r="A425" s="4" t="inlineStr">
        <is>
          <t>P0396</t>
        </is>
      </c>
      <c r="B425" s="4" t="inlineStr">
        <is>
          <t>Presint 9</t>
        </is>
      </c>
      <c r="C425" s="4" t="inlineStr">
        <is>
          <t>Presint 9, Putrajaya</t>
        </is>
      </c>
      <c r="D425" s="4" t="inlineStr">
        <is>
          <t>Terrace House</t>
        </is>
      </c>
      <c r="E425" s="8" t="n">
        <v>850000</v>
      </c>
      <c r="F425" s="8" t="n">
        <v>1900</v>
      </c>
      <c r="G425" s="4" t="n">
        <v>4</v>
      </c>
      <c r="H425" s="4" t="n">
        <v>3</v>
      </c>
      <c r="I425" s="4" t="n">
        <v>2</v>
      </c>
      <c r="J425" s="4" t="inlineStr">
        <is>
          <t>Fully Furnished</t>
        </is>
      </c>
      <c r="K425" s="4" t="inlineStr">
        <is>
          <t>Freehold</t>
        </is>
      </c>
      <c r="L425" s="4" t="n">
        <v>4</v>
      </c>
      <c r="M425" s="4" t="n">
        <v>14</v>
      </c>
      <c r="N425" s="4" t="n">
        <v>1</v>
      </c>
      <c r="O425" s="4" t="n">
        <v>7</v>
      </c>
      <c r="P425" s="4" t="n">
        <v>13</v>
      </c>
      <c r="Q425" s="9" t="inlineStr">
        <is>
          <t>open</t>
        </is>
      </c>
      <c r="R425" s="10" t="n"/>
      <c r="S425" s="4" t="n"/>
    </row>
    <row r="426">
      <c r="A426" s="4" t="inlineStr">
        <is>
          <t>P0397</t>
        </is>
      </c>
      <c r="B426" s="4" t="inlineStr">
        <is>
          <t>Presint 18</t>
        </is>
      </c>
      <c r="C426" s="4" t="inlineStr">
        <is>
          <t>Presint 18, Putrajaya</t>
        </is>
      </c>
      <c r="D426" s="4" t="inlineStr">
        <is>
          <t>Terrace House</t>
        </is>
      </c>
      <c r="E426" s="8" t="n">
        <v>895000</v>
      </c>
      <c r="F426" s="8" t="n">
        <v>2500</v>
      </c>
      <c r="G426" s="4" t="n">
        <v>5</v>
      </c>
      <c r="H426" s="4" t="n">
        <v>4</v>
      </c>
      <c r="I426" s="4" t="n">
        <v>2</v>
      </c>
      <c r="J426" s="4" t="inlineStr">
        <is>
          <t>Unfurnished</t>
        </is>
      </c>
      <c r="K426" s="4" t="inlineStr">
        <is>
          <t>Freehold</t>
        </is>
      </c>
      <c r="L426" s="4" t="n">
        <v>1</v>
      </c>
      <c r="M426" s="4" t="n">
        <v>15</v>
      </c>
      <c r="N426" s="4" t="n">
        <v>1</v>
      </c>
      <c r="O426" s="4" t="n">
        <v>6</v>
      </c>
      <c r="P426" s="4" t="n">
        <v>6</v>
      </c>
      <c r="Q426" s="9" t="inlineStr">
        <is>
          <t>open</t>
        </is>
      </c>
      <c r="R426" s="10" t="n"/>
      <c r="S426" s="4" t="n"/>
    </row>
    <row r="427">
      <c r="A427" s="4" t="inlineStr">
        <is>
          <t>P0398</t>
        </is>
      </c>
      <c r="B427" s="4" t="inlineStr">
        <is>
          <t>Presint 16</t>
        </is>
      </c>
      <c r="C427" s="4" t="inlineStr">
        <is>
          <t>Presint 16, Putrajaya</t>
        </is>
      </c>
      <c r="D427" s="4" t="inlineStr">
        <is>
          <t>Terrace House</t>
        </is>
      </c>
      <c r="E427" s="8" t="n">
        <v>1400000</v>
      </c>
      <c r="F427" s="8" t="n">
        <v>2700</v>
      </c>
      <c r="G427" s="4" t="n">
        <v>6</v>
      </c>
      <c r="H427" s="4" t="n">
        <v>5</v>
      </c>
      <c r="I427" s="4" t="n">
        <v>2</v>
      </c>
      <c r="J427" s="4" t="inlineStr">
        <is>
          <t>Unfurnished</t>
        </is>
      </c>
      <c r="K427" s="4" t="inlineStr">
        <is>
          <t>Freehold</t>
        </is>
      </c>
      <c r="L427" s="4" t="n">
        <v>0</v>
      </c>
      <c r="M427" s="4" t="n">
        <v>21</v>
      </c>
      <c r="N427" s="4" t="n">
        <v>1</v>
      </c>
      <c r="O427" s="4" t="n">
        <v>8</v>
      </c>
      <c r="P427" s="4" t="n">
        <v>4</v>
      </c>
      <c r="Q427" s="9" t="inlineStr">
        <is>
          <t>open</t>
        </is>
      </c>
      <c r="R427" s="10" t="n"/>
      <c r="S427" s="4" t="n"/>
    </row>
    <row r="428">
      <c r="A428" s="4" t="inlineStr">
        <is>
          <t>P0399</t>
        </is>
      </c>
      <c r="B428" s="4" t="inlineStr">
        <is>
          <t>Presint 14</t>
        </is>
      </c>
      <c r="C428" s="4" t="inlineStr">
        <is>
          <t>Presint 14, Putrajaya</t>
        </is>
      </c>
      <c r="D428" s="4" t="inlineStr">
        <is>
          <t>Terrace House</t>
        </is>
      </c>
      <c r="E428" s="8" t="n">
        <v>800000</v>
      </c>
      <c r="F428" s="8" t="n">
        <v>1903</v>
      </c>
      <c r="G428" s="4" t="n">
        <v>4</v>
      </c>
      <c r="H428" s="4" t="n">
        <v>3</v>
      </c>
      <c r="I428" s="4" t="n">
        <v>2</v>
      </c>
      <c r="J428" s="4" t="inlineStr">
        <is>
          <t>Partially Furnished</t>
        </is>
      </c>
      <c r="K428" s="4" t="inlineStr">
        <is>
          <t>Freehold</t>
        </is>
      </c>
      <c r="L428" s="4" t="n">
        <v>0</v>
      </c>
      <c r="M428" s="4" t="n">
        <v>16</v>
      </c>
      <c r="N428" s="4" t="n">
        <v>3</v>
      </c>
      <c r="O428" s="4" t="n">
        <v>12</v>
      </c>
      <c r="P428" s="4" t="n">
        <v>3</v>
      </c>
      <c r="Q428" s="9" t="inlineStr">
        <is>
          <t>open</t>
        </is>
      </c>
      <c r="R428" s="10" t="n"/>
      <c r="S428" s="4" t="n"/>
    </row>
    <row r="429">
      <c r="A429" s="4" t="inlineStr">
        <is>
          <t>P0400</t>
        </is>
      </c>
      <c r="B429" s="4" t="inlineStr">
        <is>
          <t>Precinct 11</t>
        </is>
      </c>
      <c r="C429" s="4" t="inlineStr">
        <is>
          <t>Presint 11, Putrajaya</t>
        </is>
      </c>
      <c r="D429" s="4" t="inlineStr">
        <is>
          <t>Terrace House</t>
        </is>
      </c>
      <c r="E429" s="8" t="n">
        <v>850000</v>
      </c>
      <c r="F429" s="8" t="n">
        <v>1836</v>
      </c>
      <c r="G429" s="4" t="n">
        <v>4</v>
      </c>
      <c r="H429" s="4" t="n">
        <v>3</v>
      </c>
      <c r="I429" s="4" t="n">
        <v>2</v>
      </c>
      <c r="J429" s="4" t="inlineStr">
        <is>
          <t>Partially Furnished</t>
        </is>
      </c>
      <c r="K429" s="4" t="inlineStr">
        <is>
          <t>Freehold</t>
        </is>
      </c>
      <c r="L429" s="4" t="n">
        <v>5</v>
      </c>
      <c r="M429" s="4" t="n">
        <v>11</v>
      </c>
      <c r="N429" s="4" t="n">
        <v>1</v>
      </c>
      <c r="O429" s="4" t="n">
        <v>9</v>
      </c>
      <c r="P429" s="4" t="n">
        <v>7</v>
      </c>
      <c r="Q429" s="9" t="inlineStr">
        <is>
          <t>open</t>
        </is>
      </c>
      <c r="R429" s="10" t="n"/>
      <c r="S429" s="4" t="n"/>
    </row>
    <row r="430">
      <c r="A430" s="4" t="inlineStr">
        <is>
          <t>P0401</t>
        </is>
      </c>
      <c r="B430" s="4" t="inlineStr">
        <is>
          <t>Presint 18</t>
        </is>
      </c>
      <c r="C430" s="4" t="inlineStr">
        <is>
          <t>Presint 18, Putrajaya</t>
        </is>
      </c>
      <c r="D430" s="4" t="inlineStr">
        <is>
          <t>Terrace House</t>
        </is>
      </c>
      <c r="E430" s="8" t="n">
        <v>995000</v>
      </c>
      <c r="F430" s="8" t="n">
        <v>3000</v>
      </c>
      <c r="G430" s="4" t="n">
        <v>6</v>
      </c>
      <c r="H430" s="4" t="n">
        <v>5</v>
      </c>
      <c r="I430" s="4" t="n">
        <v>2</v>
      </c>
      <c r="J430" s="4" t="inlineStr">
        <is>
          <t>Unfurnished</t>
        </is>
      </c>
      <c r="K430" s="4" t="inlineStr">
        <is>
          <t>Freehold</t>
        </is>
      </c>
      <c r="L430" s="4" t="n">
        <v>1</v>
      </c>
      <c r="M430" s="4" t="n">
        <v>15</v>
      </c>
      <c r="N430" s="4" t="n">
        <v>1</v>
      </c>
      <c r="O430" s="4" t="n">
        <v>6</v>
      </c>
      <c r="P430" s="4" t="n">
        <v>6</v>
      </c>
      <c r="Q430" s="9" t="inlineStr">
        <is>
          <t>open</t>
        </is>
      </c>
      <c r="R430" s="10" t="n"/>
      <c r="S430" s="4" t="n"/>
    </row>
    <row r="431">
      <c r="A431" s="4" t="inlineStr">
        <is>
          <t>P0402</t>
        </is>
      </c>
      <c r="B431" s="4" t="inlineStr">
        <is>
          <t>Precinct 11</t>
        </is>
      </c>
      <c r="C431" s="4" t="inlineStr">
        <is>
          <t>Presint 11, Putrajaya</t>
        </is>
      </c>
      <c r="D431" s="4" t="inlineStr">
        <is>
          <t>Terrace House</t>
        </is>
      </c>
      <c r="E431" s="8" t="n">
        <v>850000</v>
      </c>
      <c r="F431" s="8" t="n">
        <v>2100</v>
      </c>
      <c r="G431" s="4" t="n">
        <v>4</v>
      </c>
      <c r="H431" s="4" t="n">
        <v>3</v>
      </c>
      <c r="I431" s="4" t="n">
        <v>2</v>
      </c>
      <c r="J431" s="4" t="inlineStr">
        <is>
          <t>Unfurnished</t>
        </is>
      </c>
      <c r="K431" s="4" t="inlineStr">
        <is>
          <t>Freehold</t>
        </is>
      </c>
      <c r="L431" s="4" t="n">
        <v>5</v>
      </c>
      <c r="M431" s="4" t="n">
        <v>11</v>
      </c>
      <c r="N431" s="4" t="n">
        <v>1</v>
      </c>
      <c r="O431" s="4" t="n">
        <v>9</v>
      </c>
      <c r="P431" s="4" t="n">
        <v>7</v>
      </c>
      <c r="Q431" s="9" t="inlineStr">
        <is>
          <t>open</t>
        </is>
      </c>
      <c r="R431" s="10" t="n"/>
      <c r="S431" s="4" t="n"/>
    </row>
    <row r="432">
      <c r="A432" s="4" t="inlineStr">
        <is>
          <t>P0403</t>
        </is>
      </c>
      <c r="B432" s="4" t="inlineStr">
        <is>
          <t>Presint 9</t>
        </is>
      </c>
      <c r="C432" s="4" t="inlineStr">
        <is>
          <t>Presint 9, Putrajaya</t>
        </is>
      </c>
      <c r="D432" s="4" t="inlineStr">
        <is>
          <t>Terrace House</t>
        </is>
      </c>
      <c r="E432" s="8" t="n">
        <v>840000</v>
      </c>
      <c r="F432" s="8" t="n">
        <v>2100</v>
      </c>
      <c r="G432" s="4" t="n">
        <v>5</v>
      </c>
      <c r="H432" s="4" t="n">
        <v>3</v>
      </c>
      <c r="I432" s="4" t="n">
        <v>2</v>
      </c>
      <c r="J432" s="4" t="inlineStr">
        <is>
          <t>Unfurnished</t>
        </is>
      </c>
      <c r="K432" s="4" t="inlineStr">
        <is>
          <t>Freehold</t>
        </is>
      </c>
      <c r="L432" s="4" t="n">
        <v>4</v>
      </c>
      <c r="M432" s="4" t="n">
        <v>14</v>
      </c>
      <c r="N432" s="4" t="n">
        <v>1</v>
      </c>
      <c r="O432" s="4" t="n">
        <v>7</v>
      </c>
      <c r="P432" s="4" t="n">
        <v>13</v>
      </c>
      <c r="Q432" s="9" t="inlineStr">
        <is>
          <t>open</t>
        </is>
      </c>
      <c r="R432" s="10" t="n"/>
      <c r="S432" s="4" t="n"/>
    </row>
    <row r="433">
      <c r="A433" s="4" t="inlineStr">
        <is>
          <t>P0404</t>
        </is>
      </c>
      <c r="B433" s="4" t="inlineStr">
        <is>
          <t>Presint 18</t>
        </is>
      </c>
      <c r="C433" s="4" t="inlineStr">
        <is>
          <t>Presint 18, Putrajaya</t>
        </is>
      </c>
      <c r="D433" s="4" t="inlineStr">
        <is>
          <t>Terrace House</t>
        </is>
      </c>
      <c r="E433" s="8" t="n">
        <v>900000</v>
      </c>
      <c r="F433" s="8" t="n">
        <v>2500</v>
      </c>
      <c r="G433" s="4" t="n">
        <v>5</v>
      </c>
      <c r="H433" s="4" t="n">
        <v>4</v>
      </c>
      <c r="I433" s="4" t="n">
        <v>2</v>
      </c>
      <c r="J433" s="4" t="inlineStr">
        <is>
          <t>Partially Furnished</t>
        </is>
      </c>
      <c r="K433" s="4" t="inlineStr">
        <is>
          <t>Freehold</t>
        </is>
      </c>
      <c r="L433" s="4" t="n">
        <v>1</v>
      </c>
      <c r="M433" s="4" t="n">
        <v>15</v>
      </c>
      <c r="N433" s="4" t="n">
        <v>1</v>
      </c>
      <c r="O433" s="4" t="n">
        <v>6</v>
      </c>
      <c r="P433" s="4" t="n">
        <v>6</v>
      </c>
      <c r="Q433" s="9" t="inlineStr">
        <is>
          <t>open</t>
        </is>
      </c>
      <c r="R433" s="10" t="n"/>
      <c r="S433" s="4" t="n"/>
    </row>
    <row r="434">
      <c r="A434" s="4" t="inlineStr">
        <is>
          <t>P0405</t>
        </is>
      </c>
      <c r="B434" s="4" t="inlineStr">
        <is>
          <t>Presint 14</t>
        </is>
      </c>
      <c r="C434" s="4" t="inlineStr">
        <is>
          <t>Presint 14, Putrajaya</t>
        </is>
      </c>
      <c r="D434" s="4" t="inlineStr">
        <is>
          <t>Terrace House</t>
        </is>
      </c>
      <c r="E434" s="8" t="n">
        <v>950000</v>
      </c>
      <c r="F434" s="8" t="n">
        <v>2600</v>
      </c>
      <c r="G434" s="4" t="n">
        <v>4</v>
      </c>
      <c r="H434" s="4" t="n">
        <v>3</v>
      </c>
      <c r="I434" s="4" t="n">
        <v>2</v>
      </c>
      <c r="J434" s="4" t="inlineStr">
        <is>
          <t>Unfurnished</t>
        </is>
      </c>
      <c r="K434" s="4" t="inlineStr">
        <is>
          <t>Freehold</t>
        </is>
      </c>
      <c r="L434" s="4" t="n">
        <v>0</v>
      </c>
      <c r="M434" s="4" t="n">
        <v>16</v>
      </c>
      <c r="N434" s="4" t="n">
        <v>3</v>
      </c>
      <c r="O434" s="4" t="n">
        <v>12</v>
      </c>
      <c r="P434" s="4" t="n">
        <v>3</v>
      </c>
      <c r="Q434" s="9" t="inlineStr">
        <is>
          <t>open</t>
        </is>
      </c>
      <c r="R434" s="10" t="n"/>
      <c r="S434" s="4" t="n"/>
    </row>
    <row r="435">
      <c r="A435" s="4" t="inlineStr">
        <is>
          <t>P0406</t>
        </is>
      </c>
      <c r="B435" s="4" t="inlineStr">
        <is>
          <t>Presint 8</t>
        </is>
      </c>
      <c r="C435" s="4" t="inlineStr">
        <is>
          <t>Presint 8, Putrajaya</t>
        </is>
      </c>
      <c r="D435" s="4" t="inlineStr">
        <is>
          <t>Terrace House</t>
        </is>
      </c>
      <c r="E435" s="8" t="n">
        <v>800000</v>
      </c>
      <c r="F435" s="8" t="n">
        <v>2660</v>
      </c>
      <c r="G435" s="4" t="n">
        <v>4</v>
      </c>
      <c r="H435" s="4" t="n">
        <v>3</v>
      </c>
      <c r="I435" s="4" t="n">
        <v>2</v>
      </c>
      <c r="J435" s="4" t="inlineStr">
        <is>
          <t>Unfurnished</t>
        </is>
      </c>
      <c r="K435" s="4" t="inlineStr">
        <is>
          <t>Freehold</t>
        </is>
      </c>
      <c r="L435" s="4" t="n">
        <v>4</v>
      </c>
      <c r="M435" s="4" t="n">
        <v>14</v>
      </c>
      <c r="N435" s="4" t="n">
        <v>1</v>
      </c>
      <c r="O435" s="4" t="n">
        <v>6</v>
      </c>
      <c r="P435" s="4" t="n">
        <v>8</v>
      </c>
      <c r="Q435" s="9" t="inlineStr">
        <is>
          <t>open</t>
        </is>
      </c>
      <c r="R435" s="10" t="n"/>
      <c r="S435" s="4" t="n"/>
    </row>
    <row r="436">
      <c r="A436" s="4" t="inlineStr">
        <is>
          <t>P0407</t>
        </is>
      </c>
      <c r="B436" s="4" t="inlineStr">
        <is>
          <t>Presint 18</t>
        </is>
      </c>
      <c r="C436" s="4" t="inlineStr">
        <is>
          <t>Presint 18, Putrajaya</t>
        </is>
      </c>
      <c r="D436" s="4" t="inlineStr">
        <is>
          <t>Terrace House</t>
        </is>
      </c>
      <c r="E436" s="8" t="n">
        <v>970000</v>
      </c>
      <c r="F436" s="8" t="n">
        <v>2500</v>
      </c>
      <c r="G436" s="4" t="n">
        <v>5</v>
      </c>
      <c r="H436" s="4" t="n">
        <v>4</v>
      </c>
      <c r="I436" s="4" t="n">
        <v>2</v>
      </c>
      <c r="J436" s="4" t="inlineStr">
        <is>
          <t>Unfurnished</t>
        </is>
      </c>
      <c r="K436" s="4" t="inlineStr">
        <is>
          <t>Freehold</t>
        </is>
      </c>
      <c r="L436" s="4" t="n">
        <v>1</v>
      </c>
      <c r="M436" s="4" t="n">
        <v>15</v>
      </c>
      <c r="N436" s="4" t="n">
        <v>1</v>
      </c>
      <c r="O436" s="4" t="n">
        <v>6</v>
      </c>
      <c r="P436" s="4" t="n">
        <v>6</v>
      </c>
      <c r="Q436" s="9" t="inlineStr">
        <is>
          <t>open</t>
        </is>
      </c>
      <c r="R436" s="10" t="n"/>
      <c r="S436" s="4" t="n"/>
    </row>
    <row r="437">
      <c r="A437" s="4" t="inlineStr">
        <is>
          <t>P0408</t>
        </is>
      </c>
      <c r="B437" s="4" t="inlineStr">
        <is>
          <t>Presint 14</t>
        </is>
      </c>
      <c r="C437" s="4" t="inlineStr">
        <is>
          <t>Presint 14, Putrajaya</t>
        </is>
      </c>
      <c r="D437" s="4" t="inlineStr">
        <is>
          <t>Terrace House</t>
        </is>
      </c>
      <c r="E437" s="8" t="n">
        <v>820000</v>
      </c>
      <c r="F437" s="8" t="n">
        <v>1905</v>
      </c>
      <c r="G437" s="4" t="n">
        <v>5</v>
      </c>
      <c r="H437" s="4" t="n">
        <v>3</v>
      </c>
      <c r="I437" s="4" t="n">
        <v>4</v>
      </c>
      <c r="J437" s="4" t="inlineStr">
        <is>
          <t>Unfurnished</t>
        </is>
      </c>
      <c r="K437" s="4" t="inlineStr">
        <is>
          <t>Freehold</t>
        </is>
      </c>
      <c r="L437" s="4" t="n">
        <v>0</v>
      </c>
      <c r="M437" s="4" t="n">
        <v>16</v>
      </c>
      <c r="N437" s="4" t="n">
        <v>3</v>
      </c>
      <c r="O437" s="4" t="n">
        <v>12</v>
      </c>
      <c r="P437" s="4" t="n">
        <v>3</v>
      </c>
      <c r="Q437" s="9" t="inlineStr">
        <is>
          <t>open</t>
        </is>
      </c>
      <c r="R437" s="10" t="n"/>
      <c r="S437" s="4" t="n"/>
    </row>
    <row r="438">
      <c r="A438" s="4" t="inlineStr">
        <is>
          <t>P0409</t>
        </is>
      </c>
      <c r="B438" s="4" t="inlineStr">
        <is>
          <t>Presint 9</t>
        </is>
      </c>
      <c r="C438" s="4" t="inlineStr">
        <is>
          <t>Presint 9, Putrajaya</t>
        </is>
      </c>
      <c r="D438" s="4" t="inlineStr">
        <is>
          <t>Terrace House</t>
        </is>
      </c>
      <c r="E438" s="8" t="n">
        <v>850000</v>
      </c>
      <c r="F438" s="8" t="n">
        <v>2100</v>
      </c>
      <c r="G438" s="4" t="n">
        <v>4</v>
      </c>
      <c r="H438" s="4" t="n">
        <v>3</v>
      </c>
      <c r="I438" s="4" t="n">
        <v>2</v>
      </c>
      <c r="J438" s="4" t="inlineStr">
        <is>
          <t>Partially Furnished</t>
        </is>
      </c>
      <c r="K438" s="4" t="inlineStr">
        <is>
          <t>Freehold</t>
        </is>
      </c>
      <c r="L438" s="4" t="n">
        <v>4</v>
      </c>
      <c r="M438" s="4" t="n">
        <v>14</v>
      </c>
      <c r="N438" s="4" t="n">
        <v>1</v>
      </c>
      <c r="O438" s="4" t="n">
        <v>7</v>
      </c>
      <c r="P438" s="4" t="n">
        <v>13</v>
      </c>
      <c r="Q438" s="9" t="inlineStr">
        <is>
          <t>open</t>
        </is>
      </c>
      <c r="R438" s="10" t="n"/>
      <c r="S438" s="4" t="n"/>
    </row>
    <row r="439">
      <c r="A439" s="4" t="inlineStr">
        <is>
          <t>P0410</t>
        </is>
      </c>
      <c r="B439" s="4" t="inlineStr">
        <is>
          <t>Presint 18</t>
        </is>
      </c>
      <c r="C439" s="4" t="inlineStr">
        <is>
          <t>Presint 18, Putrajaya</t>
        </is>
      </c>
      <c r="D439" s="4" t="inlineStr">
        <is>
          <t>Terrace House</t>
        </is>
      </c>
      <c r="E439" s="8" t="n">
        <v>880000</v>
      </c>
      <c r="F439" s="8" t="n">
        <v>2500</v>
      </c>
      <c r="G439" s="4" t="n">
        <v>5</v>
      </c>
      <c r="H439" s="4" t="n">
        <v>4</v>
      </c>
      <c r="I439" s="4" t="n">
        <v>2</v>
      </c>
      <c r="J439" s="4" t="inlineStr">
        <is>
          <t>Unfurnished</t>
        </is>
      </c>
      <c r="K439" s="4" t="inlineStr">
        <is>
          <t>Freehold</t>
        </is>
      </c>
      <c r="L439" s="4" t="n">
        <v>1</v>
      </c>
      <c r="M439" s="4" t="n">
        <v>15</v>
      </c>
      <c r="N439" s="4" t="n">
        <v>1</v>
      </c>
      <c r="O439" s="4" t="n">
        <v>6</v>
      </c>
      <c r="P439" s="4" t="n">
        <v>6</v>
      </c>
      <c r="Q439" s="9" t="inlineStr">
        <is>
          <t>open</t>
        </is>
      </c>
      <c r="R439" s="10" t="n"/>
      <c r="S439" s="4" t="n"/>
    </row>
    <row r="440">
      <c r="A440" s="4" t="inlineStr">
        <is>
          <t>P0411</t>
        </is>
      </c>
      <c r="B440" s="4" t="inlineStr">
        <is>
          <t>Presint 16</t>
        </is>
      </c>
      <c r="C440" s="4" t="inlineStr">
        <is>
          <t>Presint 16, Putrajaya</t>
        </is>
      </c>
      <c r="D440" s="4" t="inlineStr">
        <is>
          <t>Terrace House</t>
        </is>
      </c>
      <c r="E440" s="8" t="n">
        <v>1250000</v>
      </c>
      <c r="F440" s="8" t="n">
        <v>3000</v>
      </c>
      <c r="G440" s="4" t="n">
        <v>6</v>
      </c>
      <c r="H440" s="4" t="n">
        <v>4</v>
      </c>
      <c r="I440" s="4" t="n">
        <v>2</v>
      </c>
      <c r="J440" s="4" t="inlineStr">
        <is>
          <t>Unfurnished</t>
        </is>
      </c>
      <c r="K440" s="4" t="inlineStr">
        <is>
          <t>Freehold</t>
        </is>
      </c>
      <c r="L440" s="4" t="n">
        <v>0</v>
      </c>
      <c r="M440" s="4" t="n">
        <v>21</v>
      </c>
      <c r="N440" s="4" t="n">
        <v>1</v>
      </c>
      <c r="O440" s="4" t="n">
        <v>8</v>
      </c>
      <c r="P440" s="4" t="n">
        <v>4</v>
      </c>
      <c r="Q440" s="9" t="inlineStr">
        <is>
          <t>open</t>
        </is>
      </c>
      <c r="R440" s="10" t="n"/>
      <c r="S440" s="4" t="n"/>
    </row>
    <row r="441">
      <c r="A441" s="4" t="inlineStr">
        <is>
          <t>P0412</t>
        </is>
      </c>
      <c r="B441" s="4" t="inlineStr">
        <is>
          <t>Presint 16</t>
        </is>
      </c>
      <c r="C441" s="4" t="inlineStr">
        <is>
          <t>Presint 16, Putrajaya</t>
        </is>
      </c>
      <c r="D441" s="4" t="inlineStr">
        <is>
          <t>Terrace House</t>
        </is>
      </c>
      <c r="E441" s="8" t="n">
        <v>855000</v>
      </c>
      <c r="F441" s="8" t="n">
        <v>2097</v>
      </c>
      <c r="G441" s="4" t="n">
        <v>4</v>
      </c>
      <c r="H441" s="4" t="n">
        <v>3</v>
      </c>
      <c r="I441" s="4" t="n">
        <v>2</v>
      </c>
      <c r="J441" s="4" t="inlineStr">
        <is>
          <t>Partially Furnished</t>
        </is>
      </c>
      <c r="K441" s="4" t="inlineStr">
        <is>
          <t>Freehold</t>
        </is>
      </c>
      <c r="L441" s="4" t="n">
        <v>0</v>
      </c>
      <c r="M441" s="4" t="n">
        <v>21</v>
      </c>
      <c r="N441" s="4" t="n">
        <v>1</v>
      </c>
      <c r="O441" s="4" t="n">
        <v>8</v>
      </c>
      <c r="P441" s="4" t="n">
        <v>4</v>
      </c>
      <c r="Q441" s="9" t="inlineStr">
        <is>
          <t>open</t>
        </is>
      </c>
      <c r="R441" s="10" t="n"/>
      <c r="S441" s="4" t="n"/>
    </row>
    <row r="442">
      <c r="A442" s="4" t="inlineStr">
        <is>
          <t>P0413</t>
        </is>
      </c>
      <c r="B442" s="4" t="inlineStr">
        <is>
          <t>Precinct 11</t>
        </is>
      </c>
      <c r="C442" s="4" t="inlineStr">
        <is>
          <t>Presint 11, Putrajaya</t>
        </is>
      </c>
      <c r="D442" s="4" t="inlineStr">
        <is>
          <t>Terrace House</t>
        </is>
      </c>
      <c r="E442" s="8" t="n">
        <v>750000</v>
      </c>
      <c r="F442" s="8" t="n">
        <v>1564</v>
      </c>
      <c r="G442" s="4" t="n">
        <v>4</v>
      </c>
      <c r="H442" s="4" t="n">
        <v>3</v>
      </c>
      <c r="I442" s="4" t="n">
        <v>2</v>
      </c>
      <c r="J442" s="4" t="inlineStr">
        <is>
          <t>Unfurnished</t>
        </is>
      </c>
      <c r="K442" s="4" t="inlineStr">
        <is>
          <t>Freehold</t>
        </is>
      </c>
      <c r="L442" s="4" t="n">
        <v>5</v>
      </c>
      <c r="M442" s="4" t="n">
        <v>11</v>
      </c>
      <c r="N442" s="4" t="n">
        <v>1</v>
      </c>
      <c r="O442" s="4" t="n">
        <v>9</v>
      </c>
      <c r="P442" s="4" t="n">
        <v>7</v>
      </c>
      <c r="Q442" s="9" t="inlineStr">
        <is>
          <t>open</t>
        </is>
      </c>
      <c r="R442" s="10" t="n"/>
      <c r="S442" s="4" t="n"/>
    </row>
    <row r="443">
      <c r="A443" s="4" t="inlineStr">
        <is>
          <t>P0414</t>
        </is>
      </c>
      <c r="B443" s="4" t="inlineStr">
        <is>
          <t>Presint 14</t>
        </is>
      </c>
      <c r="C443" s="4" t="inlineStr">
        <is>
          <t>Presint 14, Putrajaya</t>
        </is>
      </c>
      <c r="D443" s="4" t="inlineStr">
        <is>
          <t>Terrace House</t>
        </is>
      </c>
      <c r="E443" s="8" t="n">
        <v>1100000</v>
      </c>
      <c r="F443" s="8" t="n">
        <v>2400</v>
      </c>
      <c r="G443" s="4" t="n">
        <v>5</v>
      </c>
      <c r="H443" s="4" t="n">
        <v>3</v>
      </c>
      <c r="I443" s="4" t="n">
        <v>2</v>
      </c>
      <c r="J443" s="4" t="inlineStr">
        <is>
          <t>Unfurnished</t>
        </is>
      </c>
      <c r="K443" s="4" t="inlineStr">
        <is>
          <t>Freehold</t>
        </is>
      </c>
      <c r="L443" s="4" t="n">
        <v>0</v>
      </c>
      <c r="M443" s="4" t="n">
        <v>16</v>
      </c>
      <c r="N443" s="4" t="n">
        <v>3</v>
      </c>
      <c r="O443" s="4" t="n">
        <v>12</v>
      </c>
      <c r="P443" s="4" t="n">
        <v>3</v>
      </c>
      <c r="Q443" s="9" t="inlineStr">
        <is>
          <t>open</t>
        </is>
      </c>
      <c r="R443" s="10" t="n"/>
      <c r="S443" s="4" t="n"/>
    </row>
    <row r="444" ht="48" customHeight="1">
      <c r="A444" s="7" t="inlineStr">
        <is>
          <t>SEARCH PROFILE Q107   Area (district): Putrajaya   |   Max budget: RM 1,400,000   |   Property type: Terrace House   |   Min bedrooms: 4   |   Min bathrooms: 3   |   Parking required: Yes   |   Furnished only: No   |   Tenure: Freehold   |   Main priority: Balanced   |   Nearby facilities wanted: no preference   |   Preferred size: 2,400 sq ft</t>
        </is>
      </c>
    </row>
    <row r="445">
      <c r="A445" s="4" t="inlineStr">
        <is>
          <t>P0415</t>
        </is>
      </c>
      <c r="B445" s="4" t="inlineStr">
        <is>
          <t>Presint 9</t>
        </is>
      </c>
      <c r="C445" s="4" t="inlineStr">
        <is>
          <t>Presint 9, Putrajaya</t>
        </is>
      </c>
      <c r="D445" s="4" t="inlineStr">
        <is>
          <t>Terrace House</t>
        </is>
      </c>
      <c r="E445" s="8" t="n">
        <v>850000</v>
      </c>
      <c r="F445" s="8" t="n">
        <v>1900</v>
      </c>
      <c r="G445" s="4" t="n">
        <v>4</v>
      </c>
      <c r="H445" s="4" t="n">
        <v>3</v>
      </c>
      <c r="I445" s="4" t="n">
        <v>2</v>
      </c>
      <c r="J445" s="4" t="inlineStr">
        <is>
          <t>Fully Furnished</t>
        </is>
      </c>
      <c r="K445" s="4" t="inlineStr">
        <is>
          <t>Freehold</t>
        </is>
      </c>
      <c r="L445" s="4" t="n">
        <v>4</v>
      </c>
      <c r="M445" s="4" t="n">
        <v>14</v>
      </c>
      <c r="N445" s="4" t="n">
        <v>1</v>
      </c>
      <c r="O445" s="4" t="n">
        <v>7</v>
      </c>
      <c r="P445" s="4" t="n">
        <v>13</v>
      </c>
      <c r="Q445" s="9" t="inlineStr">
        <is>
          <t>open</t>
        </is>
      </c>
      <c r="R445" s="10" t="n"/>
      <c r="S445" s="4" t="n"/>
    </row>
    <row r="446">
      <c r="A446" s="4" t="inlineStr">
        <is>
          <t>P0416</t>
        </is>
      </c>
      <c r="B446" s="4" t="inlineStr">
        <is>
          <t>Presint 18</t>
        </is>
      </c>
      <c r="C446" s="4" t="inlineStr">
        <is>
          <t>Presint 18, Putrajaya</t>
        </is>
      </c>
      <c r="D446" s="4" t="inlineStr">
        <is>
          <t>Terrace House</t>
        </is>
      </c>
      <c r="E446" s="8" t="n">
        <v>895000</v>
      </c>
      <c r="F446" s="8" t="n">
        <v>2500</v>
      </c>
      <c r="G446" s="4" t="n">
        <v>5</v>
      </c>
      <c r="H446" s="4" t="n">
        <v>4</v>
      </c>
      <c r="I446" s="4" t="n">
        <v>2</v>
      </c>
      <c r="J446" s="4" t="inlineStr">
        <is>
          <t>Unfurnished</t>
        </is>
      </c>
      <c r="K446" s="4" t="inlineStr">
        <is>
          <t>Freehold</t>
        </is>
      </c>
      <c r="L446" s="4" t="n">
        <v>1</v>
      </c>
      <c r="M446" s="4" t="n">
        <v>15</v>
      </c>
      <c r="N446" s="4" t="n">
        <v>1</v>
      </c>
      <c r="O446" s="4" t="n">
        <v>6</v>
      </c>
      <c r="P446" s="4" t="n">
        <v>6</v>
      </c>
      <c r="Q446" s="9" t="inlineStr">
        <is>
          <t>open</t>
        </is>
      </c>
      <c r="R446" s="10" t="n"/>
      <c r="S446" s="4" t="n"/>
    </row>
    <row r="447">
      <c r="A447" s="4" t="inlineStr">
        <is>
          <t>P0417</t>
        </is>
      </c>
      <c r="B447" s="4" t="inlineStr">
        <is>
          <t>Presint 18</t>
        </is>
      </c>
      <c r="C447" s="4" t="inlineStr">
        <is>
          <t>Presint 18, Putrajaya</t>
        </is>
      </c>
      <c r="D447" s="4" t="inlineStr">
        <is>
          <t>Terrace House</t>
        </is>
      </c>
      <c r="E447" s="8" t="n">
        <v>969000</v>
      </c>
      <c r="F447" s="8" t="n">
        <v>2200</v>
      </c>
      <c r="G447" s="4" t="n">
        <v>5</v>
      </c>
      <c r="H447" s="4" t="n">
        <v>4</v>
      </c>
      <c r="I447" s="4" t="n">
        <v>2</v>
      </c>
      <c r="J447" s="4" t="inlineStr">
        <is>
          <t>Unfurnished</t>
        </is>
      </c>
      <c r="K447" s="4" t="inlineStr">
        <is>
          <t>Freehold</t>
        </is>
      </c>
      <c r="L447" s="4" t="n">
        <v>1</v>
      </c>
      <c r="M447" s="4" t="n">
        <v>15</v>
      </c>
      <c r="N447" s="4" t="n">
        <v>1</v>
      </c>
      <c r="O447" s="4" t="n">
        <v>6</v>
      </c>
      <c r="P447" s="4" t="n">
        <v>6</v>
      </c>
      <c r="Q447" s="9" t="inlineStr">
        <is>
          <t>open</t>
        </is>
      </c>
      <c r="R447" s="10" t="n"/>
      <c r="S447" s="4" t="n"/>
    </row>
    <row r="448">
      <c r="A448" s="4" t="inlineStr">
        <is>
          <t>P0418</t>
        </is>
      </c>
      <c r="B448" s="4" t="inlineStr">
        <is>
          <t>Precinct 11</t>
        </is>
      </c>
      <c r="C448" s="4" t="inlineStr">
        <is>
          <t>Presint 11, Putrajaya</t>
        </is>
      </c>
      <c r="D448" s="4" t="inlineStr">
        <is>
          <t>Terrace House</t>
        </is>
      </c>
      <c r="E448" s="8" t="n">
        <v>750000</v>
      </c>
      <c r="F448" s="8" t="n">
        <v>1564</v>
      </c>
      <c r="G448" s="4" t="n">
        <v>4</v>
      </c>
      <c r="H448" s="4" t="n">
        <v>3</v>
      </c>
      <c r="I448" s="4" t="n">
        <v>2</v>
      </c>
      <c r="J448" s="4" t="inlineStr">
        <is>
          <t>Unfurnished</t>
        </is>
      </c>
      <c r="K448" s="4" t="inlineStr">
        <is>
          <t>Freehold</t>
        </is>
      </c>
      <c r="L448" s="4" t="n">
        <v>5</v>
      </c>
      <c r="M448" s="4" t="n">
        <v>11</v>
      </c>
      <c r="N448" s="4" t="n">
        <v>1</v>
      </c>
      <c r="O448" s="4" t="n">
        <v>9</v>
      </c>
      <c r="P448" s="4" t="n">
        <v>7</v>
      </c>
      <c r="Q448" s="9" t="inlineStr">
        <is>
          <t>open</t>
        </is>
      </c>
      <c r="R448" s="10" t="n"/>
      <c r="S448" s="4" t="n"/>
    </row>
    <row r="449">
      <c r="A449" s="4" t="inlineStr">
        <is>
          <t>P0419</t>
        </is>
      </c>
      <c r="B449" s="4" t="inlineStr">
        <is>
          <t>Presint 9</t>
        </is>
      </c>
      <c r="C449" s="4" t="inlineStr">
        <is>
          <t>Presint 9, Putrajaya</t>
        </is>
      </c>
      <c r="D449" s="4" t="inlineStr">
        <is>
          <t>Terrace House</t>
        </is>
      </c>
      <c r="E449" s="8" t="n">
        <v>840000</v>
      </c>
      <c r="F449" s="8" t="n">
        <v>2100</v>
      </c>
      <c r="G449" s="4" t="n">
        <v>5</v>
      </c>
      <c r="H449" s="4" t="n">
        <v>3</v>
      </c>
      <c r="I449" s="4" t="n">
        <v>2</v>
      </c>
      <c r="J449" s="4" t="inlineStr">
        <is>
          <t>Unfurnished</t>
        </is>
      </c>
      <c r="K449" s="4" t="inlineStr">
        <is>
          <t>Freehold</t>
        </is>
      </c>
      <c r="L449" s="4" t="n">
        <v>4</v>
      </c>
      <c r="M449" s="4" t="n">
        <v>14</v>
      </c>
      <c r="N449" s="4" t="n">
        <v>1</v>
      </c>
      <c r="O449" s="4" t="n">
        <v>7</v>
      </c>
      <c r="P449" s="4" t="n">
        <v>13</v>
      </c>
      <c r="Q449" s="9" t="inlineStr">
        <is>
          <t>open</t>
        </is>
      </c>
      <c r="R449" s="10" t="n"/>
      <c r="S449" s="4" t="n"/>
    </row>
    <row r="450">
      <c r="A450" s="4" t="inlineStr">
        <is>
          <t>P0420</t>
        </is>
      </c>
      <c r="B450" s="4" t="inlineStr">
        <is>
          <t>Presint 9</t>
        </is>
      </c>
      <c r="C450" s="4" t="inlineStr">
        <is>
          <t>Presint 9, Putrajaya</t>
        </is>
      </c>
      <c r="D450" s="4" t="inlineStr">
        <is>
          <t>Terrace House</t>
        </is>
      </c>
      <c r="E450" s="8" t="n">
        <v>725000</v>
      </c>
      <c r="F450" s="8" t="n">
        <v>1900</v>
      </c>
      <c r="G450" s="4" t="n">
        <v>5</v>
      </c>
      <c r="H450" s="4" t="n">
        <v>3</v>
      </c>
      <c r="I450" s="4" t="n">
        <v>2</v>
      </c>
      <c r="J450" s="4" t="inlineStr">
        <is>
          <t>Partially Furnished</t>
        </is>
      </c>
      <c r="K450" s="4" t="inlineStr">
        <is>
          <t>Freehold</t>
        </is>
      </c>
      <c r="L450" s="4" t="n">
        <v>4</v>
      </c>
      <c r="M450" s="4" t="n">
        <v>14</v>
      </c>
      <c r="N450" s="4" t="n">
        <v>1</v>
      </c>
      <c r="O450" s="4" t="n">
        <v>7</v>
      </c>
      <c r="P450" s="4" t="n">
        <v>13</v>
      </c>
      <c r="Q450" s="9" t="inlineStr">
        <is>
          <t>open</t>
        </is>
      </c>
      <c r="R450" s="10" t="n"/>
      <c r="S450" s="4" t="n"/>
    </row>
    <row r="451">
      <c r="A451" s="4" t="inlineStr">
        <is>
          <t>P0421</t>
        </is>
      </c>
      <c r="B451" s="4" t="inlineStr">
        <is>
          <t>Presint 14</t>
        </is>
      </c>
      <c r="C451" s="4" t="inlineStr">
        <is>
          <t>Presint 14, Putrajaya</t>
        </is>
      </c>
      <c r="D451" s="4" t="inlineStr">
        <is>
          <t>Terrace House</t>
        </is>
      </c>
      <c r="E451" s="8" t="n">
        <v>1100000</v>
      </c>
      <c r="F451" s="8" t="n">
        <v>2400</v>
      </c>
      <c r="G451" s="4" t="n">
        <v>5</v>
      </c>
      <c r="H451" s="4" t="n">
        <v>3</v>
      </c>
      <c r="I451" s="4" t="n">
        <v>2</v>
      </c>
      <c r="J451" s="4" t="inlineStr">
        <is>
          <t>Unfurnished</t>
        </is>
      </c>
      <c r="K451" s="4" t="inlineStr">
        <is>
          <t>Freehold</t>
        </is>
      </c>
      <c r="L451" s="4" t="n">
        <v>0</v>
      </c>
      <c r="M451" s="4" t="n">
        <v>16</v>
      </c>
      <c r="N451" s="4" t="n">
        <v>3</v>
      </c>
      <c r="O451" s="4" t="n">
        <v>12</v>
      </c>
      <c r="P451" s="4" t="n">
        <v>3</v>
      </c>
      <c r="Q451" s="9" t="inlineStr">
        <is>
          <t>open</t>
        </is>
      </c>
      <c r="R451" s="10" t="n"/>
      <c r="S451" s="4" t="n"/>
    </row>
    <row r="452">
      <c r="A452" s="4" t="inlineStr">
        <is>
          <t>P0422</t>
        </is>
      </c>
      <c r="B452" s="4" t="inlineStr">
        <is>
          <t>Presint 9</t>
        </is>
      </c>
      <c r="C452" s="4" t="inlineStr">
        <is>
          <t>Presint 9, Putrajaya</t>
        </is>
      </c>
      <c r="D452" s="4" t="inlineStr">
        <is>
          <t>Terrace House</t>
        </is>
      </c>
      <c r="E452" s="8" t="n">
        <v>725000</v>
      </c>
      <c r="F452" s="8" t="n">
        <v>1900</v>
      </c>
      <c r="G452" s="4" t="n">
        <v>4</v>
      </c>
      <c r="H452" s="4" t="n">
        <v>3</v>
      </c>
      <c r="I452" s="4" t="n">
        <v>2</v>
      </c>
      <c r="J452" s="4" t="inlineStr">
        <is>
          <t>Unfurnished</t>
        </is>
      </c>
      <c r="K452" s="4" t="inlineStr">
        <is>
          <t>Freehold</t>
        </is>
      </c>
      <c r="L452" s="4" t="n">
        <v>4</v>
      </c>
      <c r="M452" s="4" t="n">
        <v>14</v>
      </c>
      <c r="N452" s="4" t="n">
        <v>1</v>
      </c>
      <c r="O452" s="4" t="n">
        <v>7</v>
      </c>
      <c r="P452" s="4" t="n">
        <v>13</v>
      </c>
      <c r="Q452" s="9" t="inlineStr">
        <is>
          <t>open</t>
        </is>
      </c>
      <c r="R452" s="10" t="n"/>
      <c r="S452" s="4" t="n"/>
    </row>
    <row r="453">
      <c r="A453" s="4" t="inlineStr">
        <is>
          <t>P0423</t>
        </is>
      </c>
      <c r="B453" s="4" t="inlineStr">
        <is>
          <t>Presint 16</t>
        </is>
      </c>
      <c r="C453" s="4" t="inlineStr">
        <is>
          <t>Presint 16, Putrajaya</t>
        </is>
      </c>
      <c r="D453" s="4" t="inlineStr">
        <is>
          <t>Terrace House</t>
        </is>
      </c>
      <c r="E453" s="8" t="n">
        <v>1400000</v>
      </c>
      <c r="F453" s="8" t="n">
        <v>2700</v>
      </c>
      <c r="G453" s="4" t="n">
        <v>6</v>
      </c>
      <c r="H453" s="4" t="n">
        <v>5</v>
      </c>
      <c r="I453" s="4" t="n">
        <v>2</v>
      </c>
      <c r="J453" s="4" t="inlineStr">
        <is>
          <t>Unfurnished</t>
        </is>
      </c>
      <c r="K453" s="4" t="inlineStr">
        <is>
          <t>Freehold</t>
        </is>
      </c>
      <c r="L453" s="4" t="n">
        <v>0</v>
      </c>
      <c r="M453" s="4" t="n">
        <v>21</v>
      </c>
      <c r="N453" s="4" t="n">
        <v>1</v>
      </c>
      <c r="O453" s="4" t="n">
        <v>8</v>
      </c>
      <c r="P453" s="4" t="n">
        <v>4</v>
      </c>
      <c r="Q453" s="9" t="inlineStr">
        <is>
          <t>open</t>
        </is>
      </c>
      <c r="R453" s="10" t="n"/>
      <c r="S453" s="4" t="n"/>
    </row>
    <row r="454">
      <c r="A454" s="4" t="inlineStr">
        <is>
          <t>P0424</t>
        </is>
      </c>
      <c r="B454" s="4" t="inlineStr">
        <is>
          <t>Presint 9</t>
        </is>
      </c>
      <c r="C454" s="4" t="inlineStr">
        <is>
          <t>Presint 9, Putrajaya</t>
        </is>
      </c>
      <c r="D454" s="4" t="inlineStr">
        <is>
          <t>Terrace House</t>
        </is>
      </c>
      <c r="E454" s="8" t="n">
        <v>750000</v>
      </c>
      <c r="F454" s="8" t="n">
        <v>2100</v>
      </c>
      <c r="G454" s="4" t="n">
        <v>5</v>
      </c>
      <c r="H454" s="4" t="n">
        <v>3</v>
      </c>
      <c r="I454" s="4" t="n">
        <v>2</v>
      </c>
      <c r="J454" s="4" t="inlineStr">
        <is>
          <t>Partially Furnished</t>
        </is>
      </c>
      <c r="K454" s="4" t="inlineStr">
        <is>
          <t>Freehold</t>
        </is>
      </c>
      <c r="L454" s="4" t="n">
        <v>4</v>
      </c>
      <c r="M454" s="4" t="n">
        <v>14</v>
      </c>
      <c r="N454" s="4" t="n">
        <v>1</v>
      </c>
      <c r="O454" s="4" t="n">
        <v>7</v>
      </c>
      <c r="P454" s="4" t="n">
        <v>13</v>
      </c>
      <c r="Q454" s="9" t="inlineStr">
        <is>
          <t>open</t>
        </is>
      </c>
      <c r="R454" s="10" t="n"/>
      <c r="S454" s="4" t="n"/>
    </row>
    <row r="455">
      <c r="A455" s="4" t="inlineStr">
        <is>
          <t>P0425</t>
        </is>
      </c>
      <c r="B455" s="4" t="inlineStr">
        <is>
          <t>Presint 9</t>
        </is>
      </c>
      <c r="C455" s="4" t="inlineStr">
        <is>
          <t>Presint 9, Putrajaya</t>
        </is>
      </c>
      <c r="D455" s="4" t="inlineStr">
        <is>
          <t>Terrace House</t>
        </is>
      </c>
      <c r="E455" s="8" t="n">
        <v>850000</v>
      </c>
      <c r="F455" s="8" t="n">
        <v>2100</v>
      </c>
      <c r="G455" s="4" t="n">
        <v>4</v>
      </c>
      <c r="H455" s="4" t="n">
        <v>3</v>
      </c>
      <c r="I455" s="4" t="n">
        <v>2</v>
      </c>
      <c r="J455" s="4" t="inlineStr">
        <is>
          <t>Partially Furnished</t>
        </is>
      </c>
      <c r="K455" s="4" t="inlineStr">
        <is>
          <t>Freehold</t>
        </is>
      </c>
      <c r="L455" s="4" t="n">
        <v>4</v>
      </c>
      <c r="M455" s="4" t="n">
        <v>14</v>
      </c>
      <c r="N455" s="4" t="n">
        <v>1</v>
      </c>
      <c r="O455" s="4" t="n">
        <v>7</v>
      </c>
      <c r="P455" s="4" t="n">
        <v>13</v>
      </c>
      <c r="Q455" s="9" t="inlineStr">
        <is>
          <t>open</t>
        </is>
      </c>
      <c r="R455" s="10" t="n"/>
      <c r="S455" s="4" t="n"/>
    </row>
    <row r="456">
      <c r="A456" s="4" t="inlineStr">
        <is>
          <t>P0426</t>
        </is>
      </c>
      <c r="B456" s="4" t="inlineStr">
        <is>
          <t>Presint 16</t>
        </is>
      </c>
      <c r="C456" s="4" t="inlineStr">
        <is>
          <t>Presint 16, Putrajaya</t>
        </is>
      </c>
      <c r="D456" s="4" t="inlineStr">
        <is>
          <t>Terrace House</t>
        </is>
      </c>
      <c r="E456" s="8" t="n">
        <v>1250000</v>
      </c>
      <c r="F456" s="8" t="n">
        <v>3000</v>
      </c>
      <c r="G456" s="4" t="n">
        <v>6</v>
      </c>
      <c r="H456" s="4" t="n">
        <v>4</v>
      </c>
      <c r="I456" s="4" t="n">
        <v>2</v>
      </c>
      <c r="J456" s="4" t="inlineStr">
        <is>
          <t>Unfurnished</t>
        </is>
      </c>
      <c r="K456" s="4" t="inlineStr">
        <is>
          <t>Freehold</t>
        </is>
      </c>
      <c r="L456" s="4" t="n">
        <v>0</v>
      </c>
      <c r="M456" s="4" t="n">
        <v>21</v>
      </c>
      <c r="N456" s="4" t="n">
        <v>1</v>
      </c>
      <c r="O456" s="4" t="n">
        <v>8</v>
      </c>
      <c r="P456" s="4" t="n">
        <v>4</v>
      </c>
      <c r="Q456" s="9" t="inlineStr">
        <is>
          <t>open</t>
        </is>
      </c>
      <c r="R456" s="10" t="n"/>
      <c r="S456" s="4" t="n"/>
    </row>
    <row r="457">
      <c r="A457" s="4" t="inlineStr">
        <is>
          <t>P0427</t>
        </is>
      </c>
      <c r="B457" s="4" t="inlineStr">
        <is>
          <t>Presint 18</t>
        </is>
      </c>
      <c r="C457" s="4" t="inlineStr">
        <is>
          <t>Presint 18, Putrajaya</t>
        </is>
      </c>
      <c r="D457" s="4" t="inlineStr">
        <is>
          <t>Terrace House</t>
        </is>
      </c>
      <c r="E457" s="8" t="n">
        <v>995000</v>
      </c>
      <c r="F457" s="8" t="n">
        <v>3000</v>
      </c>
      <c r="G457" s="4" t="n">
        <v>6</v>
      </c>
      <c r="H457" s="4" t="n">
        <v>5</v>
      </c>
      <c r="I457" s="4" t="n">
        <v>2</v>
      </c>
      <c r="J457" s="4" t="inlineStr">
        <is>
          <t>Unfurnished</t>
        </is>
      </c>
      <c r="K457" s="4" t="inlineStr">
        <is>
          <t>Freehold</t>
        </is>
      </c>
      <c r="L457" s="4" t="n">
        <v>1</v>
      </c>
      <c r="M457" s="4" t="n">
        <v>15</v>
      </c>
      <c r="N457" s="4" t="n">
        <v>1</v>
      </c>
      <c r="O457" s="4" t="n">
        <v>6</v>
      </c>
      <c r="P457" s="4" t="n">
        <v>6</v>
      </c>
      <c r="Q457" s="9" t="inlineStr">
        <is>
          <t>open</t>
        </is>
      </c>
      <c r="R457" s="10" t="n"/>
      <c r="S457" s="4" t="n"/>
    </row>
    <row r="458">
      <c r="A458" s="4" t="inlineStr">
        <is>
          <t>P0428</t>
        </is>
      </c>
      <c r="B458" s="4" t="inlineStr">
        <is>
          <t>Presint 18</t>
        </is>
      </c>
      <c r="C458" s="4" t="inlineStr">
        <is>
          <t>Presint 18, Putrajaya</t>
        </is>
      </c>
      <c r="D458" s="4" t="inlineStr">
        <is>
          <t>Terrace House</t>
        </is>
      </c>
      <c r="E458" s="8" t="n">
        <v>900000</v>
      </c>
      <c r="F458" s="8" t="n">
        <v>2500</v>
      </c>
      <c r="G458" s="4" t="n">
        <v>5</v>
      </c>
      <c r="H458" s="4" t="n">
        <v>4</v>
      </c>
      <c r="I458" s="4" t="n">
        <v>2</v>
      </c>
      <c r="J458" s="4" t="inlineStr">
        <is>
          <t>Partially Furnished</t>
        </is>
      </c>
      <c r="K458" s="4" t="inlineStr">
        <is>
          <t>Freehold</t>
        </is>
      </c>
      <c r="L458" s="4" t="n">
        <v>1</v>
      </c>
      <c r="M458" s="4" t="n">
        <v>15</v>
      </c>
      <c r="N458" s="4" t="n">
        <v>1</v>
      </c>
      <c r="O458" s="4" t="n">
        <v>6</v>
      </c>
      <c r="P458" s="4" t="n">
        <v>6</v>
      </c>
      <c r="Q458" s="9" t="inlineStr">
        <is>
          <t>open</t>
        </is>
      </c>
      <c r="R458" s="10" t="n"/>
      <c r="S458" s="4" t="n"/>
    </row>
    <row r="459">
      <c r="A459" s="4" t="inlineStr">
        <is>
          <t>P0429</t>
        </is>
      </c>
      <c r="B459" s="4" t="inlineStr">
        <is>
          <t>Presint 14</t>
        </is>
      </c>
      <c r="C459" s="4" t="inlineStr">
        <is>
          <t>Presint 14, Putrajaya</t>
        </is>
      </c>
      <c r="D459" s="4" t="inlineStr">
        <is>
          <t>Terrace House</t>
        </is>
      </c>
      <c r="E459" s="8" t="n">
        <v>900000</v>
      </c>
      <c r="F459" s="8" t="n">
        <v>2500</v>
      </c>
      <c r="G459" s="4" t="n">
        <v>4</v>
      </c>
      <c r="H459" s="4" t="n">
        <v>3</v>
      </c>
      <c r="I459" s="4" t="n">
        <v>2</v>
      </c>
      <c r="J459" s="4" t="inlineStr">
        <is>
          <t>Partially Furnished</t>
        </is>
      </c>
      <c r="K459" s="4" t="inlineStr">
        <is>
          <t>Freehold</t>
        </is>
      </c>
      <c r="L459" s="4" t="n">
        <v>0</v>
      </c>
      <c r="M459" s="4" t="n">
        <v>16</v>
      </c>
      <c r="N459" s="4" t="n">
        <v>3</v>
      </c>
      <c r="O459" s="4" t="n">
        <v>12</v>
      </c>
      <c r="P459" s="4" t="n">
        <v>3</v>
      </c>
      <c r="Q459" s="9" t="inlineStr">
        <is>
          <t>open</t>
        </is>
      </c>
      <c r="R459" s="10" t="n"/>
      <c r="S459" s="4" t="n"/>
    </row>
    <row r="460">
      <c r="A460" s="4" t="inlineStr">
        <is>
          <t>P0430</t>
        </is>
      </c>
      <c r="B460" s="4" t="inlineStr">
        <is>
          <t>Presint 9</t>
        </is>
      </c>
      <c r="C460" s="4" t="inlineStr">
        <is>
          <t>Presint 9, Putrajaya</t>
        </is>
      </c>
      <c r="D460" s="4" t="inlineStr">
        <is>
          <t>Terrace House</t>
        </is>
      </c>
      <c r="E460" s="8" t="n">
        <v>1050000</v>
      </c>
      <c r="F460" s="8" t="n">
        <v>3399</v>
      </c>
      <c r="G460" s="4" t="n">
        <v>7</v>
      </c>
      <c r="H460" s="4" t="n">
        <v>7</v>
      </c>
      <c r="I460" s="4" t="n">
        <v>2</v>
      </c>
      <c r="J460" s="4" t="inlineStr">
        <is>
          <t>Unfurnished</t>
        </is>
      </c>
      <c r="K460" s="4" t="inlineStr">
        <is>
          <t>Freehold</t>
        </is>
      </c>
      <c r="L460" s="4" t="n">
        <v>4</v>
      </c>
      <c r="M460" s="4" t="n">
        <v>14</v>
      </c>
      <c r="N460" s="4" t="n">
        <v>1</v>
      </c>
      <c r="O460" s="4" t="n">
        <v>7</v>
      </c>
      <c r="P460" s="4" t="n">
        <v>13</v>
      </c>
      <c r="Q460" s="9" t="inlineStr">
        <is>
          <t>open</t>
        </is>
      </c>
      <c r="R460" s="10" t="n"/>
      <c r="S460" s="4" t="n"/>
    </row>
    <row r="461">
      <c r="A461" s="4" t="inlineStr">
        <is>
          <t>P0431</t>
        </is>
      </c>
      <c r="B461" s="4" t="inlineStr">
        <is>
          <t>Presint 18</t>
        </is>
      </c>
      <c r="C461" s="4" t="inlineStr">
        <is>
          <t>Presint 18, Putrajaya</t>
        </is>
      </c>
      <c r="D461" s="4" t="inlineStr">
        <is>
          <t>Terrace House</t>
        </is>
      </c>
      <c r="E461" s="8" t="n">
        <v>950000</v>
      </c>
      <c r="F461" s="8" t="n">
        <v>2500</v>
      </c>
      <c r="G461" s="4" t="n">
        <v>5</v>
      </c>
      <c r="H461" s="4" t="n">
        <v>4</v>
      </c>
      <c r="I461" s="4" t="n">
        <v>2</v>
      </c>
      <c r="J461" s="4" t="inlineStr">
        <is>
          <t>Unfurnished</t>
        </is>
      </c>
      <c r="K461" s="4" t="inlineStr">
        <is>
          <t>Freehold</t>
        </is>
      </c>
      <c r="L461" s="4" t="n">
        <v>1</v>
      </c>
      <c r="M461" s="4" t="n">
        <v>15</v>
      </c>
      <c r="N461" s="4" t="n">
        <v>1</v>
      </c>
      <c r="O461" s="4" t="n">
        <v>6</v>
      </c>
      <c r="P461" s="4" t="n">
        <v>6</v>
      </c>
      <c r="Q461" s="9" t="inlineStr">
        <is>
          <t>open</t>
        </is>
      </c>
      <c r="R461" s="10" t="n"/>
      <c r="S461" s="4" t="n"/>
    </row>
    <row r="462">
      <c r="A462" s="4" t="inlineStr">
        <is>
          <t>P0432</t>
        </is>
      </c>
      <c r="B462" s="4" t="inlineStr">
        <is>
          <t>Presint 16</t>
        </is>
      </c>
      <c r="C462" s="4" t="inlineStr">
        <is>
          <t>Presint 16, Putrajaya</t>
        </is>
      </c>
      <c r="D462" s="4" t="inlineStr">
        <is>
          <t>Terrace House</t>
        </is>
      </c>
      <c r="E462" s="8" t="n">
        <v>855000</v>
      </c>
      <c r="F462" s="8" t="n">
        <v>2097</v>
      </c>
      <c r="G462" s="4" t="n">
        <v>4</v>
      </c>
      <c r="H462" s="4" t="n">
        <v>3</v>
      </c>
      <c r="I462" s="4" t="n">
        <v>2</v>
      </c>
      <c r="J462" s="4" t="inlineStr">
        <is>
          <t>Partially Furnished</t>
        </is>
      </c>
      <c r="K462" s="4" t="inlineStr">
        <is>
          <t>Freehold</t>
        </is>
      </c>
      <c r="L462" s="4" t="n">
        <v>0</v>
      </c>
      <c r="M462" s="4" t="n">
        <v>21</v>
      </c>
      <c r="N462" s="4" t="n">
        <v>1</v>
      </c>
      <c r="O462" s="4" t="n">
        <v>8</v>
      </c>
      <c r="P462" s="4" t="n">
        <v>4</v>
      </c>
      <c r="Q462" s="9" t="inlineStr">
        <is>
          <t>open</t>
        </is>
      </c>
      <c r="R462" s="10" t="n"/>
      <c r="S462" s="4" t="n"/>
    </row>
    <row r="463">
      <c r="A463" s="4" t="inlineStr">
        <is>
          <t>P0433</t>
        </is>
      </c>
      <c r="B463" s="4" t="inlineStr">
        <is>
          <t>Presint 14</t>
        </is>
      </c>
      <c r="C463" s="4" t="inlineStr">
        <is>
          <t>Presint 14, Putrajaya</t>
        </is>
      </c>
      <c r="D463" s="4" t="inlineStr">
        <is>
          <t>Terrace House</t>
        </is>
      </c>
      <c r="E463" s="8" t="n">
        <v>820000</v>
      </c>
      <c r="F463" s="8" t="n">
        <v>1905</v>
      </c>
      <c r="G463" s="4" t="n">
        <v>5</v>
      </c>
      <c r="H463" s="4" t="n">
        <v>3</v>
      </c>
      <c r="I463" s="4" t="n">
        <v>4</v>
      </c>
      <c r="J463" s="4" t="inlineStr">
        <is>
          <t>Unfurnished</t>
        </is>
      </c>
      <c r="K463" s="4" t="inlineStr">
        <is>
          <t>Freehold</t>
        </is>
      </c>
      <c r="L463" s="4" t="n">
        <v>0</v>
      </c>
      <c r="M463" s="4" t="n">
        <v>16</v>
      </c>
      <c r="N463" s="4" t="n">
        <v>3</v>
      </c>
      <c r="O463" s="4" t="n">
        <v>12</v>
      </c>
      <c r="P463" s="4" t="n">
        <v>3</v>
      </c>
      <c r="Q463" s="9" t="inlineStr">
        <is>
          <t>open</t>
        </is>
      </c>
      <c r="R463" s="10" t="n"/>
      <c r="S463" s="4" t="n"/>
    </row>
    <row r="464">
      <c r="A464" s="4" t="inlineStr">
        <is>
          <t>P0434</t>
        </is>
      </c>
      <c r="B464" s="4" t="inlineStr">
        <is>
          <t>Presint 9</t>
        </is>
      </c>
      <c r="C464" s="4" t="inlineStr">
        <is>
          <t>Presint 9, Putrajaya</t>
        </is>
      </c>
      <c r="D464" s="4" t="inlineStr">
        <is>
          <t>Terrace House</t>
        </is>
      </c>
      <c r="E464" s="8" t="n">
        <v>850000</v>
      </c>
      <c r="F464" s="8" t="n">
        <v>1604</v>
      </c>
      <c r="G464" s="4" t="n">
        <v>4</v>
      </c>
      <c r="H464" s="4" t="n">
        <v>3</v>
      </c>
      <c r="I464" s="4" t="n">
        <v>2</v>
      </c>
      <c r="J464" s="4" t="inlineStr">
        <is>
          <t>Unfurnished</t>
        </is>
      </c>
      <c r="K464" s="4" t="inlineStr">
        <is>
          <t>Freehold</t>
        </is>
      </c>
      <c r="L464" s="4" t="n">
        <v>4</v>
      </c>
      <c r="M464" s="4" t="n">
        <v>14</v>
      </c>
      <c r="N464" s="4" t="n">
        <v>1</v>
      </c>
      <c r="O464" s="4" t="n">
        <v>7</v>
      </c>
      <c r="P464" s="4" t="n">
        <v>13</v>
      </c>
      <c r="Q464" s="9" t="inlineStr">
        <is>
          <t>open</t>
        </is>
      </c>
      <c r="R464" s="10" t="n"/>
      <c r="S464" s="4" t="n"/>
    </row>
    <row r="465">
      <c r="A465" s="4" t="inlineStr">
        <is>
          <t>P0435</t>
        </is>
      </c>
      <c r="B465" s="4" t="inlineStr">
        <is>
          <t>Presint 18</t>
        </is>
      </c>
      <c r="C465" s="4" t="inlineStr">
        <is>
          <t>Presint 18, Putrajaya</t>
        </is>
      </c>
      <c r="D465" s="4" t="inlineStr">
        <is>
          <t>Terrace House</t>
        </is>
      </c>
      <c r="E465" s="8" t="n">
        <v>880000</v>
      </c>
      <c r="F465" s="8" t="n">
        <v>2500</v>
      </c>
      <c r="G465" s="4" t="n">
        <v>5</v>
      </c>
      <c r="H465" s="4" t="n">
        <v>4</v>
      </c>
      <c r="I465" s="4" t="n">
        <v>2</v>
      </c>
      <c r="J465" s="4" t="inlineStr">
        <is>
          <t>Unfurnished</t>
        </is>
      </c>
      <c r="K465" s="4" t="inlineStr">
        <is>
          <t>Freehold</t>
        </is>
      </c>
      <c r="L465" s="4" t="n">
        <v>1</v>
      </c>
      <c r="M465" s="4" t="n">
        <v>15</v>
      </c>
      <c r="N465" s="4" t="n">
        <v>1</v>
      </c>
      <c r="O465" s="4" t="n">
        <v>6</v>
      </c>
      <c r="P465" s="4" t="n">
        <v>6</v>
      </c>
      <c r="Q465" s="9" t="inlineStr">
        <is>
          <t>open</t>
        </is>
      </c>
      <c r="R465" s="10" t="n"/>
      <c r="S465" s="4" t="n"/>
    </row>
    <row r="466">
      <c r="A466" s="4" t="inlineStr">
        <is>
          <t>P0436</t>
        </is>
      </c>
      <c r="B466" s="4" t="inlineStr">
        <is>
          <t>Putrajaya</t>
        </is>
      </c>
      <c r="C466" s="4" t="inlineStr">
        <is>
          <t>Presint 16, Putrajaya</t>
        </is>
      </c>
      <c r="D466" s="4" t="inlineStr">
        <is>
          <t>Terrace House</t>
        </is>
      </c>
      <c r="E466" s="8" t="n">
        <v>799000</v>
      </c>
      <c r="F466" s="8" t="n">
        <v>2200</v>
      </c>
      <c r="G466" s="4" t="n">
        <v>4</v>
      </c>
      <c r="H466" s="4" t="n">
        <v>3</v>
      </c>
      <c r="I466" s="4" t="n">
        <v>2</v>
      </c>
      <c r="J466" s="4" t="inlineStr">
        <is>
          <t>Partially Furnished</t>
        </is>
      </c>
      <c r="K466" s="4" t="inlineStr">
        <is>
          <t>Freehold</t>
        </is>
      </c>
      <c r="L466" s="4" t="n">
        <v>0</v>
      </c>
      <c r="M466" s="4" t="n">
        <v>21</v>
      </c>
      <c r="N466" s="4" t="n">
        <v>1</v>
      </c>
      <c r="O466" s="4" t="n">
        <v>8</v>
      </c>
      <c r="P466" s="4" t="n">
        <v>11</v>
      </c>
      <c r="Q466" s="9" t="inlineStr">
        <is>
          <t>open</t>
        </is>
      </c>
      <c r="R466" s="10" t="n"/>
      <c r="S466" s="4" t="n"/>
    </row>
    <row r="467">
      <c r="A467" s="4" t="inlineStr">
        <is>
          <t>P0437</t>
        </is>
      </c>
      <c r="B467" s="4" t="inlineStr">
        <is>
          <t>Presint 9</t>
        </is>
      </c>
      <c r="C467" s="4" t="inlineStr">
        <is>
          <t>Presint 9, Putrajaya</t>
        </is>
      </c>
      <c r="D467" s="4" t="inlineStr">
        <is>
          <t>Terrace House</t>
        </is>
      </c>
      <c r="E467" s="8" t="n">
        <v>780000</v>
      </c>
      <c r="F467" s="8" t="n">
        <v>1601</v>
      </c>
      <c r="G467" s="4" t="n">
        <v>5</v>
      </c>
      <c r="H467" s="4" t="n">
        <v>3</v>
      </c>
      <c r="I467" s="4" t="n">
        <v>2</v>
      </c>
      <c r="J467" s="4" t="inlineStr">
        <is>
          <t>Unfurnished</t>
        </is>
      </c>
      <c r="K467" s="4" t="inlineStr">
        <is>
          <t>Freehold</t>
        </is>
      </c>
      <c r="L467" s="4" t="n">
        <v>4</v>
      </c>
      <c r="M467" s="4" t="n">
        <v>14</v>
      </c>
      <c r="N467" s="4" t="n">
        <v>1</v>
      </c>
      <c r="O467" s="4" t="n">
        <v>7</v>
      </c>
      <c r="P467" s="4" t="n">
        <v>13</v>
      </c>
      <c r="Q467" s="9" t="inlineStr">
        <is>
          <t>open</t>
        </is>
      </c>
      <c r="R467" s="10" t="n"/>
      <c r="S467" s="4" t="n"/>
    </row>
    <row r="468" ht="48" customHeight="1">
      <c r="A468" s="7" t="inlineStr">
        <is>
          <t>SEARCH PROFILE Q114   Area (district): Seberang Perai Selatan   |   Max budget: RM 540,000   |   Property type: Terrace House   |   Min bedrooms: 2   |   Min bathrooms: 3   |   Parking required: Yes   |   Furnished only: No   |   Tenure: Freehold   |   Main priority: Price   |   Nearby facilities wanted: Public transport, Schools   |   Preferred size: 2,000 sq ft</t>
        </is>
      </c>
    </row>
    <row r="469">
      <c r="A469" s="4" t="inlineStr">
        <is>
          <t>P0438</t>
        </is>
      </c>
      <c r="B469" s="4" t="inlineStr">
        <is>
          <t>Taman Kasawari</t>
        </is>
      </c>
      <c r="C469" s="4" t="inlineStr">
        <is>
          <t>Taman Kasawari, Seberang Perai Selatan</t>
        </is>
      </c>
      <c r="D469" s="4" t="inlineStr">
        <is>
          <t>Terrace House</t>
        </is>
      </c>
      <c r="E469" s="8" t="n">
        <v>350000</v>
      </c>
      <c r="F469" s="8" t="n">
        <v>700</v>
      </c>
      <c r="G469" s="4" t="n">
        <v>4</v>
      </c>
      <c r="H469" s="4" t="n">
        <v>3</v>
      </c>
      <c r="I469" s="4" t="n">
        <v>2</v>
      </c>
      <c r="J469" s="4" t="inlineStr">
        <is>
          <t>Unfurnished</t>
        </is>
      </c>
      <c r="K469" s="4" t="inlineStr">
        <is>
          <t>Freehold</t>
        </is>
      </c>
      <c r="L469" s="4" t="n">
        <v>1</v>
      </c>
      <c r="M469" s="4" t="n">
        <v>14</v>
      </c>
      <c r="N469" s="4" t="n">
        <v>1</v>
      </c>
      <c r="O469" s="4" t="n">
        <v>12</v>
      </c>
      <c r="P469" s="4" t="n">
        <v>2</v>
      </c>
      <c r="Q469" s="9" t="inlineStr">
        <is>
          <t>open</t>
        </is>
      </c>
      <c r="R469" s="10" t="n"/>
      <c r="S469" s="4" t="n"/>
    </row>
    <row r="470">
      <c r="A470" s="4" t="inlineStr">
        <is>
          <t>P0439</t>
        </is>
      </c>
      <c r="B470" s="4" t="inlineStr">
        <is>
          <t>Bandar Tasek Mutiara</t>
        </is>
      </c>
      <c r="C470" s="4" t="inlineStr">
        <is>
          <t>Bandar Tasek Mutiara, Seberang Perai Selatan</t>
        </is>
      </c>
      <c r="D470" s="4" t="inlineStr">
        <is>
          <t>Terrace House</t>
        </is>
      </c>
      <c r="E470" s="8" t="n">
        <v>495000</v>
      </c>
      <c r="F470" s="8" t="n">
        <v>1600</v>
      </c>
      <c r="G470" s="4" t="n">
        <v>4</v>
      </c>
      <c r="H470" s="4" t="n">
        <v>3</v>
      </c>
      <c r="I470" s="4" t="n">
        <v>2</v>
      </c>
      <c r="J470" s="4" t="inlineStr">
        <is>
          <t>Unfurnished</t>
        </is>
      </c>
      <c r="K470" s="4" t="inlineStr">
        <is>
          <t>Freehold</t>
        </is>
      </c>
      <c r="L470" s="4" t="n">
        <v>1</v>
      </c>
      <c r="M470" s="4" t="n">
        <v>19</v>
      </c>
      <c r="N470" s="4" t="n">
        <v>1</v>
      </c>
      <c r="O470" s="4" t="n">
        <v>7</v>
      </c>
      <c r="P470" s="4" t="n">
        <v>3</v>
      </c>
      <c r="Q470" s="9" t="inlineStr">
        <is>
          <t>open</t>
        </is>
      </c>
      <c r="R470" s="10" t="n"/>
      <c r="S470" s="4" t="n"/>
    </row>
    <row r="471">
      <c r="A471" s="4" t="inlineStr">
        <is>
          <t>P0440</t>
        </is>
      </c>
      <c r="B471" s="4" t="inlineStr">
        <is>
          <t>Taman Idaman</t>
        </is>
      </c>
      <c r="C471" s="4" t="inlineStr">
        <is>
          <t>Taman Idaman, Seberang Perai Selatan</t>
        </is>
      </c>
      <c r="D471" s="4" t="inlineStr">
        <is>
          <t>Terrace House</t>
        </is>
      </c>
      <c r="E471" s="8" t="n">
        <v>500000</v>
      </c>
      <c r="F471" s="8" t="n">
        <v>2394</v>
      </c>
      <c r="G471" s="4" t="n">
        <v>4</v>
      </c>
      <c r="H471" s="4" t="n">
        <v>3</v>
      </c>
      <c r="I471" s="4" t="n">
        <v>2</v>
      </c>
      <c r="J471" s="4" t="inlineStr">
        <is>
          <t>Partially Furnished</t>
        </is>
      </c>
      <c r="K471" s="4" t="inlineStr">
        <is>
          <t>Freehold</t>
        </is>
      </c>
      <c r="L471" s="4" t="n">
        <v>1</v>
      </c>
      <c r="M471" s="4" t="n">
        <v>10</v>
      </c>
      <c r="N471" s="4" t="n">
        <v>1</v>
      </c>
      <c r="O471" s="4" t="n">
        <v>12</v>
      </c>
      <c r="P471" s="4" t="n">
        <v>2</v>
      </c>
      <c r="Q471" s="9" t="inlineStr">
        <is>
          <t>open</t>
        </is>
      </c>
      <c r="R471" s="10" t="n"/>
      <c r="S471" s="4" t="n"/>
    </row>
    <row r="472">
      <c r="A472" s="4" t="inlineStr">
        <is>
          <t>P0441</t>
        </is>
      </c>
      <c r="B472" s="4" t="inlineStr">
        <is>
          <t>Taman Sintar Indah</t>
        </is>
      </c>
      <c r="C472" s="4" t="inlineStr">
        <is>
          <t>Taman Sintar Indah, Seberang Perai Selatan</t>
        </is>
      </c>
      <c r="D472" s="4" t="inlineStr">
        <is>
          <t>Terrace House</t>
        </is>
      </c>
      <c r="E472" s="8" t="n">
        <v>530000</v>
      </c>
      <c r="F472" s="8" t="n">
        <v>1800</v>
      </c>
      <c r="G472" s="4" t="n">
        <v>4</v>
      </c>
      <c r="H472" s="4" t="n">
        <v>3</v>
      </c>
      <c r="I472" s="4" t="n">
        <v>2</v>
      </c>
      <c r="J472" s="4" t="inlineStr">
        <is>
          <t>Unfurnished</t>
        </is>
      </c>
      <c r="K472" s="4" t="inlineStr">
        <is>
          <t>Freehold</t>
        </is>
      </c>
      <c r="L472" s="4" t="n">
        <v>1</v>
      </c>
      <c r="M472" s="4" t="n">
        <v>13</v>
      </c>
      <c r="N472" s="4" t="n">
        <v>0</v>
      </c>
      <c r="O472" s="4" t="n">
        <v>12</v>
      </c>
      <c r="P472" s="4" t="n">
        <v>2</v>
      </c>
      <c r="Q472" s="9" t="inlineStr">
        <is>
          <t>open</t>
        </is>
      </c>
      <c r="R472" s="10" t="n"/>
      <c r="S472" s="4" t="n"/>
    </row>
    <row r="473">
      <c r="A473" s="4" t="inlineStr">
        <is>
          <t>P0442</t>
        </is>
      </c>
      <c r="B473" s="4" t="inlineStr">
        <is>
          <t>Taman Idaman</t>
        </is>
      </c>
      <c r="C473" s="4" t="inlineStr">
        <is>
          <t>Taman Idaman, Seberang Perai Selatan</t>
        </is>
      </c>
      <c r="D473" s="4" t="inlineStr">
        <is>
          <t>Terrace House</t>
        </is>
      </c>
      <c r="E473" s="8" t="n">
        <v>490000</v>
      </c>
      <c r="F473" s="8" t="n">
        <v>2394</v>
      </c>
      <c r="G473" s="4" t="n">
        <v>4</v>
      </c>
      <c r="H473" s="4" t="n">
        <v>3</v>
      </c>
      <c r="I473" s="4" t="n">
        <v>2</v>
      </c>
      <c r="J473" s="4" t="inlineStr">
        <is>
          <t>Unfurnished</t>
        </is>
      </c>
      <c r="K473" s="4" t="inlineStr">
        <is>
          <t>Freehold</t>
        </is>
      </c>
      <c r="L473" s="4" t="n">
        <v>1</v>
      </c>
      <c r="M473" s="4" t="n">
        <v>10</v>
      </c>
      <c r="N473" s="4" t="n">
        <v>1</v>
      </c>
      <c r="O473" s="4" t="n">
        <v>12</v>
      </c>
      <c r="P473" s="4" t="n">
        <v>2</v>
      </c>
      <c r="Q473" s="9" t="inlineStr">
        <is>
          <t>open</t>
        </is>
      </c>
      <c r="R473" s="10" t="n"/>
      <c r="S473" s="4" t="n"/>
    </row>
    <row r="474">
      <c r="A474" s="4" t="inlineStr">
        <is>
          <t>P0443</t>
        </is>
      </c>
      <c r="B474" s="4" t="inlineStr">
        <is>
          <t>Taman Kasawari</t>
        </is>
      </c>
      <c r="C474" s="4" t="inlineStr">
        <is>
          <t>Taman Kasawari, Seberang Perai Selatan</t>
        </is>
      </c>
      <c r="D474" s="4" t="inlineStr">
        <is>
          <t>Terrace House</t>
        </is>
      </c>
      <c r="E474" s="8" t="n">
        <v>350000</v>
      </c>
      <c r="F474" s="8" t="n">
        <v>1600</v>
      </c>
      <c r="G474" s="4" t="n">
        <v>4</v>
      </c>
      <c r="H474" s="4" t="n">
        <v>3</v>
      </c>
      <c r="I474" s="4" t="n">
        <v>2</v>
      </c>
      <c r="J474" s="4" t="inlineStr">
        <is>
          <t>Unfurnished</t>
        </is>
      </c>
      <c r="K474" s="4" t="inlineStr">
        <is>
          <t>Freehold</t>
        </is>
      </c>
      <c r="L474" s="4" t="n">
        <v>1</v>
      </c>
      <c r="M474" s="4" t="n">
        <v>14</v>
      </c>
      <c r="N474" s="4" t="n">
        <v>1</v>
      </c>
      <c r="O474" s="4" t="n">
        <v>12</v>
      </c>
      <c r="P474" s="4" t="n">
        <v>2</v>
      </c>
      <c r="Q474" s="9" t="inlineStr">
        <is>
          <t>open</t>
        </is>
      </c>
      <c r="R474" s="10" t="n"/>
      <c r="S474" s="4" t="n"/>
    </row>
    <row r="475">
      <c r="A475" s="4" t="inlineStr">
        <is>
          <t>P0444</t>
        </is>
      </c>
      <c r="B475" s="4" t="inlineStr">
        <is>
          <t>Bandar Tasek Mutiara</t>
        </is>
      </c>
      <c r="C475" s="4" t="inlineStr">
        <is>
          <t>Bandar Tasek Mutiara, Seberang Perai Selatan</t>
        </is>
      </c>
      <c r="D475" s="4" t="inlineStr">
        <is>
          <t>Terrace House</t>
        </is>
      </c>
      <c r="E475" s="8" t="n">
        <v>530000</v>
      </c>
      <c r="F475" s="8" t="n">
        <v>1760</v>
      </c>
      <c r="G475" s="4" t="n">
        <v>4</v>
      </c>
      <c r="H475" s="4" t="n">
        <v>3</v>
      </c>
      <c r="I475" s="4" t="n">
        <v>2</v>
      </c>
      <c r="J475" s="4" t="inlineStr">
        <is>
          <t>Unfurnished</t>
        </is>
      </c>
      <c r="K475" s="4" t="inlineStr">
        <is>
          <t>Freehold</t>
        </is>
      </c>
      <c r="L475" s="4" t="n">
        <v>1</v>
      </c>
      <c r="M475" s="4" t="n">
        <v>19</v>
      </c>
      <c r="N475" s="4" t="n">
        <v>1</v>
      </c>
      <c r="O475" s="4" t="n">
        <v>7</v>
      </c>
      <c r="P475" s="4" t="n">
        <v>3</v>
      </c>
      <c r="Q475" s="9" t="inlineStr">
        <is>
          <t>open</t>
        </is>
      </c>
      <c r="R475" s="10" t="n"/>
      <c r="S475" s="4" t="n"/>
    </row>
    <row r="476">
      <c r="A476" s="4" t="inlineStr">
        <is>
          <t>P0445</t>
        </is>
      </c>
      <c r="B476" s="4" t="inlineStr">
        <is>
          <t>Taman Merpati Indah</t>
        </is>
      </c>
      <c r="C476" s="4" t="inlineStr">
        <is>
          <t>Taman Merpati Indah, Seberang Perai Selatan</t>
        </is>
      </c>
      <c r="D476" s="4" t="inlineStr">
        <is>
          <t>Terrace House</t>
        </is>
      </c>
      <c r="E476" s="8" t="n">
        <v>470000</v>
      </c>
      <c r="F476" s="8" t="n">
        <v>1600</v>
      </c>
      <c r="G476" s="4" t="n">
        <v>4</v>
      </c>
      <c r="H476" s="4" t="n">
        <v>3</v>
      </c>
      <c r="I476" s="4" t="n">
        <v>2</v>
      </c>
      <c r="J476" s="4" t="inlineStr">
        <is>
          <t>Unfurnished</t>
        </is>
      </c>
      <c r="K476" s="4" t="inlineStr">
        <is>
          <t>Freehold</t>
        </is>
      </c>
      <c r="L476" s="4" t="n">
        <v>0</v>
      </c>
      <c r="M476" s="4" t="n">
        <v>9</v>
      </c>
      <c r="N476" s="4" t="n">
        <v>0</v>
      </c>
      <c r="O476" s="4" t="n">
        <v>7</v>
      </c>
      <c r="P476" s="4" t="n">
        <v>0</v>
      </c>
      <c r="Q476" s="9" t="inlineStr">
        <is>
          <t>open</t>
        </is>
      </c>
      <c r="R476" s="10" t="n"/>
      <c r="S476" s="4" t="n"/>
    </row>
    <row r="477">
      <c r="A477" s="4" t="inlineStr">
        <is>
          <t>P0446</t>
        </is>
      </c>
      <c r="B477" s="4" t="inlineStr">
        <is>
          <t>Taman Puteri Emas</t>
        </is>
      </c>
      <c r="C477" s="4" t="inlineStr">
        <is>
          <t>Kampung Tasik, Seberang Perai Selatan</t>
        </is>
      </c>
      <c r="D477" s="4" t="inlineStr">
        <is>
          <t>Terrace House</t>
        </is>
      </c>
      <c r="E477" s="8" t="n">
        <v>525000</v>
      </c>
      <c r="F477" s="8" t="n">
        <v>2215</v>
      </c>
      <c r="G477" s="4" t="n">
        <v>4</v>
      </c>
      <c r="H477" s="4" t="n">
        <v>3</v>
      </c>
      <c r="I477" s="4" t="n">
        <v>2</v>
      </c>
      <c r="J477" s="4" t="inlineStr">
        <is>
          <t>Unfurnished</t>
        </is>
      </c>
      <c r="K477" s="4" t="inlineStr">
        <is>
          <t>Freehold</t>
        </is>
      </c>
      <c r="L477" s="4" t="n">
        <v>1</v>
      </c>
      <c r="M477" s="4" t="n">
        <v>15</v>
      </c>
      <c r="N477" s="4" t="n">
        <v>1</v>
      </c>
      <c r="O477" s="4" t="n">
        <v>6</v>
      </c>
      <c r="P477" s="4" t="n">
        <v>2</v>
      </c>
      <c r="Q477" s="9" t="inlineStr">
        <is>
          <t>open</t>
        </is>
      </c>
      <c r="R477" s="10" t="n"/>
      <c r="S477" s="4" t="n"/>
    </row>
    <row r="478">
      <c r="A478" s="4" t="inlineStr">
        <is>
          <t>P0447</t>
        </is>
      </c>
      <c r="B478" s="4" t="inlineStr">
        <is>
          <t>Taman Jentayu</t>
        </is>
      </c>
      <c r="C478" s="4" t="inlineStr">
        <is>
          <t>Taman Jentayu, Seberang Perai Selatan</t>
        </is>
      </c>
      <c r="D478" s="4" t="inlineStr">
        <is>
          <t>Terrace House</t>
        </is>
      </c>
      <c r="E478" s="8" t="n">
        <v>465000</v>
      </c>
      <c r="F478" s="8" t="n">
        <v>1100</v>
      </c>
      <c r="G478" s="4" t="n">
        <v>4</v>
      </c>
      <c r="H478" s="4" t="n">
        <v>3</v>
      </c>
      <c r="I478" s="4" t="n">
        <v>2</v>
      </c>
      <c r="J478" s="4" t="inlineStr">
        <is>
          <t>Unfurnished</t>
        </is>
      </c>
      <c r="K478" s="4" t="inlineStr">
        <is>
          <t>Freehold</t>
        </is>
      </c>
      <c r="L478" s="4" t="n">
        <v>1</v>
      </c>
      <c r="M478" s="4" t="n">
        <v>16</v>
      </c>
      <c r="N478" s="4" t="n">
        <v>1</v>
      </c>
      <c r="O478" s="4" t="n">
        <v>12</v>
      </c>
      <c r="P478" s="4" t="n">
        <v>0</v>
      </c>
      <c r="Q478" s="9" t="inlineStr">
        <is>
          <t>open</t>
        </is>
      </c>
      <c r="R478" s="10" t="n"/>
      <c r="S478" s="4" t="n"/>
    </row>
    <row r="479">
      <c r="A479" s="4" t="inlineStr">
        <is>
          <t>P0448</t>
        </is>
      </c>
      <c r="B479" s="4" t="inlineStr">
        <is>
          <t>Taman Idaman</t>
        </is>
      </c>
      <c r="C479" s="4" t="inlineStr">
        <is>
          <t>Taman Idaman, Seberang Perai Selatan</t>
        </is>
      </c>
      <c r="D479" s="4" t="inlineStr">
        <is>
          <t>Terrace House</t>
        </is>
      </c>
      <c r="E479" s="8" t="n">
        <v>485000</v>
      </c>
      <c r="F479" s="8" t="n">
        <v>1380</v>
      </c>
      <c r="G479" s="4" t="n">
        <v>4</v>
      </c>
      <c r="H479" s="4" t="n">
        <v>3</v>
      </c>
      <c r="I479" s="4" t="n">
        <v>2</v>
      </c>
      <c r="J479" s="4" t="inlineStr">
        <is>
          <t>Unfurnished</t>
        </is>
      </c>
      <c r="K479" s="4" t="inlineStr">
        <is>
          <t>Freehold</t>
        </is>
      </c>
      <c r="L479" s="4" t="n">
        <v>1</v>
      </c>
      <c r="M479" s="4" t="n">
        <v>10</v>
      </c>
      <c r="N479" s="4" t="n">
        <v>1</v>
      </c>
      <c r="O479" s="4" t="n">
        <v>12</v>
      </c>
      <c r="P479" s="4" t="n">
        <v>2</v>
      </c>
      <c r="Q479" s="9" t="inlineStr">
        <is>
          <t>open</t>
        </is>
      </c>
      <c r="R479" s="10" t="n"/>
      <c r="S479" s="4" t="n"/>
    </row>
    <row r="480" ht="48" customHeight="1">
      <c r="A480" s="7" t="inlineStr">
        <is>
          <t>SEARCH PROFILE Q117   Area (district): Seberang Perai Tengah   |   Max budget: RM 570,000   |   Property type: Condominium   |   Min bedrooms: 3   |   Min bathrooms: 2   |   Parking required: No   |   Furnished only: No   |   Tenure: Freehold   |   Main priority: Facilities   |   Nearby facilities wanted: Schools   |   Preferred size: 1,050 sq ft</t>
        </is>
      </c>
    </row>
    <row r="481">
      <c r="A481" s="4" t="inlineStr">
        <is>
          <t>P0449</t>
        </is>
      </c>
      <c r="B481" s="4" t="inlineStr">
        <is>
          <t>Casa Residence</t>
        </is>
      </c>
      <c r="C481" s="4" t="inlineStr">
        <is>
          <t>Taman Bukit, Seberang Perai Tengah</t>
        </is>
      </c>
      <c r="D481" s="4" t="inlineStr">
        <is>
          <t>Condominium</t>
        </is>
      </c>
      <c r="E481" s="8" t="n">
        <v>490000</v>
      </c>
      <c r="F481" s="8" t="n">
        <v>1280</v>
      </c>
      <c r="G481" s="4" t="n">
        <v>3</v>
      </c>
      <c r="H481" s="4" t="n">
        <v>2</v>
      </c>
      <c r="I481" s="4" t="n">
        <v>2</v>
      </c>
      <c r="J481" s="4" t="inlineStr">
        <is>
          <t>Partially Furnished</t>
        </is>
      </c>
      <c r="K481" s="4" t="inlineStr">
        <is>
          <t>Freehold</t>
        </is>
      </c>
      <c r="L481" s="4" t="n">
        <v>1</v>
      </c>
      <c r="M481" s="4" t="n">
        <v>27</v>
      </c>
      <c r="N481" s="4" t="n">
        <v>0</v>
      </c>
      <c r="O481" s="4" t="n">
        <v>24</v>
      </c>
      <c r="P481" s="4" t="n">
        <v>3</v>
      </c>
      <c r="Q481" s="9" t="inlineStr">
        <is>
          <t>open</t>
        </is>
      </c>
      <c r="R481" s="10" t="n"/>
      <c r="S481" s="4" t="n"/>
    </row>
    <row r="482">
      <c r="A482" s="4" t="inlineStr">
        <is>
          <t>P0450</t>
        </is>
      </c>
      <c r="B482" s="4" t="inlineStr">
        <is>
          <t>Meritus Residensi</t>
        </is>
      </c>
      <c r="C482" s="4" t="inlineStr">
        <is>
          <t>Kampung Jawa, Seberang Perai Tengah</t>
        </is>
      </c>
      <c r="D482" s="4" t="inlineStr">
        <is>
          <t>Condominium</t>
        </is>
      </c>
      <c r="E482" s="8" t="n">
        <v>415000</v>
      </c>
      <c r="F482" s="8" t="n">
        <v>945</v>
      </c>
      <c r="G482" s="4" t="n">
        <v>3</v>
      </c>
      <c r="H482" s="4" t="n">
        <v>2</v>
      </c>
      <c r="I482" s="4" t="n">
        <v>2</v>
      </c>
      <c r="J482" s="4" t="inlineStr">
        <is>
          <t>Unfurnished</t>
        </is>
      </c>
      <c r="K482" s="4" t="inlineStr">
        <is>
          <t>Freehold</t>
        </is>
      </c>
      <c r="L482" s="4" t="n">
        <v>1</v>
      </c>
      <c r="M482" s="4" t="n">
        <v>15</v>
      </c>
      <c r="N482" s="4" t="n">
        <v>2</v>
      </c>
      <c r="O482" s="4" t="n">
        <v>8</v>
      </c>
      <c r="P482" s="4" t="n">
        <v>0</v>
      </c>
      <c r="Q482" s="9" t="inlineStr">
        <is>
          <t>open</t>
        </is>
      </c>
      <c r="R482" s="10" t="n"/>
      <c r="S482" s="4" t="n"/>
    </row>
    <row r="483">
      <c r="A483" s="4" t="inlineStr">
        <is>
          <t>P0451</t>
        </is>
      </c>
      <c r="B483" s="4" t="inlineStr">
        <is>
          <t>GEM Residences</t>
        </is>
      </c>
      <c r="C483" s="4" t="inlineStr">
        <is>
          <t>Bukit Tengah, Seberang Perai Tengah</t>
        </is>
      </c>
      <c r="D483" s="4" t="inlineStr">
        <is>
          <t>Condominium</t>
        </is>
      </c>
      <c r="E483" s="8" t="n">
        <v>506000</v>
      </c>
      <c r="F483" s="8" t="n">
        <v>1050</v>
      </c>
      <c r="G483" s="4" t="n">
        <v>3</v>
      </c>
      <c r="H483" s="4" t="n">
        <v>2</v>
      </c>
      <c r="I483" s="4" t="n">
        <v>2</v>
      </c>
      <c r="J483" s="4" t="inlineStr">
        <is>
          <t>Unfurnished</t>
        </is>
      </c>
      <c r="K483" s="4" t="inlineStr">
        <is>
          <t>Freehold</t>
        </is>
      </c>
      <c r="L483" s="4" t="n">
        <v>1</v>
      </c>
      <c r="M483" s="4" t="n">
        <v>13</v>
      </c>
      <c r="N483" s="4" t="n">
        <v>1</v>
      </c>
      <c r="O483" s="4" t="n">
        <v>9</v>
      </c>
      <c r="P483" s="4" t="n">
        <v>4</v>
      </c>
      <c r="Q483" s="9" t="inlineStr">
        <is>
          <t>open</t>
        </is>
      </c>
      <c r="R483" s="10" t="n"/>
      <c r="S483" s="4" t="n"/>
    </row>
    <row r="484">
      <c r="A484" s="4" t="inlineStr">
        <is>
          <t>P0452</t>
        </is>
      </c>
      <c r="B484" s="4" t="inlineStr">
        <is>
          <t>Goodfields Residence</t>
        </is>
      </c>
      <c r="C484" s="4" t="inlineStr">
        <is>
          <t>Kampung Bukit Minyak, Seberang Perai Tengah</t>
        </is>
      </c>
      <c r="D484" s="4" t="inlineStr">
        <is>
          <t>Condominium</t>
        </is>
      </c>
      <c r="E484" s="8" t="n">
        <v>440000</v>
      </c>
      <c r="F484" s="8" t="n">
        <v>14000</v>
      </c>
      <c r="G484" s="4" t="n">
        <v>3</v>
      </c>
      <c r="H484" s="4" t="n">
        <v>2</v>
      </c>
      <c r="I484" s="4" t="n">
        <v>2</v>
      </c>
      <c r="J484" s="4" t="inlineStr">
        <is>
          <t>Partially Furnished</t>
        </is>
      </c>
      <c r="K484" s="4" t="inlineStr">
        <is>
          <t>Freehold</t>
        </is>
      </c>
      <c r="L484" s="4" t="n">
        <v>0</v>
      </c>
      <c r="M484" s="4" t="n">
        <v>15</v>
      </c>
      <c r="N484" s="4" t="n">
        <v>1</v>
      </c>
      <c r="O484" s="4" t="n">
        <v>14</v>
      </c>
      <c r="P484" s="4" t="n">
        <v>1</v>
      </c>
      <c r="Q484" s="9" t="inlineStr">
        <is>
          <t>open</t>
        </is>
      </c>
      <c r="R484" s="10" t="n"/>
      <c r="S484" s="4" t="n"/>
    </row>
    <row r="485">
      <c r="A485" s="4" t="inlineStr">
        <is>
          <t>P0453</t>
        </is>
      </c>
      <c r="B485" s="4" t="inlineStr">
        <is>
          <t>Bukit Mertajam</t>
        </is>
      </c>
      <c r="C485" s="4" t="inlineStr">
        <is>
          <t>Alma, Seberang Perai Tengah</t>
        </is>
      </c>
      <c r="D485" s="4" t="inlineStr">
        <is>
          <t>Condominium</t>
        </is>
      </c>
      <c r="E485" s="8" t="n">
        <v>380000</v>
      </c>
      <c r="F485" s="8" t="n">
        <v>900</v>
      </c>
      <c r="G485" s="4" t="n">
        <v>3</v>
      </c>
      <c r="H485" s="4" t="n">
        <v>2</v>
      </c>
      <c r="I485" s="4" t="n">
        <v>2</v>
      </c>
      <c r="J485" s="4" t="inlineStr">
        <is>
          <t>Partially Furnished</t>
        </is>
      </c>
      <c r="K485" s="4" t="inlineStr">
        <is>
          <t>Freehold</t>
        </is>
      </c>
      <c r="L485" s="4" t="n">
        <v>0</v>
      </c>
      <c r="M485" s="4" t="n">
        <v>21</v>
      </c>
      <c r="N485" s="4" t="n">
        <v>2</v>
      </c>
      <c r="O485" s="4" t="n">
        <v>18</v>
      </c>
      <c r="P485" s="4" t="n">
        <v>0</v>
      </c>
      <c r="Q485" s="9" t="inlineStr">
        <is>
          <t>open</t>
        </is>
      </c>
      <c r="R485" s="10" t="n"/>
      <c r="S485" s="4" t="n"/>
    </row>
    <row r="486">
      <c r="A486" s="4" t="inlineStr">
        <is>
          <t>P0454</t>
        </is>
      </c>
      <c r="B486" s="4" t="inlineStr">
        <is>
          <t>Prominence</t>
        </is>
      </c>
      <c r="C486" s="4" t="inlineStr">
        <is>
          <t>Simpang Ampat Kampung Baru, Seberang Perai Tengah</t>
        </is>
      </c>
      <c r="D486" s="4" t="inlineStr">
        <is>
          <t>Condominium</t>
        </is>
      </c>
      <c r="E486" s="8" t="n">
        <v>455000</v>
      </c>
      <c r="F486" s="8" t="n">
        <v>1273</v>
      </c>
      <c r="G486" s="4" t="n">
        <v>3</v>
      </c>
      <c r="H486" s="4" t="n">
        <v>2</v>
      </c>
      <c r="I486" s="4" t="n">
        <v>1</v>
      </c>
      <c r="J486" s="4" t="inlineStr">
        <is>
          <t>Unfurnished</t>
        </is>
      </c>
      <c r="K486" s="4" t="inlineStr">
        <is>
          <t>Freehold</t>
        </is>
      </c>
      <c r="L486" s="4" t="n">
        <v>2</v>
      </c>
      <c r="M486" s="4" t="n">
        <v>12</v>
      </c>
      <c r="N486" s="4" t="n">
        <v>1</v>
      </c>
      <c r="O486" s="4" t="n">
        <v>12</v>
      </c>
      <c r="P486" s="4" t="n">
        <v>2</v>
      </c>
      <c r="Q486" s="9" t="inlineStr">
        <is>
          <t>open</t>
        </is>
      </c>
      <c r="R486" s="10" t="n"/>
      <c r="S486" s="4" t="n"/>
    </row>
    <row r="487">
      <c r="A487" s="4" t="inlineStr">
        <is>
          <t>P0455</t>
        </is>
      </c>
      <c r="B487" s="4" t="inlineStr">
        <is>
          <t>Prominence</t>
        </is>
      </c>
      <c r="C487" s="4" t="inlineStr">
        <is>
          <t>Simpang Ampat Kampung Baru, Seberang Perai Tengah</t>
        </is>
      </c>
      <c r="D487" s="4" t="inlineStr">
        <is>
          <t>Condominium</t>
        </is>
      </c>
      <c r="E487" s="8" t="n">
        <v>460000</v>
      </c>
      <c r="F487" s="8" t="n">
        <v>1162</v>
      </c>
      <c r="G487" s="4" t="n">
        <v>3</v>
      </c>
      <c r="H487" s="4" t="n">
        <v>2</v>
      </c>
      <c r="I487" s="4" t="n">
        <v>1</v>
      </c>
      <c r="J487" s="4" t="inlineStr">
        <is>
          <t>Fully Furnished</t>
        </is>
      </c>
      <c r="K487" s="4" t="inlineStr">
        <is>
          <t>Freehold</t>
        </is>
      </c>
      <c r="L487" s="4" t="n">
        <v>2</v>
      </c>
      <c r="M487" s="4" t="n">
        <v>12</v>
      </c>
      <c r="N487" s="4" t="n">
        <v>1</v>
      </c>
      <c r="O487" s="4" t="n">
        <v>12</v>
      </c>
      <c r="P487" s="4" t="n">
        <v>2</v>
      </c>
      <c r="Q487" s="9" t="inlineStr">
        <is>
          <t>open</t>
        </is>
      </c>
      <c r="R487" s="10" t="n"/>
      <c r="S487" s="4" t="n"/>
    </row>
    <row r="488">
      <c r="A488" s="4" t="inlineStr">
        <is>
          <t>P0456</t>
        </is>
      </c>
      <c r="B488" s="4" t="inlineStr">
        <is>
          <t>The Retreat Condominiums</t>
        </is>
      </c>
      <c r="C488" s="4" t="inlineStr">
        <is>
          <t>Taman Seri Bukit Indah, Seberang Perai Tengah</t>
        </is>
      </c>
      <c r="D488" s="4" t="inlineStr">
        <is>
          <t>Condominium</t>
        </is>
      </c>
      <c r="E488" s="8" t="n">
        <v>459000</v>
      </c>
      <c r="F488" s="8" t="n">
        <v>1237</v>
      </c>
      <c r="G488" s="4" t="n">
        <v>3</v>
      </c>
      <c r="H488" s="4" t="n">
        <v>2</v>
      </c>
      <c r="I488" s="4" t="n">
        <v>2</v>
      </c>
      <c r="J488" s="4" t="inlineStr">
        <is>
          <t>Unfurnished</t>
        </is>
      </c>
      <c r="K488" s="4" t="inlineStr">
        <is>
          <t>Freehold</t>
        </is>
      </c>
      <c r="L488" s="4" t="n">
        <v>0</v>
      </c>
      <c r="M488" s="4" t="n">
        <v>21</v>
      </c>
      <c r="N488" s="4" t="n">
        <v>0</v>
      </c>
      <c r="O488" s="4" t="n">
        <v>14</v>
      </c>
      <c r="P488" s="4" t="n">
        <v>0</v>
      </c>
      <c r="Q488" s="9" t="inlineStr">
        <is>
          <t>open</t>
        </is>
      </c>
      <c r="R488" s="10" t="n"/>
      <c r="S488" s="4" t="n"/>
    </row>
    <row r="489">
      <c r="A489" s="4" t="inlineStr">
        <is>
          <t>P0457</t>
        </is>
      </c>
      <c r="B489" s="4" t="inlineStr">
        <is>
          <t>Pangsapuri Palma Laguna</t>
        </is>
      </c>
      <c r="C489" s="4" t="inlineStr">
        <is>
          <t>Kampung Jawa, Seberang Perai Tengah</t>
        </is>
      </c>
      <c r="D489" s="4" t="inlineStr">
        <is>
          <t>Condominium</t>
        </is>
      </c>
      <c r="E489" s="8" t="n">
        <v>315000</v>
      </c>
      <c r="F489" s="8" t="n">
        <v>1100</v>
      </c>
      <c r="G489" s="4" t="n">
        <v>4</v>
      </c>
      <c r="H489" s="4" t="n">
        <v>2</v>
      </c>
      <c r="I489" s="4" t="n">
        <v>2</v>
      </c>
      <c r="J489" s="4" t="inlineStr">
        <is>
          <t>Partially Furnished</t>
        </is>
      </c>
      <c r="K489" s="4" t="inlineStr">
        <is>
          <t>Freehold</t>
        </is>
      </c>
      <c r="L489" s="4" t="n">
        <v>1</v>
      </c>
      <c r="M489" s="4" t="n">
        <v>15</v>
      </c>
      <c r="N489" s="4" t="n">
        <v>1</v>
      </c>
      <c r="O489" s="4" t="n">
        <v>8</v>
      </c>
      <c r="P489" s="4" t="n">
        <v>0</v>
      </c>
      <c r="Q489" s="9" t="inlineStr">
        <is>
          <t>open</t>
        </is>
      </c>
      <c r="R489" s="10" t="n"/>
      <c r="S489" s="4" t="n"/>
    </row>
    <row r="490">
      <c r="A490" s="4" t="inlineStr">
        <is>
          <t>P0458</t>
        </is>
      </c>
      <c r="B490" s="4" t="inlineStr">
        <is>
          <t>Dutamas Residence</t>
        </is>
      </c>
      <c r="C490" s="4" t="inlineStr">
        <is>
          <t>Taman Tan Sai Gin, Seberang Perai Tengah</t>
        </is>
      </c>
      <c r="D490" s="4" t="inlineStr">
        <is>
          <t>Condominium</t>
        </is>
      </c>
      <c r="E490" s="8" t="n">
        <v>350000</v>
      </c>
      <c r="F490" s="8" t="n">
        <v>1255</v>
      </c>
      <c r="G490" s="4" t="n">
        <v>3</v>
      </c>
      <c r="H490" s="4" t="n">
        <v>2</v>
      </c>
      <c r="I490" s="4" t="n">
        <v>2</v>
      </c>
      <c r="J490" s="4" t="inlineStr">
        <is>
          <t>Unfurnished</t>
        </is>
      </c>
      <c r="K490" s="4" t="inlineStr">
        <is>
          <t>Freehold</t>
        </is>
      </c>
      <c r="L490" s="4" t="n">
        <v>1</v>
      </c>
      <c r="M490" s="4" t="n">
        <v>26</v>
      </c>
      <c r="N490" s="4" t="n">
        <v>0</v>
      </c>
      <c r="O490" s="4" t="n">
        <v>17</v>
      </c>
      <c r="P490" s="4" t="n">
        <v>3</v>
      </c>
      <c r="Q490" s="9" t="inlineStr">
        <is>
          <t>open</t>
        </is>
      </c>
      <c r="R490" s="10" t="n"/>
      <c r="S490" s="4" t="n"/>
    </row>
    <row r="491">
      <c r="A491" s="4" t="inlineStr">
        <is>
          <t>P0459</t>
        </is>
      </c>
      <c r="B491" s="4" t="inlineStr">
        <is>
          <t>Seberang Jaya</t>
        </is>
      </c>
      <c r="C491" s="4" t="inlineStr">
        <is>
          <t>Seberang Jaya, Seberang Perai Tengah</t>
        </is>
      </c>
      <c r="D491" s="4" t="inlineStr">
        <is>
          <t>Condominium</t>
        </is>
      </c>
      <c r="E491" s="8" t="n">
        <v>310000</v>
      </c>
      <c r="F491" s="8" t="n">
        <v>1010</v>
      </c>
      <c r="G491" s="4" t="n">
        <v>4</v>
      </c>
      <c r="H491" s="4" t="n">
        <v>2</v>
      </c>
      <c r="I491" s="4" t="n">
        <v>1</v>
      </c>
      <c r="J491" s="4" t="inlineStr">
        <is>
          <t>Unfurnished</t>
        </is>
      </c>
      <c r="K491" s="4" t="inlineStr">
        <is>
          <t>Freehold</t>
        </is>
      </c>
      <c r="L491" s="4" t="n">
        <v>0</v>
      </c>
      <c r="M491" s="4" t="n">
        <v>16</v>
      </c>
      <c r="N491" s="4" t="n">
        <v>2</v>
      </c>
      <c r="O491" s="4" t="n">
        <v>10</v>
      </c>
      <c r="P491" s="4" t="n">
        <v>1</v>
      </c>
      <c r="Q491" s="9" t="inlineStr">
        <is>
          <t>open</t>
        </is>
      </c>
      <c r="R491" s="10" t="n"/>
      <c r="S491" s="4" t="n"/>
    </row>
    <row r="492">
      <c r="A492" s="4" t="inlineStr">
        <is>
          <t>P0460</t>
        </is>
      </c>
      <c r="B492" s="4" t="inlineStr">
        <is>
          <t>Meritus Residensi</t>
        </is>
      </c>
      <c r="C492" s="4" t="inlineStr">
        <is>
          <t>Kampung Jawa, Seberang Perai Tengah</t>
        </is>
      </c>
      <c r="D492" s="4" t="inlineStr">
        <is>
          <t>Condominium</t>
        </is>
      </c>
      <c r="E492" s="8" t="n">
        <v>450000</v>
      </c>
      <c r="F492" s="8" t="n">
        <v>1000</v>
      </c>
      <c r="G492" s="4" t="n">
        <v>3</v>
      </c>
      <c r="H492" s="4" t="n">
        <v>2</v>
      </c>
      <c r="I492" s="4" t="n">
        <v>2</v>
      </c>
      <c r="J492" s="4" t="inlineStr">
        <is>
          <t>Fully Furnished</t>
        </is>
      </c>
      <c r="K492" s="4" t="inlineStr">
        <is>
          <t>Freehold</t>
        </is>
      </c>
      <c r="L492" s="4" t="n">
        <v>1</v>
      </c>
      <c r="M492" s="4" t="n">
        <v>15</v>
      </c>
      <c r="N492" s="4" t="n">
        <v>2</v>
      </c>
      <c r="O492" s="4" t="n">
        <v>8</v>
      </c>
      <c r="P492" s="4" t="n">
        <v>0</v>
      </c>
      <c r="Q492" s="9" t="inlineStr">
        <is>
          <t>open</t>
        </is>
      </c>
      <c r="R492" s="10" t="n"/>
      <c r="S492" s="4" t="n"/>
    </row>
    <row r="493">
      <c r="A493" s="4" t="inlineStr">
        <is>
          <t>P0461</t>
        </is>
      </c>
      <c r="B493" s="4" t="inlineStr">
        <is>
          <t>Glisten Hill Condominium @ Juru</t>
        </is>
      </c>
      <c r="C493" s="4" t="inlineStr">
        <is>
          <t>Taman Juru, Seberang Perai Tengah</t>
        </is>
      </c>
      <c r="D493" s="4" t="inlineStr">
        <is>
          <t>Condominium</t>
        </is>
      </c>
      <c r="E493" s="8" t="n">
        <v>428084</v>
      </c>
      <c r="F493" s="8" t="n">
        <v>1312</v>
      </c>
      <c r="G493" s="4" t="n">
        <v>4</v>
      </c>
      <c r="H493" s="4" t="n">
        <v>2</v>
      </c>
      <c r="I493" s="4" t="n">
        <v>2</v>
      </c>
      <c r="J493" s="4" t="inlineStr">
        <is>
          <t>Unfurnished</t>
        </is>
      </c>
      <c r="K493" s="4" t="inlineStr">
        <is>
          <t>Freehold</t>
        </is>
      </c>
      <c r="L493" s="4" t="n">
        <v>0</v>
      </c>
      <c r="M493" s="4" t="n">
        <v>9</v>
      </c>
      <c r="N493" s="4" t="n">
        <v>1</v>
      </c>
      <c r="O493" s="4" t="n">
        <v>10</v>
      </c>
      <c r="P493" s="4" t="n">
        <v>1</v>
      </c>
      <c r="Q493" s="9" t="inlineStr">
        <is>
          <t>open</t>
        </is>
      </c>
      <c r="R493" s="10" t="n"/>
      <c r="S493" s="4" t="n"/>
    </row>
    <row r="494">
      <c r="A494" s="4" t="inlineStr">
        <is>
          <t>P0462</t>
        </is>
      </c>
      <c r="B494" s="4" t="inlineStr">
        <is>
          <t>Casa Residence</t>
        </is>
      </c>
      <c r="C494" s="4" t="inlineStr">
        <is>
          <t>Taman Bukit, Seberang Perai Tengah</t>
        </is>
      </c>
      <c r="D494" s="4" t="inlineStr">
        <is>
          <t>Condominium</t>
        </is>
      </c>
      <c r="E494" s="8" t="n">
        <v>430000</v>
      </c>
      <c r="F494" s="8" t="n">
        <v>1010</v>
      </c>
      <c r="G494" s="4" t="n">
        <v>3</v>
      </c>
      <c r="H494" s="4" t="n">
        <v>2</v>
      </c>
      <c r="I494" s="4" t="n">
        <v>2</v>
      </c>
      <c r="J494" s="4" t="inlineStr">
        <is>
          <t>Unfurnished</t>
        </is>
      </c>
      <c r="K494" s="4" t="inlineStr">
        <is>
          <t>Freehold</t>
        </is>
      </c>
      <c r="L494" s="4" t="n">
        <v>1</v>
      </c>
      <c r="M494" s="4" t="n">
        <v>27</v>
      </c>
      <c r="N494" s="4" t="n">
        <v>0</v>
      </c>
      <c r="O494" s="4" t="n">
        <v>24</v>
      </c>
      <c r="P494" s="4" t="n">
        <v>3</v>
      </c>
      <c r="Q494" s="9" t="inlineStr">
        <is>
          <t>open</t>
        </is>
      </c>
      <c r="R494" s="10" t="n"/>
      <c r="S494" s="4" t="n"/>
    </row>
    <row r="495">
      <c r="A495" s="4" t="inlineStr">
        <is>
          <t>P0463</t>
        </is>
      </c>
      <c r="B495" s="4" t="inlineStr">
        <is>
          <t>Pangsapuri Palma Laguna</t>
        </is>
      </c>
      <c r="C495" s="4" t="inlineStr">
        <is>
          <t>Kampung Jawa, Seberang Perai Tengah</t>
        </is>
      </c>
      <c r="D495" s="4" t="inlineStr">
        <is>
          <t>Condominium</t>
        </is>
      </c>
      <c r="E495" s="8" t="n">
        <v>300000</v>
      </c>
      <c r="F495" s="8" t="n">
        <v>1100</v>
      </c>
      <c r="G495" s="4" t="n">
        <v>4</v>
      </c>
      <c r="H495" s="4" t="n">
        <v>2</v>
      </c>
      <c r="I495" s="4" t="n">
        <v>1</v>
      </c>
      <c r="J495" s="4" t="inlineStr">
        <is>
          <t>Unfurnished</t>
        </is>
      </c>
      <c r="K495" s="4" t="inlineStr">
        <is>
          <t>Freehold</t>
        </is>
      </c>
      <c r="L495" s="4" t="n">
        <v>1</v>
      </c>
      <c r="M495" s="4" t="n">
        <v>15</v>
      </c>
      <c r="N495" s="4" t="n">
        <v>1</v>
      </c>
      <c r="O495" s="4" t="n">
        <v>8</v>
      </c>
      <c r="P495" s="4" t="n">
        <v>0</v>
      </c>
      <c r="Q495" s="9" t="inlineStr">
        <is>
          <t>open</t>
        </is>
      </c>
      <c r="R495" s="10" t="n"/>
      <c r="S495" s="4" t="n"/>
    </row>
    <row r="496">
      <c r="A496" s="4" t="inlineStr">
        <is>
          <t>P0464</t>
        </is>
      </c>
      <c r="B496" s="4" t="inlineStr">
        <is>
          <t>Pangsapuri Palma Laguna</t>
        </is>
      </c>
      <c r="C496" s="4" t="inlineStr">
        <is>
          <t>Kampung Jawa, Seberang Perai Tengah</t>
        </is>
      </c>
      <c r="D496" s="4" t="inlineStr">
        <is>
          <t>Condominium</t>
        </is>
      </c>
      <c r="E496" s="8" t="n">
        <v>305000</v>
      </c>
      <c r="F496" s="8" t="n">
        <v>1100</v>
      </c>
      <c r="G496" s="4" t="n">
        <v>4</v>
      </c>
      <c r="H496" s="4" t="n">
        <v>2</v>
      </c>
      <c r="I496" s="4" t="n">
        <v>2</v>
      </c>
      <c r="J496" s="4" t="inlineStr">
        <is>
          <t>Unfurnished</t>
        </is>
      </c>
      <c r="K496" s="4" t="inlineStr">
        <is>
          <t>Freehold</t>
        </is>
      </c>
      <c r="L496" s="4" t="n">
        <v>1</v>
      </c>
      <c r="M496" s="4" t="n">
        <v>15</v>
      </c>
      <c r="N496" s="4" t="n">
        <v>1</v>
      </c>
      <c r="O496" s="4" t="n">
        <v>8</v>
      </c>
      <c r="P496" s="4" t="n">
        <v>0</v>
      </c>
      <c r="Q496" s="9" t="inlineStr">
        <is>
          <t>open</t>
        </is>
      </c>
      <c r="R496" s="10" t="n"/>
      <c r="S496" s="4" t="n"/>
    </row>
    <row r="497">
      <c r="A497" s="4" t="inlineStr">
        <is>
          <t>P0465</t>
        </is>
      </c>
      <c r="B497" s="4" t="inlineStr">
        <is>
          <t>Pangsapuri Palma Laguna</t>
        </is>
      </c>
      <c r="C497" s="4" t="inlineStr">
        <is>
          <t>Kampung Jawa, Seberang Perai Tengah</t>
        </is>
      </c>
      <c r="D497" s="4" t="inlineStr">
        <is>
          <t>Condominium</t>
        </is>
      </c>
      <c r="E497" s="8" t="n">
        <v>305000</v>
      </c>
      <c r="F497" s="8" t="n">
        <v>1100</v>
      </c>
      <c r="G497" s="4" t="n">
        <v>4</v>
      </c>
      <c r="H497" s="4" t="n">
        <v>2</v>
      </c>
      <c r="I497" s="4" t="n">
        <v>1</v>
      </c>
      <c r="J497" s="4" t="inlineStr">
        <is>
          <t>Unfurnished</t>
        </is>
      </c>
      <c r="K497" s="4" t="inlineStr">
        <is>
          <t>Freehold</t>
        </is>
      </c>
      <c r="L497" s="4" t="n">
        <v>1</v>
      </c>
      <c r="M497" s="4" t="n">
        <v>15</v>
      </c>
      <c r="N497" s="4" t="n">
        <v>1</v>
      </c>
      <c r="O497" s="4" t="n">
        <v>8</v>
      </c>
      <c r="P497" s="4" t="n">
        <v>0</v>
      </c>
      <c r="Q497" s="9" t="inlineStr">
        <is>
          <t>open</t>
        </is>
      </c>
      <c r="R497" s="10" t="n"/>
      <c r="S497" s="4" t="n"/>
    </row>
    <row r="498">
      <c r="A498" s="4" t="inlineStr">
        <is>
          <t>P0466</t>
        </is>
      </c>
      <c r="B498" s="4" t="inlineStr">
        <is>
          <t>Orange BM</t>
        </is>
      </c>
      <c r="C498" s="4" t="inlineStr">
        <is>
          <t>Taman Bukit Kecil, Seberang Perai Tengah</t>
        </is>
      </c>
      <c r="D498" s="4" t="inlineStr">
        <is>
          <t>Condominium</t>
        </is>
      </c>
      <c r="E498" s="8" t="n">
        <v>355000</v>
      </c>
      <c r="F498" s="8" t="n">
        <v>813</v>
      </c>
      <c r="G498" s="4" t="n">
        <v>3</v>
      </c>
      <c r="H498" s="4" t="n">
        <v>2</v>
      </c>
      <c r="I498" s="4" t="n">
        <v>2</v>
      </c>
      <c r="J498" s="4" t="inlineStr">
        <is>
          <t>Unfurnished</t>
        </is>
      </c>
      <c r="K498" s="4" t="inlineStr">
        <is>
          <t>Freehold</t>
        </is>
      </c>
      <c r="L498" s="4" t="n">
        <v>1</v>
      </c>
      <c r="M498" s="4" t="n">
        <v>27</v>
      </c>
      <c r="N498" s="4" t="n">
        <v>0</v>
      </c>
      <c r="O498" s="4" t="n">
        <v>23</v>
      </c>
      <c r="P498" s="4" t="n">
        <v>6</v>
      </c>
      <c r="Q498" s="9" t="inlineStr">
        <is>
          <t>open</t>
        </is>
      </c>
      <c r="R498" s="10" t="n"/>
      <c r="S498" s="4" t="n"/>
    </row>
    <row r="499">
      <c r="A499" s="4" t="inlineStr">
        <is>
          <t>P0467</t>
        </is>
      </c>
      <c r="B499" s="4" t="inlineStr">
        <is>
          <t>Prominence</t>
        </is>
      </c>
      <c r="C499" s="4" t="inlineStr">
        <is>
          <t>Simpang Ampat Kampung Baru, Seberang Perai Tengah</t>
        </is>
      </c>
      <c r="D499" s="4" t="inlineStr">
        <is>
          <t>Condominium</t>
        </is>
      </c>
      <c r="E499" s="8" t="n">
        <v>530000</v>
      </c>
      <c r="F499" s="8" t="n">
        <v>1508</v>
      </c>
      <c r="G499" s="4" t="n">
        <v>3</v>
      </c>
      <c r="H499" s="4" t="n">
        <v>2</v>
      </c>
      <c r="I499" s="4" t="n">
        <v>2</v>
      </c>
      <c r="J499" s="4" t="inlineStr">
        <is>
          <t>Partially Furnished</t>
        </is>
      </c>
      <c r="K499" s="4" t="inlineStr">
        <is>
          <t>Freehold</t>
        </is>
      </c>
      <c r="L499" s="4" t="n">
        <v>2</v>
      </c>
      <c r="M499" s="4" t="n">
        <v>12</v>
      </c>
      <c r="N499" s="4" t="n">
        <v>1</v>
      </c>
      <c r="O499" s="4" t="n">
        <v>12</v>
      </c>
      <c r="P499" s="4" t="n">
        <v>2</v>
      </c>
      <c r="Q499" s="9" t="inlineStr">
        <is>
          <t>open</t>
        </is>
      </c>
      <c r="R499" s="10" t="n"/>
      <c r="S499" s="4" t="n"/>
    </row>
    <row r="500" ht="48" customHeight="1">
      <c r="A500" s="7" t="inlineStr">
        <is>
          <t>SEARCH PROFILE Q121   Area (district): Seberang Perai Tengah   |   Max budget: RM 750,000   |   Property type: Terrace House   |   Min bedrooms: 4   |   Min bathrooms: 3   |   Parking required: Yes   |   Furnished only: No   |   Tenure: Freehold   |   Main priority: Facilities   |   Nearby facilities wanted: Parks &amp; recreation   |   Preferred size: 2,100 sq ft</t>
        </is>
      </c>
    </row>
    <row r="501">
      <c r="A501" s="4" t="inlineStr">
        <is>
          <t>P0468</t>
        </is>
      </c>
      <c r="B501" s="4" t="inlineStr">
        <is>
          <t>Royale Nova @ Tambun Royale City</t>
        </is>
      </c>
      <c r="C501" s="4" t="inlineStr">
        <is>
          <t>Bukit Minyak, Seberang Perai Tengah</t>
        </is>
      </c>
      <c r="D501" s="4" t="inlineStr">
        <is>
          <t>Terrace House</t>
        </is>
      </c>
      <c r="E501" s="8" t="n">
        <v>650000</v>
      </c>
      <c r="F501" s="8" t="n">
        <v>1600</v>
      </c>
      <c r="G501" s="4" t="n">
        <v>4</v>
      </c>
      <c r="H501" s="4" t="n">
        <v>4</v>
      </c>
      <c r="I501" s="4" t="n">
        <v>2</v>
      </c>
      <c r="J501" s="4" t="inlineStr">
        <is>
          <t>Fully Furnished</t>
        </is>
      </c>
      <c r="K501" s="4" t="inlineStr">
        <is>
          <t>Freehold</t>
        </is>
      </c>
      <c r="L501" s="4" t="n">
        <v>0</v>
      </c>
      <c r="M501" s="4" t="n">
        <v>8</v>
      </c>
      <c r="N501" s="4" t="n">
        <v>0</v>
      </c>
      <c r="O501" s="4" t="n">
        <v>8</v>
      </c>
      <c r="P501" s="4" t="n">
        <v>1</v>
      </c>
      <c r="Q501" s="9" t="inlineStr">
        <is>
          <t>open</t>
        </is>
      </c>
      <c r="R501" s="10" t="n"/>
      <c r="S501" s="4" t="n"/>
    </row>
    <row r="502">
      <c r="A502" s="4" t="inlineStr">
        <is>
          <t>P0469</t>
        </is>
      </c>
      <c r="B502" s="4" t="inlineStr">
        <is>
          <t>Taman Sutera</t>
        </is>
      </c>
      <c r="C502" s="4" t="inlineStr">
        <is>
          <t>Taman Sutera, Seberang Perai Tengah</t>
        </is>
      </c>
      <c r="D502" s="4" t="inlineStr">
        <is>
          <t>Terrace House</t>
        </is>
      </c>
      <c r="E502" s="8" t="n">
        <v>550000</v>
      </c>
      <c r="F502" s="8" t="n">
        <v>1800</v>
      </c>
      <c r="G502" s="4" t="n">
        <v>4</v>
      </c>
      <c r="H502" s="4" t="n">
        <v>4</v>
      </c>
      <c r="I502" s="4" t="n">
        <v>1</v>
      </c>
      <c r="J502" s="4" t="inlineStr">
        <is>
          <t>Partially Furnished</t>
        </is>
      </c>
      <c r="K502" s="4" t="inlineStr">
        <is>
          <t>Freehold</t>
        </is>
      </c>
      <c r="L502" s="4" t="n">
        <v>1</v>
      </c>
      <c r="M502" s="4" t="n">
        <v>17</v>
      </c>
      <c r="N502" s="4" t="n">
        <v>2</v>
      </c>
      <c r="O502" s="4" t="n">
        <v>10</v>
      </c>
      <c r="P502" s="4" t="n">
        <v>2</v>
      </c>
      <c r="Q502" s="9" t="inlineStr">
        <is>
          <t>open</t>
        </is>
      </c>
      <c r="R502" s="10" t="n"/>
      <c r="S502" s="4" t="n"/>
    </row>
    <row r="503">
      <c r="A503" s="4" t="inlineStr">
        <is>
          <t>P0470</t>
        </is>
      </c>
      <c r="B503" s="4" t="inlineStr">
        <is>
          <t>Taman Sutera</t>
        </is>
      </c>
      <c r="C503" s="4" t="inlineStr">
        <is>
          <t>Taman Sutera, Seberang Perai Tengah</t>
        </is>
      </c>
      <c r="D503" s="4" t="inlineStr">
        <is>
          <t>Terrace House</t>
        </is>
      </c>
      <c r="E503" s="8" t="n">
        <v>540000</v>
      </c>
      <c r="F503" s="8" t="n">
        <v>1600</v>
      </c>
      <c r="G503" s="4" t="n">
        <v>4</v>
      </c>
      <c r="H503" s="4" t="n">
        <v>4</v>
      </c>
      <c r="I503" s="4" t="n">
        <v>2</v>
      </c>
      <c r="J503" s="4" t="inlineStr">
        <is>
          <t>Partially Furnished</t>
        </is>
      </c>
      <c r="K503" s="4" t="inlineStr">
        <is>
          <t>Freehold</t>
        </is>
      </c>
      <c r="L503" s="4" t="n">
        <v>1</v>
      </c>
      <c r="M503" s="4" t="n">
        <v>19</v>
      </c>
      <c r="N503" s="4" t="n">
        <v>2</v>
      </c>
      <c r="O503" s="4" t="n">
        <v>10</v>
      </c>
      <c r="P503" s="4" t="n">
        <v>2</v>
      </c>
      <c r="Q503" s="9" t="inlineStr">
        <is>
          <t>open</t>
        </is>
      </c>
      <c r="R503" s="10" t="n"/>
      <c r="S503" s="4" t="n"/>
    </row>
    <row r="504">
      <c r="A504" s="4" t="inlineStr">
        <is>
          <t>P0471</t>
        </is>
      </c>
      <c r="B504" s="4" t="inlineStr">
        <is>
          <t>Tambun Royale City</t>
        </is>
      </c>
      <c r="C504" s="4" t="inlineStr">
        <is>
          <t>Bukit Minyak, Seberang Perai Tengah</t>
        </is>
      </c>
      <c r="D504" s="4" t="inlineStr">
        <is>
          <t>Terrace House</t>
        </is>
      </c>
      <c r="E504" s="8" t="n">
        <v>550000</v>
      </c>
      <c r="F504" s="8" t="n">
        <v>2378</v>
      </c>
      <c r="G504" s="4" t="n">
        <v>4</v>
      </c>
      <c r="H504" s="4" t="n">
        <v>4</v>
      </c>
      <c r="I504" s="4" t="n">
        <v>2</v>
      </c>
      <c r="J504" s="4" t="inlineStr">
        <is>
          <t>Unfurnished</t>
        </is>
      </c>
      <c r="K504" s="4" t="inlineStr">
        <is>
          <t>Freehold</t>
        </is>
      </c>
      <c r="L504" s="4" t="n">
        <v>0</v>
      </c>
      <c r="M504" s="4" t="n">
        <v>8</v>
      </c>
      <c r="N504" s="4" t="n">
        <v>0</v>
      </c>
      <c r="O504" s="4" t="n">
        <v>8</v>
      </c>
      <c r="P504" s="4" t="n">
        <v>1</v>
      </c>
      <c r="Q504" s="9" t="inlineStr">
        <is>
          <t>open</t>
        </is>
      </c>
      <c r="R504" s="10" t="n"/>
      <c r="S504" s="4" t="n"/>
    </row>
    <row r="505">
      <c r="A505" s="4" t="inlineStr">
        <is>
          <t>P0472</t>
        </is>
      </c>
      <c r="B505" s="4" t="inlineStr">
        <is>
          <t>Taman Cendana Permai</t>
        </is>
      </c>
      <c r="C505" s="4" t="inlineStr">
        <is>
          <t>Taman Cendana Permai, Seberang Perai Tengah</t>
        </is>
      </c>
      <c r="D505" s="4" t="inlineStr">
        <is>
          <t>Terrace House</t>
        </is>
      </c>
      <c r="E505" s="8" t="n">
        <v>650000</v>
      </c>
      <c r="F505" s="8" t="n">
        <v>3095</v>
      </c>
      <c r="G505" s="4" t="n">
        <v>4</v>
      </c>
      <c r="H505" s="4" t="n">
        <v>3</v>
      </c>
      <c r="I505" s="4" t="n">
        <v>2</v>
      </c>
      <c r="J505" s="4" t="inlineStr">
        <is>
          <t>Unfurnished</t>
        </is>
      </c>
      <c r="K505" s="4" t="inlineStr">
        <is>
          <t>Freehold</t>
        </is>
      </c>
      <c r="L505" s="4" t="n">
        <v>0</v>
      </c>
      <c r="M505" s="4" t="n">
        <v>5</v>
      </c>
      <c r="N505" s="4" t="n">
        <v>0</v>
      </c>
      <c r="O505" s="4" t="n">
        <v>5</v>
      </c>
      <c r="P505" s="4" t="n">
        <v>2</v>
      </c>
      <c r="Q505" s="9" t="inlineStr">
        <is>
          <t>open</t>
        </is>
      </c>
      <c r="R505" s="10" t="n"/>
      <c r="S505" s="4" t="n"/>
    </row>
    <row r="506">
      <c r="A506" s="4" t="inlineStr">
        <is>
          <t>P0473</t>
        </is>
      </c>
      <c r="B506" s="4" t="inlineStr">
        <is>
          <t>Taman Tan Sai Gin</t>
        </is>
      </c>
      <c r="C506" s="4" t="inlineStr">
        <is>
          <t>Taman Tan Sai Gin, Seberang Perai Tengah</t>
        </is>
      </c>
      <c r="D506" s="4" t="inlineStr">
        <is>
          <t>Terrace House</t>
        </is>
      </c>
      <c r="E506" s="8" t="n">
        <v>520000</v>
      </c>
      <c r="F506" s="8" t="n">
        <v>1800</v>
      </c>
      <c r="G506" s="4" t="n">
        <v>4</v>
      </c>
      <c r="H506" s="4" t="n">
        <v>3</v>
      </c>
      <c r="I506" s="4" t="n">
        <v>2</v>
      </c>
      <c r="J506" s="4" t="inlineStr">
        <is>
          <t>Partially Furnished</t>
        </is>
      </c>
      <c r="K506" s="4" t="inlineStr">
        <is>
          <t>Freehold</t>
        </is>
      </c>
      <c r="L506" s="4" t="n">
        <v>1</v>
      </c>
      <c r="M506" s="4" t="n">
        <v>26</v>
      </c>
      <c r="N506" s="4" t="n">
        <v>0</v>
      </c>
      <c r="O506" s="4" t="n">
        <v>18</v>
      </c>
      <c r="P506" s="4" t="n">
        <v>3</v>
      </c>
      <c r="Q506" s="9" t="inlineStr">
        <is>
          <t>open</t>
        </is>
      </c>
      <c r="R506" s="10" t="n"/>
      <c r="S506" s="4" t="n"/>
    </row>
    <row r="507">
      <c r="A507" s="4" t="inlineStr">
        <is>
          <t>P0474</t>
        </is>
      </c>
      <c r="B507" s="4" t="inlineStr">
        <is>
          <t>d'Courtyard</t>
        </is>
      </c>
      <c r="C507" s="4" t="inlineStr">
        <is>
          <t>Machang Bubok, Seberang Perai Tengah</t>
        </is>
      </c>
      <c r="D507" s="4" t="inlineStr">
        <is>
          <t>Terrace House</t>
        </is>
      </c>
      <c r="E507" s="8" t="n">
        <v>728000</v>
      </c>
      <c r="F507" s="8" t="n">
        <v>1892</v>
      </c>
      <c r="G507" s="4" t="n">
        <v>5</v>
      </c>
      <c r="H507" s="4" t="n">
        <v>4</v>
      </c>
      <c r="I507" s="4" t="n">
        <v>2</v>
      </c>
      <c r="J507" s="4" t="inlineStr">
        <is>
          <t>Unfurnished</t>
        </is>
      </c>
      <c r="K507" s="4" t="inlineStr">
        <is>
          <t>Freehold</t>
        </is>
      </c>
      <c r="L507" s="4" t="n">
        <v>0</v>
      </c>
      <c r="M507" s="4" t="n">
        <v>11</v>
      </c>
      <c r="N507" s="4" t="n">
        <v>0</v>
      </c>
      <c r="O507" s="4" t="n">
        <v>11</v>
      </c>
      <c r="P507" s="4" t="n">
        <v>4</v>
      </c>
      <c r="Q507" s="9" t="inlineStr">
        <is>
          <t>open</t>
        </is>
      </c>
      <c r="R507" s="10" t="n"/>
      <c r="S507" s="4" t="n"/>
    </row>
    <row r="508">
      <c r="A508" s="4" t="inlineStr">
        <is>
          <t>P0475</t>
        </is>
      </c>
      <c r="B508" s="4" t="inlineStr">
        <is>
          <t>Taman Impian Ria</t>
        </is>
      </c>
      <c r="C508" s="4" t="inlineStr">
        <is>
          <t>Kawasan Perindustrian Bukit Minyak, Seberang Perai Tengah</t>
        </is>
      </c>
      <c r="D508" s="4" t="inlineStr">
        <is>
          <t>Terrace House</t>
        </is>
      </c>
      <c r="E508" s="8" t="n">
        <v>750000</v>
      </c>
      <c r="F508" s="8" t="n">
        <v>1600</v>
      </c>
      <c r="G508" s="4" t="n">
        <v>4</v>
      </c>
      <c r="H508" s="4" t="n">
        <v>3</v>
      </c>
      <c r="I508" s="4" t="n">
        <v>2</v>
      </c>
      <c r="J508" s="4" t="inlineStr">
        <is>
          <t>Partially Furnished</t>
        </is>
      </c>
      <c r="K508" s="4" t="inlineStr">
        <is>
          <t>Freehold</t>
        </is>
      </c>
      <c r="L508" s="4" t="n">
        <v>0</v>
      </c>
      <c r="M508" s="4" t="n">
        <v>5</v>
      </c>
      <c r="N508" s="4" t="n">
        <v>0</v>
      </c>
      <c r="O508" s="4" t="n">
        <v>8</v>
      </c>
      <c r="P508" s="4" t="n">
        <v>0</v>
      </c>
      <c r="Q508" s="9" t="inlineStr">
        <is>
          <t>open</t>
        </is>
      </c>
      <c r="R508" s="10" t="n"/>
      <c r="S508" s="4" t="n"/>
    </row>
    <row r="509">
      <c r="A509" s="4" t="inlineStr">
        <is>
          <t>P0476</t>
        </is>
      </c>
      <c r="B509" s="4" t="inlineStr">
        <is>
          <t>Taman Pasir Indah</t>
        </is>
      </c>
      <c r="C509" s="4" t="inlineStr">
        <is>
          <t>Taman Pasir Indah, Seberang Perai Tengah</t>
        </is>
      </c>
      <c r="D509" s="4" t="inlineStr">
        <is>
          <t>Terrace House</t>
        </is>
      </c>
      <c r="E509" s="8" t="n">
        <v>550000</v>
      </c>
      <c r="F509" s="8" t="n">
        <v>1360</v>
      </c>
      <c r="G509" s="4" t="n">
        <v>4</v>
      </c>
      <c r="H509" s="4" t="n">
        <v>3</v>
      </c>
      <c r="I509" s="4" t="n">
        <v>2</v>
      </c>
      <c r="J509" s="4" t="inlineStr">
        <is>
          <t>Unfurnished</t>
        </is>
      </c>
      <c r="K509" s="4" t="inlineStr">
        <is>
          <t>Freehold</t>
        </is>
      </c>
      <c r="L509" s="4" t="n">
        <v>0</v>
      </c>
      <c r="M509" s="4" t="n">
        <v>9</v>
      </c>
      <c r="N509" s="4" t="n">
        <v>0</v>
      </c>
      <c r="O509" s="4" t="n">
        <v>4</v>
      </c>
      <c r="P509" s="4" t="n">
        <v>0</v>
      </c>
      <c r="Q509" s="9" t="inlineStr">
        <is>
          <t>open</t>
        </is>
      </c>
      <c r="R509" s="10" t="n"/>
      <c r="S509" s="4" t="n"/>
    </row>
    <row r="510">
      <c r="A510" s="4" t="inlineStr">
        <is>
          <t>P0477</t>
        </is>
      </c>
      <c r="B510" s="4" t="inlineStr">
        <is>
          <t>Taman Impian Ria</t>
        </is>
      </c>
      <c r="C510" s="4" t="inlineStr">
        <is>
          <t>Taman Impian Ria, Seberang Perai Tengah</t>
        </is>
      </c>
      <c r="D510" s="4" t="inlineStr">
        <is>
          <t>Terrace House</t>
        </is>
      </c>
      <c r="E510" s="8" t="n">
        <v>450000</v>
      </c>
      <c r="F510" s="8" t="n">
        <v>1400</v>
      </c>
      <c r="G510" s="4" t="n">
        <v>4</v>
      </c>
      <c r="H510" s="4" t="n">
        <v>3</v>
      </c>
      <c r="I510" s="4" t="n">
        <v>2</v>
      </c>
      <c r="J510" s="4" t="inlineStr">
        <is>
          <t>Partially Furnished</t>
        </is>
      </c>
      <c r="K510" s="4" t="inlineStr">
        <is>
          <t>Freehold</t>
        </is>
      </c>
      <c r="L510" s="4" t="n">
        <v>1</v>
      </c>
      <c r="M510" s="4" t="n">
        <v>14</v>
      </c>
      <c r="N510" s="4" t="n">
        <v>2</v>
      </c>
      <c r="O510" s="4" t="n">
        <v>14</v>
      </c>
      <c r="P510" s="4" t="n">
        <v>6</v>
      </c>
      <c r="Q510" s="9" t="inlineStr">
        <is>
          <t>open</t>
        </is>
      </c>
      <c r="R510" s="10" t="n"/>
      <c r="S510" s="4" t="n"/>
    </row>
    <row r="511">
      <c r="A511" s="4" t="inlineStr">
        <is>
          <t>P0478</t>
        </is>
      </c>
      <c r="B511" s="4" t="inlineStr">
        <is>
          <t>Taman Pasir Indah</t>
        </is>
      </c>
      <c r="C511" s="4" t="inlineStr">
        <is>
          <t>Taman Pasir Indah, Seberang Perai Tengah</t>
        </is>
      </c>
      <c r="D511" s="4" t="inlineStr">
        <is>
          <t>Terrace House</t>
        </is>
      </c>
      <c r="E511" s="8" t="n">
        <v>550000</v>
      </c>
      <c r="F511" s="8" t="n">
        <v>1600</v>
      </c>
      <c r="G511" s="4" t="n">
        <v>4</v>
      </c>
      <c r="H511" s="4" t="n">
        <v>4</v>
      </c>
      <c r="I511" s="4" t="n">
        <v>3</v>
      </c>
      <c r="J511" s="4" t="inlineStr">
        <is>
          <t>Unfurnished</t>
        </is>
      </c>
      <c r="K511" s="4" t="inlineStr">
        <is>
          <t>Freehold</t>
        </is>
      </c>
      <c r="L511" s="4" t="n">
        <v>0</v>
      </c>
      <c r="M511" s="4" t="n">
        <v>9</v>
      </c>
      <c r="N511" s="4" t="n">
        <v>0</v>
      </c>
      <c r="O511" s="4" t="n">
        <v>4</v>
      </c>
      <c r="P511" s="4" t="n">
        <v>0</v>
      </c>
      <c r="Q511" s="9" t="inlineStr">
        <is>
          <t>open</t>
        </is>
      </c>
      <c r="R511" s="10" t="n"/>
      <c r="S511" s="4" t="n"/>
    </row>
    <row r="512">
      <c r="A512" s="4" t="inlineStr">
        <is>
          <t>P0479</t>
        </is>
      </c>
      <c r="B512" s="4" t="inlineStr">
        <is>
          <t>Taman Desa Impian</t>
        </is>
      </c>
      <c r="C512" s="4" t="inlineStr">
        <is>
          <t>Desa Impian, Seberang Perai Tengah</t>
        </is>
      </c>
      <c r="D512" s="4" t="inlineStr">
        <is>
          <t>Terrace House</t>
        </is>
      </c>
      <c r="E512" s="8" t="n">
        <v>710000</v>
      </c>
      <c r="F512" s="8" t="n">
        <v>2348</v>
      </c>
      <c r="G512" s="4" t="n">
        <v>4</v>
      </c>
      <c r="H512" s="4" t="n">
        <v>4</v>
      </c>
      <c r="I512" s="4" t="n">
        <v>2</v>
      </c>
      <c r="J512" s="4" t="inlineStr">
        <is>
          <t>Unfurnished</t>
        </is>
      </c>
      <c r="K512" s="4" t="inlineStr">
        <is>
          <t>Freehold</t>
        </is>
      </c>
      <c r="L512" s="4" t="n">
        <v>1</v>
      </c>
      <c r="M512" s="4" t="n">
        <v>12</v>
      </c>
      <c r="N512" s="4" t="n">
        <v>2</v>
      </c>
      <c r="O512" s="4" t="n">
        <v>11</v>
      </c>
      <c r="P512" s="4" t="n">
        <v>3</v>
      </c>
      <c r="Q512" s="9" t="inlineStr">
        <is>
          <t>open</t>
        </is>
      </c>
      <c r="R512" s="10" t="n"/>
      <c r="S512" s="4" t="n"/>
    </row>
    <row r="513">
      <c r="A513" s="4" t="inlineStr">
        <is>
          <t>P0480</t>
        </is>
      </c>
      <c r="B513" s="4" t="inlineStr">
        <is>
          <t>Taman Sri Janggus</t>
        </is>
      </c>
      <c r="C513" s="4" t="inlineStr">
        <is>
          <t>Taman Seri Janggus, Seberang Perai Tengah</t>
        </is>
      </c>
      <c r="D513" s="4" t="inlineStr">
        <is>
          <t>Terrace House</t>
        </is>
      </c>
      <c r="E513" s="8" t="n">
        <v>480000</v>
      </c>
      <c r="F513" s="8" t="n">
        <v>1800</v>
      </c>
      <c r="G513" s="4" t="n">
        <v>4</v>
      </c>
      <c r="H513" s="4" t="n">
        <v>3</v>
      </c>
      <c r="I513" s="4" t="n">
        <v>2</v>
      </c>
      <c r="J513" s="4" t="inlineStr">
        <is>
          <t>Unfurnished</t>
        </is>
      </c>
      <c r="K513" s="4" t="inlineStr">
        <is>
          <t>Freehold</t>
        </is>
      </c>
      <c r="L513" s="4" t="n">
        <v>0</v>
      </c>
      <c r="M513" s="4" t="n">
        <v>20</v>
      </c>
      <c r="N513" s="4" t="n">
        <v>2</v>
      </c>
      <c r="O513" s="4" t="n">
        <v>17</v>
      </c>
      <c r="P513" s="4" t="n">
        <v>5</v>
      </c>
      <c r="Q513" s="9" t="inlineStr">
        <is>
          <t>open</t>
        </is>
      </c>
      <c r="R513" s="10" t="n"/>
      <c r="S513" s="4" t="n"/>
    </row>
    <row r="514">
      <c r="A514" s="4" t="inlineStr">
        <is>
          <t>P0481</t>
        </is>
      </c>
      <c r="B514" s="4" t="inlineStr">
        <is>
          <t>Taman Bukit Minyak Utama</t>
        </is>
      </c>
      <c r="C514" s="4" t="inlineStr">
        <is>
          <t>Taman Bukit Minyak Utama, Seberang Perai Tengah</t>
        </is>
      </c>
      <c r="D514" s="4" t="inlineStr">
        <is>
          <t>Terrace House</t>
        </is>
      </c>
      <c r="E514" s="8" t="n">
        <v>650000</v>
      </c>
      <c r="F514" s="8" t="n">
        <v>1760</v>
      </c>
      <c r="G514" s="4" t="n">
        <v>4</v>
      </c>
      <c r="H514" s="4" t="n">
        <v>3</v>
      </c>
      <c r="I514" s="4" t="n">
        <v>2</v>
      </c>
      <c r="J514" s="4" t="inlineStr">
        <is>
          <t>Partially Furnished</t>
        </is>
      </c>
      <c r="K514" s="4" t="inlineStr">
        <is>
          <t>Freehold</t>
        </is>
      </c>
      <c r="L514" s="4" t="n">
        <v>0</v>
      </c>
      <c r="M514" s="4" t="n">
        <v>25</v>
      </c>
      <c r="N514" s="4" t="n">
        <v>1</v>
      </c>
      <c r="O514" s="4" t="n">
        <v>23</v>
      </c>
      <c r="P514" s="4" t="n">
        <v>5</v>
      </c>
      <c r="Q514" s="9" t="inlineStr">
        <is>
          <t>open</t>
        </is>
      </c>
      <c r="R514" s="10" t="n"/>
      <c r="S514" s="4" t="n"/>
    </row>
    <row r="515">
      <c r="A515" s="4" t="inlineStr">
        <is>
          <t>P0482</t>
        </is>
      </c>
      <c r="B515" s="4" t="inlineStr">
        <is>
          <t>Taman Amra</t>
        </is>
      </c>
      <c r="C515" s="4" t="inlineStr">
        <is>
          <t>Kawasan Perindustrian Bukit Minyak, Seberang Perai Tengah</t>
        </is>
      </c>
      <c r="D515" s="4" t="inlineStr">
        <is>
          <t>Terrace House</t>
        </is>
      </c>
      <c r="E515" s="8" t="n">
        <v>409000</v>
      </c>
      <c r="F515" s="8" t="n">
        <v>1600</v>
      </c>
      <c r="G515" s="4" t="n">
        <v>4</v>
      </c>
      <c r="H515" s="4" t="n">
        <v>3</v>
      </c>
      <c r="I515" s="4" t="n">
        <v>2</v>
      </c>
      <c r="J515" s="4" t="inlineStr">
        <is>
          <t>Unfurnished</t>
        </is>
      </c>
      <c r="K515" s="4" t="inlineStr">
        <is>
          <t>Freehold</t>
        </is>
      </c>
      <c r="L515" s="4" t="n">
        <v>0</v>
      </c>
      <c r="M515" s="4" t="n">
        <v>5</v>
      </c>
      <c r="N515" s="4" t="n">
        <v>0</v>
      </c>
      <c r="O515" s="4" t="n">
        <v>8</v>
      </c>
      <c r="P515" s="4" t="n">
        <v>0</v>
      </c>
      <c r="Q515" s="9" t="inlineStr">
        <is>
          <t>open</t>
        </is>
      </c>
      <c r="R515" s="10" t="n"/>
      <c r="S515" s="4" t="n"/>
    </row>
    <row r="516">
      <c r="A516" s="4" t="inlineStr">
        <is>
          <t>P0483</t>
        </is>
      </c>
      <c r="B516" s="4" t="inlineStr">
        <is>
          <t>Taman Pauh Jaya</t>
        </is>
      </c>
      <c r="C516" s="4" t="inlineStr">
        <is>
          <t>Bukit Tengah, Seberang Perai Tengah</t>
        </is>
      </c>
      <c r="D516" s="4" t="inlineStr">
        <is>
          <t>Terrace House</t>
        </is>
      </c>
      <c r="E516" s="8" t="n">
        <v>600000</v>
      </c>
      <c r="F516" s="8" t="n">
        <v>2200</v>
      </c>
      <c r="G516" s="4" t="n">
        <v>4</v>
      </c>
      <c r="H516" s="4" t="n">
        <v>3</v>
      </c>
      <c r="I516" s="4" t="n">
        <v>2</v>
      </c>
      <c r="J516" s="4" t="inlineStr">
        <is>
          <t>Unfurnished</t>
        </is>
      </c>
      <c r="K516" s="4" t="inlineStr">
        <is>
          <t>Freehold</t>
        </is>
      </c>
      <c r="L516" s="4" t="n">
        <v>1</v>
      </c>
      <c r="M516" s="4" t="n">
        <v>13</v>
      </c>
      <c r="N516" s="4" t="n">
        <v>1</v>
      </c>
      <c r="O516" s="4" t="n">
        <v>9</v>
      </c>
      <c r="P516" s="4" t="n">
        <v>6</v>
      </c>
      <c r="Q516" s="9" t="inlineStr">
        <is>
          <t>open</t>
        </is>
      </c>
      <c r="R516" s="10" t="n"/>
      <c r="S516" s="4" t="n"/>
    </row>
    <row r="517">
      <c r="A517" s="4" t="inlineStr">
        <is>
          <t>P0484</t>
        </is>
      </c>
      <c r="B517" s="4" t="inlineStr">
        <is>
          <t>Royale Nova @ Tambun Royale City</t>
        </is>
      </c>
      <c r="C517" s="4" t="inlineStr">
        <is>
          <t>Bukit Minyak, Seberang Perai Tengah</t>
        </is>
      </c>
      <c r="D517" s="4" t="inlineStr">
        <is>
          <t>Terrace House</t>
        </is>
      </c>
      <c r="E517" s="8" t="n">
        <v>560000</v>
      </c>
      <c r="F517" s="8" t="n">
        <v>2378</v>
      </c>
      <c r="G517" s="4" t="n">
        <v>4</v>
      </c>
      <c r="H517" s="4" t="n">
        <v>4</v>
      </c>
      <c r="I517" s="4" t="n">
        <v>2</v>
      </c>
      <c r="J517" s="4" t="inlineStr">
        <is>
          <t>Unfurnished</t>
        </is>
      </c>
      <c r="K517" s="4" t="inlineStr">
        <is>
          <t>Freehold</t>
        </is>
      </c>
      <c r="L517" s="4" t="n">
        <v>0</v>
      </c>
      <c r="M517" s="4" t="n">
        <v>8</v>
      </c>
      <c r="N517" s="4" t="n">
        <v>0</v>
      </c>
      <c r="O517" s="4" t="n">
        <v>8</v>
      </c>
      <c r="P517" s="4" t="n">
        <v>1</v>
      </c>
      <c r="Q517" s="9" t="inlineStr">
        <is>
          <t>open</t>
        </is>
      </c>
      <c r="R517" s="10" t="n"/>
      <c r="S517" s="4" t="n"/>
    </row>
    <row r="518" ht="48" customHeight="1">
      <c r="A518" s="7" t="inlineStr">
        <is>
          <t>SEARCH PROFILE Q128   Area (district): Sepang   |   Max budget: RM 1,400,000   |   Property type: Terrace House   |   Min bedrooms: 4   |   Min bathrooms: 3   |   Parking required: No   |   Furnished only: No   |   Tenure: No preference   |   Main priority: Price   |   Nearby facilities wanted: Retail &amp; groceries, Parks &amp; recreation   |   Preferred size: 2,600 sq ft</t>
        </is>
      </c>
    </row>
    <row r="519">
      <c r="A519" s="4" t="inlineStr">
        <is>
          <t>P0485</t>
        </is>
      </c>
      <c r="B519" s="4" t="inlineStr">
        <is>
          <t>Taman Putra Impiana</t>
        </is>
      </c>
      <c r="C519" s="4" t="inlineStr">
        <is>
          <t>Taman Putra Impiana, Sepang</t>
        </is>
      </c>
      <c r="D519" s="4" t="inlineStr">
        <is>
          <t>Terrace House</t>
        </is>
      </c>
      <c r="E519" s="8" t="n">
        <v>898000</v>
      </c>
      <c r="F519" s="8" t="n">
        <v>2500</v>
      </c>
      <c r="G519" s="4" t="n">
        <v>4</v>
      </c>
      <c r="H519" s="4" t="n">
        <v>3</v>
      </c>
      <c r="I519" s="4" t="n">
        <v>2</v>
      </c>
      <c r="J519" s="4" t="inlineStr">
        <is>
          <t>Fully Furnished</t>
        </is>
      </c>
      <c r="K519" s="4" t="inlineStr">
        <is>
          <t>Leasehold</t>
        </is>
      </c>
      <c r="L519" s="4" t="n">
        <v>1</v>
      </c>
      <c r="M519" s="4" t="n">
        <v>15</v>
      </c>
      <c r="N519" s="4" t="n">
        <v>0</v>
      </c>
      <c r="O519" s="4" t="n">
        <v>16</v>
      </c>
      <c r="P519" s="4" t="n">
        <v>6</v>
      </c>
      <c r="Q519" s="9" t="inlineStr">
        <is>
          <t>open</t>
        </is>
      </c>
      <c r="R519" s="10" t="n"/>
      <c r="S519" s="4" t="n"/>
    </row>
    <row r="520">
      <c r="A520" s="4" t="inlineStr">
        <is>
          <t>P0486</t>
        </is>
      </c>
      <c r="B520" s="4" t="inlineStr">
        <is>
          <t>Taman Putra Impiana</t>
        </is>
      </c>
      <c r="C520" s="4" t="inlineStr">
        <is>
          <t>Taman Putra Impiana, Sepang</t>
        </is>
      </c>
      <c r="D520" s="4" t="inlineStr">
        <is>
          <t>Terrace House</t>
        </is>
      </c>
      <c r="E520" s="8" t="n">
        <v>550000</v>
      </c>
      <c r="F520" s="8" t="n">
        <v>2100</v>
      </c>
      <c r="G520" s="4" t="n">
        <v>4</v>
      </c>
      <c r="H520" s="4" t="n">
        <v>3</v>
      </c>
      <c r="I520" s="4" t="n">
        <v>2</v>
      </c>
      <c r="J520" s="4" t="inlineStr">
        <is>
          <t>Partially Furnished</t>
        </is>
      </c>
      <c r="K520" s="4" t="inlineStr">
        <is>
          <t>Leasehold</t>
        </is>
      </c>
      <c r="L520" s="4" t="n">
        <v>1</v>
      </c>
      <c r="M520" s="4" t="n">
        <v>15</v>
      </c>
      <c r="N520" s="4" t="n">
        <v>0</v>
      </c>
      <c r="O520" s="4" t="n">
        <v>16</v>
      </c>
      <c r="P520" s="4" t="n">
        <v>6</v>
      </c>
      <c r="Q520" s="9" t="inlineStr">
        <is>
          <t>open</t>
        </is>
      </c>
      <c r="R520" s="10" t="n"/>
      <c r="S520" s="4" t="n"/>
    </row>
    <row r="521">
      <c r="A521" s="4" t="inlineStr">
        <is>
          <t>P0487</t>
        </is>
      </c>
      <c r="B521" s="4" t="inlineStr">
        <is>
          <t>Taman Putra Prima</t>
        </is>
      </c>
      <c r="C521" s="4" t="inlineStr">
        <is>
          <t>Taman Putra Prima, Sepang</t>
        </is>
      </c>
      <c r="D521" s="4" t="inlineStr">
        <is>
          <t>Terrace House</t>
        </is>
      </c>
      <c r="E521" s="8" t="n">
        <v>880000</v>
      </c>
      <c r="F521" s="8" t="n">
        <v>3000</v>
      </c>
      <c r="G521" s="4" t="n">
        <v>6</v>
      </c>
      <c r="H521" s="4" t="n">
        <v>5</v>
      </c>
      <c r="I521" s="4" t="n">
        <v>2</v>
      </c>
      <c r="J521" s="4" t="inlineStr">
        <is>
          <t>Unfurnished</t>
        </is>
      </c>
      <c r="K521" s="4" t="inlineStr">
        <is>
          <t>Freehold</t>
        </is>
      </c>
      <c r="L521" s="4" t="n">
        <v>1</v>
      </c>
      <c r="M521" s="4" t="n">
        <v>19</v>
      </c>
      <c r="N521" s="4" t="n">
        <v>0</v>
      </c>
      <c r="O521" s="4" t="n">
        <v>16</v>
      </c>
      <c r="P521" s="4" t="n">
        <v>8</v>
      </c>
      <c r="Q521" s="9" t="inlineStr">
        <is>
          <t>open</t>
        </is>
      </c>
      <c r="R521" s="10" t="n"/>
      <c r="S521" s="4" t="n"/>
    </row>
    <row r="522">
      <c r="A522" s="4" t="inlineStr">
        <is>
          <t>P0488</t>
        </is>
      </c>
      <c r="B522" s="4" t="inlineStr">
        <is>
          <t>Taman Putra Prima</t>
        </is>
      </c>
      <c r="C522" s="4" t="inlineStr">
        <is>
          <t>Taman Putra Prima, Sepang</t>
        </is>
      </c>
      <c r="D522" s="4" t="inlineStr">
        <is>
          <t>Terrace House</t>
        </is>
      </c>
      <c r="E522" s="8" t="n">
        <v>780000</v>
      </c>
      <c r="F522" s="8" t="n">
        <v>2200</v>
      </c>
      <c r="G522" s="4" t="n">
        <v>4</v>
      </c>
      <c r="H522" s="4" t="n">
        <v>4</v>
      </c>
      <c r="I522" s="4" t="n">
        <v>2</v>
      </c>
      <c r="J522" s="4" t="inlineStr">
        <is>
          <t>Partially Furnished</t>
        </is>
      </c>
      <c r="K522" s="4" t="inlineStr">
        <is>
          <t>Freehold</t>
        </is>
      </c>
      <c r="L522" s="4" t="n">
        <v>1</v>
      </c>
      <c r="M522" s="4" t="n">
        <v>19</v>
      </c>
      <c r="N522" s="4" t="n">
        <v>0</v>
      </c>
      <c r="O522" s="4" t="n">
        <v>16</v>
      </c>
      <c r="P522" s="4" t="n">
        <v>8</v>
      </c>
      <c r="Q522" s="9" t="inlineStr">
        <is>
          <t>open</t>
        </is>
      </c>
      <c r="R522" s="10" t="n"/>
      <c r="S522" s="4" t="n"/>
    </row>
    <row r="523">
      <c r="A523" s="4" t="inlineStr">
        <is>
          <t>P0489</t>
        </is>
      </c>
      <c r="B523" s="4" t="inlineStr">
        <is>
          <t>Taman Putra Impiana</t>
        </is>
      </c>
      <c r="C523" s="4" t="inlineStr">
        <is>
          <t>Taman Putra Impiana, Sepang</t>
        </is>
      </c>
      <c r="D523" s="4" t="inlineStr">
        <is>
          <t>Terrace House</t>
        </is>
      </c>
      <c r="E523" s="8" t="n">
        <v>668000</v>
      </c>
      <c r="F523" s="8" t="n">
        <v>1800</v>
      </c>
      <c r="G523" s="4" t="n">
        <v>4</v>
      </c>
      <c r="H523" s="4" t="n">
        <v>3</v>
      </c>
      <c r="I523" s="4" t="n">
        <v>2</v>
      </c>
      <c r="J523" s="4" t="inlineStr">
        <is>
          <t>Partially Furnished</t>
        </is>
      </c>
      <c r="K523" s="4" t="inlineStr">
        <is>
          <t>Leasehold</t>
        </is>
      </c>
      <c r="L523" s="4" t="n">
        <v>1</v>
      </c>
      <c r="M523" s="4" t="n">
        <v>15</v>
      </c>
      <c r="N523" s="4" t="n">
        <v>0</v>
      </c>
      <c r="O523" s="4" t="n">
        <v>16</v>
      </c>
      <c r="P523" s="4" t="n">
        <v>6</v>
      </c>
      <c r="Q523" s="9" t="inlineStr">
        <is>
          <t>open</t>
        </is>
      </c>
      <c r="R523" s="10" t="n"/>
      <c r="S523" s="4" t="n"/>
    </row>
    <row r="524">
      <c r="A524" s="4" t="inlineStr">
        <is>
          <t>P0490</t>
        </is>
      </c>
      <c r="B524" s="4" t="inlineStr">
        <is>
          <t>Taman Putra Prima</t>
        </is>
      </c>
      <c r="C524" s="4" t="inlineStr">
        <is>
          <t>Taman Putra Prima, Sepang</t>
        </is>
      </c>
      <c r="D524" s="4" t="inlineStr">
        <is>
          <t>Terrace House</t>
        </is>
      </c>
      <c r="E524" s="8" t="n">
        <v>868000</v>
      </c>
      <c r="F524" s="8" t="n">
        <v>2200</v>
      </c>
      <c r="G524" s="4" t="n">
        <v>4</v>
      </c>
      <c r="H524" s="4" t="n">
        <v>3</v>
      </c>
      <c r="I524" s="4" t="n">
        <v>2</v>
      </c>
      <c r="J524" s="4" t="inlineStr">
        <is>
          <t>Partially Furnished</t>
        </is>
      </c>
      <c r="K524" s="4" t="inlineStr">
        <is>
          <t>Freehold</t>
        </is>
      </c>
      <c r="L524" s="4" t="n">
        <v>1</v>
      </c>
      <c r="M524" s="4" t="n">
        <v>19</v>
      </c>
      <c r="N524" s="4" t="n">
        <v>0</v>
      </c>
      <c r="O524" s="4" t="n">
        <v>16</v>
      </c>
      <c r="P524" s="4" t="n">
        <v>8</v>
      </c>
      <c r="Q524" s="9" t="inlineStr">
        <is>
          <t>open</t>
        </is>
      </c>
      <c r="R524" s="10" t="n"/>
      <c r="S524" s="4" t="n"/>
    </row>
    <row r="525">
      <c r="A525" s="4" t="inlineStr">
        <is>
          <t>P0491</t>
        </is>
      </c>
      <c r="B525" s="4" t="inlineStr">
        <is>
          <t>Taman Putra Prima</t>
        </is>
      </c>
      <c r="C525" s="4" t="inlineStr">
        <is>
          <t>Taman Putra Prima, Sepang</t>
        </is>
      </c>
      <c r="D525" s="4" t="inlineStr">
        <is>
          <t>Terrace House</t>
        </is>
      </c>
      <c r="E525" s="8" t="n">
        <v>650000</v>
      </c>
      <c r="F525" s="8" t="n">
        <v>2000</v>
      </c>
      <c r="G525" s="4" t="n">
        <v>4</v>
      </c>
      <c r="H525" s="4" t="n">
        <v>3</v>
      </c>
      <c r="I525" s="4" t="n">
        <v>2</v>
      </c>
      <c r="J525" s="4" t="inlineStr">
        <is>
          <t>Partially Furnished</t>
        </is>
      </c>
      <c r="K525" s="4" t="inlineStr">
        <is>
          <t>Freehold</t>
        </is>
      </c>
      <c r="L525" s="4" t="n">
        <v>1</v>
      </c>
      <c r="M525" s="4" t="n">
        <v>19</v>
      </c>
      <c r="N525" s="4" t="n">
        <v>0</v>
      </c>
      <c r="O525" s="4" t="n">
        <v>16</v>
      </c>
      <c r="P525" s="4" t="n">
        <v>8</v>
      </c>
      <c r="Q525" s="9" t="inlineStr">
        <is>
          <t>open</t>
        </is>
      </c>
      <c r="R525" s="10" t="n"/>
      <c r="S525" s="4" t="n"/>
    </row>
    <row r="526">
      <c r="A526" s="4" t="inlineStr">
        <is>
          <t>P0492</t>
        </is>
      </c>
      <c r="B526" s="4" t="inlineStr">
        <is>
          <t>Taman Putra Prima</t>
        </is>
      </c>
      <c r="C526" s="4" t="inlineStr">
        <is>
          <t>Taman Putra Prima, Sepang</t>
        </is>
      </c>
      <c r="D526" s="4" t="inlineStr">
        <is>
          <t>Terrace House</t>
        </is>
      </c>
      <c r="E526" s="8" t="n">
        <v>790000</v>
      </c>
      <c r="F526" s="8" t="n">
        <v>3000</v>
      </c>
      <c r="G526" s="4" t="n">
        <v>5</v>
      </c>
      <c r="H526" s="4" t="n">
        <v>5</v>
      </c>
      <c r="I526" s="4" t="n">
        <v>2</v>
      </c>
      <c r="J526" s="4" t="inlineStr">
        <is>
          <t>Partially Furnished</t>
        </is>
      </c>
      <c r="K526" s="4" t="inlineStr">
        <is>
          <t>Freehold</t>
        </is>
      </c>
      <c r="L526" s="4" t="n">
        <v>1</v>
      </c>
      <c r="M526" s="4" t="n">
        <v>19</v>
      </c>
      <c r="N526" s="4" t="n">
        <v>0</v>
      </c>
      <c r="O526" s="4" t="n">
        <v>16</v>
      </c>
      <c r="P526" s="4" t="n">
        <v>8</v>
      </c>
      <c r="Q526" s="9" t="inlineStr">
        <is>
          <t>open</t>
        </is>
      </c>
      <c r="R526" s="10" t="n"/>
      <c r="S526" s="4" t="n"/>
    </row>
    <row r="527">
      <c r="A527" s="4" t="inlineStr">
        <is>
          <t>P0493</t>
        </is>
      </c>
      <c r="B527" s="4" t="inlineStr">
        <is>
          <t>Taman Putra Prima</t>
        </is>
      </c>
      <c r="C527" s="4" t="inlineStr">
        <is>
          <t>Taman Putra Prima, Sepang</t>
        </is>
      </c>
      <c r="D527" s="4" t="inlineStr">
        <is>
          <t>Terrace House</t>
        </is>
      </c>
      <c r="E527" s="8" t="n">
        <v>998000</v>
      </c>
      <c r="F527" s="8" t="n">
        <v>2454</v>
      </c>
      <c r="G527" s="4" t="n">
        <v>5</v>
      </c>
      <c r="H527" s="4" t="n">
        <v>4</v>
      </c>
      <c r="I527" s="4" t="n">
        <v>2</v>
      </c>
      <c r="J527" s="4" t="inlineStr">
        <is>
          <t>Unfurnished</t>
        </is>
      </c>
      <c r="K527" s="4" t="inlineStr">
        <is>
          <t>Freehold</t>
        </is>
      </c>
      <c r="L527" s="4" t="n">
        <v>1</v>
      </c>
      <c r="M527" s="4" t="n">
        <v>19</v>
      </c>
      <c r="N527" s="4" t="n">
        <v>0</v>
      </c>
      <c r="O527" s="4" t="n">
        <v>16</v>
      </c>
      <c r="P527" s="4" t="n">
        <v>8</v>
      </c>
      <c r="Q527" s="9" t="inlineStr">
        <is>
          <t>open</t>
        </is>
      </c>
      <c r="R527" s="10" t="n"/>
      <c r="S527" s="4" t="n"/>
    </row>
    <row r="528">
      <c r="A528" s="4" t="inlineStr">
        <is>
          <t>P0494</t>
        </is>
      </c>
      <c r="B528" s="4" t="inlineStr">
        <is>
          <t>Taman Putra Prima</t>
        </is>
      </c>
      <c r="C528" s="4" t="inlineStr">
        <is>
          <t>Taman Putra Prima, Sepang</t>
        </is>
      </c>
      <c r="D528" s="4" t="inlineStr">
        <is>
          <t>Terrace House</t>
        </is>
      </c>
      <c r="E528" s="8" t="n">
        <v>699000</v>
      </c>
      <c r="F528" s="8" t="n">
        <v>2100</v>
      </c>
      <c r="G528" s="4" t="n">
        <v>4</v>
      </c>
      <c r="H528" s="4" t="n">
        <v>4</v>
      </c>
      <c r="I528" s="4" t="n">
        <v>2</v>
      </c>
      <c r="J528" s="4" t="inlineStr">
        <is>
          <t>Unfurnished</t>
        </is>
      </c>
      <c r="K528" s="4" t="inlineStr">
        <is>
          <t>Freehold</t>
        </is>
      </c>
      <c r="L528" s="4" t="n">
        <v>1</v>
      </c>
      <c r="M528" s="4" t="n">
        <v>19</v>
      </c>
      <c r="N528" s="4" t="n">
        <v>0</v>
      </c>
      <c r="O528" s="4" t="n">
        <v>16</v>
      </c>
      <c r="P528" s="4" t="n">
        <v>8</v>
      </c>
      <c r="Q528" s="9" t="inlineStr">
        <is>
          <t>open</t>
        </is>
      </c>
      <c r="R528" s="10" t="n"/>
      <c r="S528" s="4" t="n"/>
    </row>
    <row r="529">
      <c r="A529" s="4" t="inlineStr">
        <is>
          <t>P0495</t>
        </is>
      </c>
      <c r="B529" s="4" t="inlineStr">
        <is>
          <t>Acacia Park</t>
        </is>
      </c>
      <c r="C529" s="4" t="inlineStr">
        <is>
          <t>Salak, Sepang</t>
        </is>
      </c>
      <c r="D529" s="4" t="inlineStr">
        <is>
          <t>Terrace House</t>
        </is>
      </c>
      <c r="E529" s="8" t="n">
        <v>568000</v>
      </c>
      <c r="F529" s="8" t="n">
        <v>1540</v>
      </c>
      <c r="G529" s="4" t="n">
        <v>4</v>
      </c>
      <c r="H529" s="4" t="n">
        <v>3</v>
      </c>
      <c r="I529" s="4" t="n">
        <v>2</v>
      </c>
      <c r="J529" s="4" t="inlineStr">
        <is>
          <t>Partially Furnished</t>
        </is>
      </c>
      <c r="K529" s="4" t="inlineStr">
        <is>
          <t>Freehold</t>
        </is>
      </c>
      <c r="L529" s="4" t="n">
        <v>0</v>
      </c>
      <c r="M529" s="4" t="n">
        <v>5</v>
      </c>
      <c r="N529" s="4" t="n">
        <v>0</v>
      </c>
      <c r="O529" s="4" t="n">
        <v>8</v>
      </c>
      <c r="P529" s="4" t="n">
        <v>0</v>
      </c>
      <c r="Q529" s="9" t="inlineStr">
        <is>
          <t>open</t>
        </is>
      </c>
      <c r="R529" s="10" t="n"/>
      <c r="S529" s="4" t="n"/>
    </row>
    <row r="530">
      <c r="A530" s="4" t="inlineStr">
        <is>
          <t>P0496</t>
        </is>
      </c>
      <c r="B530" s="4" t="inlineStr">
        <is>
          <t>Taman Putra Impiana</t>
        </is>
      </c>
      <c r="C530" s="4" t="inlineStr">
        <is>
          <t>Taman Putra Impiana, Sepang</t>
        </is>
      </c>
      <c r="D530" s="4" t="inlineStr">
        <is>
          <t>Terrace House</t>
        </is>
      </c>
      <c r="E530" s="8" t="n">
        <v>799000</v>
      </c>
      <c r="F530" s="8" t="n">
        <v>2629</v>
      </c>
      <c r="G530" s="4" t="n">
        <v>5</v>
      </c>
      <c r="H530" s="4" t="n">
        <v>4</v>
      </c>
      <c r="I530" s="4" t="n">
        <v>2</v>
      </c>
      <c r="J530" s="4" t="inlineStr">
        <is>
          <t>Unfurnished</t>
        </is>
      </c>
      <c r="K530" s="4" t="inlineStr">
        <is>
          <t>Leasehold</t>
        </is>
      </c>
      <c r="L530" s="4" t="n">
        <v>1</v>
      </c>
      <c r="M530" s="4" t="n">
        <v>15</v>
      </c>
      <c r="N530" s="4" t="n">
        <v>0</v>
      </c>
      <c r="O530" s="4" t="n">
        <v>16</v>
      </c>
      <c r="P530" s="4" t="n">
        <v>6</v>
      </c>
      <c r="Q530" s="9" t="inlineStr">
        <is>
          <t>open</t>
        </is>
      </c>
      <c r="R530" s="10" t="n"/>
      <c r="S530" s="4" t="n"/>
    </row>
    <row r="531">
      <c r="A531" s="4" t="inlineStr">
        <is>
          <t>P0497</t>
        </is>
      </c>
      <c r="B531" s="4" t="inlineStr">
        <is>
          <t>Andira Park</t>
        </is>
      </c>
      <c r="C531" s="4" t="inlineStr">
        <is>
          <t>Bandar Bukit Puchong 2, Sepang</t>
        </is>
      </c>
      <c r="D531" s="4" t="inlineStr">
        <is>
          <t>Terrace House</t>
        </is>
      </c>
      <c r="E531" s="8" t="n">
        <v>850000</v>
      </c>
      <c r="F531" s="8" t="n">
        <v>1583</v>
      </c>
      <c r="G531" s="4" t="n">
        <v>4</v>
      </c>
      <c r="H531" s="4" t="n">
        <v>3</v>
      </c>
      <c r="I531" s="4" t="n">
        <v>2</v>
      </c>
      <c r="J531" s="4" t="inlineStr">
        <is>
          <t>Partially Furnished</t>
        </is>
      </c>
      <c r="K531" s="4" t="inlineStr">
        <is>
          <t>Freehold</t>
        </is>
      </c>
      <c r="L531" s="4" t="n">
        <v>0</v>
      </c>
      <c r="M531" s="4" t="n">
        <v>15</v>
      </c>
      <c r="N531" s="4" t="n">
        <v>0</v>
      </c>
      <c r="O531" s="4" t="n">
        <v>15</v>
      </c>
      <c r="P531" s="4" t="n">
        <v>2</v>
      </c>
      <c r="Q531" s="9" t="inlineStr">
        <is>
          <t>open</t>
        </is>
      </c>
      <c r="R531" s="10" t="n"/>
      <c r="S531" s="4" t="n"/>
    </row>
    <row r="532">
      <c r="A532" s="4" t="inlineStr">
        <is>
          <t>P0498</t>
        </is>
      </c>
      <c r="B532" s="4" t="inlineStr">
        <is>
          <t>Taman Putra Prima</t>
        </is>
      </c>
      <c r="C532" s="4" t="inlineStr">
        <is>
          <t>Taman Putra Prima, Sepang</t>
        </is>
      </c>
      <c r="D532" s="4" t="inlineStr">
        <is>
          <t>Terrace House</t>
        </is>
      </c>
      <c r="E532" s="8" t="n">
        <v>850000</v>
      </c>
      <c r="F532" s="8" t="n">
        <v>2454</v>
      </c>
      <c r="G532" s="4" t="n">
        <v>5</v>
      </c>
      <c r="H532" s="4" t="n">
        <v>4</v>
      </c>
      <c r="I532" s="4" t="n">
        <v>2</v>
      </c>
      <c r="J532" s="4" t="inlineStr">
        <is>
          <t>Partially Furnished</t>
        </is>
      </c>
      <c r="K532" s="4" t="inlineStr">
        <is>
          <t>Freehold</t>
        </is>
      </c>
      <c r="L532" s="4" t="n">
        <v>1</v>
      </c>
      <c r="M532" s="4" t="n">
        <v>19</v>
      </c>
      <c r="N532" s="4" t="n">
        <v>0</v>
      </c>
      <c r="O532" s="4" t="n">
        <v>16</v>
      </c>
      <c r="P532" s="4" t="n">
        <v>8</v>
      </c>
      <c r="Q532" s="9" t="inlineStr">
        <is>
          <t>open</t>
        </is>
      </c>
      <c r="R532" s="10" t="n"/>
      <c r="S532" s="4" t="n"/>
    </row>
    <row r="533">
      <c r="A533" s="4" t="inlineStr">
        <is>
          <t>P0499</t>
        </is>
      </c>
      <c r="B533" s="4" t="inlineStr">
        <is>
          <t>Taman Putra Prima</t>
        </is>
      </c>
      <c r="C533" s="4" t="inlineStr">
        <is>
          <t>Taman Putra Prima, Sepang</t>
        </is>
      </c>
      <c r="D533" s="4" t="inlineStr">
        <is>
          <t>Terrace House</t>
        </is>
      </c>
      <c r="E533" s="8" t="n">
        <v>880000</v>
      </c>
      <c r="F533" s="8" t="n">
        <v>3000</v>
      </c>
      <c r="G533" s="4" t="n">
        <v>5</v>
      </c>
      <c r="H533" s="4" t="n">
        <v>5</v>
      </c>
      <c r="I533" s="4" t="n">
        <v>2</v>
      </c>
      <c r="J533" s="4" t="inlineStr">
        <is>
          <t>Partially Furnished</t>
        </is>
      </c>
      <c r="K533" s="4" t="inlineStr">
        <is>
          <t>Freehold</t>
        </is>
      </c>
      <c r="L533" s="4" t="n">
        <v>1</v>
      </c>
      <c r="M533" s="4" t="n">
        <v>19</v>
      </c>
      <c r="N533" s="4" t="n">
        <v>0</v>
      </c>
      <c r="O533" s="4" t="n">
        <v>16</v>
      </c>
      <c r="P533" s="4" t="n">
        <v>8</v>
      </c>
      <c r="Q533" s="9" t="inlineStr">
        <is>
          <t>open</t>
        </is>
      </c>
      <c r="R533" s="10" t="n"/>
      <c r="S533" s="4" t="n"/>
    </row>
    <row r="534">
      <c r="A534" s="4" t="inlineStr">
        <is>
          <t>P0500</t>
        </is>
      </c>
      <c r="B534" s="4" t="inlineStr">
        <is>
          <t>Taman Putra Prima</t>
        </is>
      </c>
      <c r="C534" s="4" t="inlineStr">
        <is>
          <t>Taman Putra Prima, Sepang</t>
        </is>
      </c>
      <c r="D534" s="4" t="inlineStr">
        <is>
          <t>Terrace House</t>
        </is>
      </c>
      <c r="E534" s="8" t="n">
        <v>750000</v>
      </c>
      <c r="F534" s="8" t="n">
        <v>2100</v>
      </c>
      <c r="G534" s="4" t="n">
        <v>4</v>
      </c>
      <c r="H534" s="4" t="n">
        <v>3</v>
      </c>
      <c r="I534" s="4" t="n">
        <v>2</v>
      </c>
      <c r="J534" s="4" t="inlineStr">
        <is>
          <t>Partially Furnished</t>
        </is>
      </c>
      <c r="K534" s="4" t="inlineStr">
        <is>
          <t>Freehold</t>
        </is>
      </c>
      <c r="L534" s="4" t="n">
        <v>1</v>
      </c>
      <c r="M534" s="4" t="n">
        <v>19</v>
      </c>
      <c r="N534" s="4" t="n">
        <v>0</v>
      </c>
      <c r="O534" s="4" t="n">
        <v>16</v>
      </c>
      <c r="P534" s="4" t="n">
        <v>8</v>
      </c>
      <c r="Q534" s="9" t="inlineStr">
        <is>
          <t>open</t>
        </is>
      </c>
      <c r="R534" s="10" t="n"/>
      <c r="S534" s="4" t="n"/>
    </row>
    <row r="535">
      <c r="A535" s="4" t="inlineStr">
        <is>
          <t>P0501</t>
        </is>
      </c>
      <c r="B535" s="4" t="inlineStr">
        <is>
          <t>Andira Park</t>
        </is>
      </c>
      <c r="C535" s="4" t="inlineStr">
        <is>
          <t>Bandar Bukit Puchong 2, Sepang</t>
        </is>
      </c>
      <c r="D535" s="4" t="inlineStr">
        <is>
          <t>Terrace House</t>
        </is>
      </c>
      <c r="E535" s="8" t="n">
        <v>770000</v>
      </c>
      <c r="F535" s="8" t="n">
        <v>1583</v>
      </c>
      <c r="G535" s="4" t="n">
        <v>4</v>
      </c>
      <c r="H535" s="4" t="n">
        <v>3</v>
      </c>
      <c r="I535" s="4" t="n">
        <v>2</v>
      </c>
      <c r="J535" s="4" t="inlineStr">
        <is>
          <t>Partially Furnished</t>
        </is>
      </c>
      <c r="K535" s="4" t="inlineStr">
        <is>
          <t>Freehold</t>
        </is>
      </c>
      <c r="L535" s="4" t="n">
        <v>0</v>
      </c>
      <c r="M535" s="4" t="n">
        <v>15</v>
      </c>
      <c r="N535" s="4" t="n">
        <v>0</v>
      </c>
      <c r="O535" s="4" t="n">
        <v>15</v>
      </c>
      <c r="P535" s="4" t="n">
        <v>2</v>
      </c>
      <c r="Q535" s="9" t="inlineStr">
        <is>
          <t>open</t>
        </is>
      </c>
      <c r="R535" s="10" t="n"/>
      <c r="S535" s="4" t="n"/>
    </row>
    <row r="536">
      <c r="A536" s="4" t="inlineStr">
        <is>
          <t>P0502</t>
        </is>
      </c>
      <c r="B536" s="4" t="inlineStr">
        <is>
          <t>Taman Putra Prima</t>
        </is>
      </c>
      <c r="C536" s="4" t="inlineStr">
        <is>
          <t>Taman Putra Prima, Sepang</t>
        </is>
      </c>
      <c r="D536" s="4" t="inlineStr">
        <is>
          <t>Terrace House</t>
        </is>
      </c>
      <c r="E536" s="8" t="n">
        <v>899000</v>
      </c>
      <c r="F536" s="8" t="n">
        <v>2200</v>
      </c>
      <c r="G536" s="4" t="n">
        <v>4</v>
      </c>
      <c r="H536" s="4" t="n">
        <v>4</v>
      </c>
      <c r="I536" s="4" t="n">
        <v>2</v>
      </c>
      <c r="J536" s="4" t="inlineStr">
        <is>
          <t>Partially Furnished</t>
        </is>
      </c>
      <c r="K536" s="4" t="inlineStr">
        <is>
          <t>Freehold</t>
        </is>
      </c>
      <c r="L536" s="4" t="n">
        <v>1</v>
      </c>
      <c r="M536" s="4" t="n">
        <v>19</v>
      </c>
      <c r="N536" s="4" t="n">
        <v>0</v>
      </c>
      <c r="O536" s="4" t="n">
        <v>16</v>
      </c>
      <c r="P536" s="4" t="n">
        <v>8</v>
      </c>
      <c r="Q536" s="9" t="inlineStr">
        <is>
          <t>open</t>
        </is>
      </c>
      <c r="R536" s="10" t="n"/>
      <c r="S536" s="4" t="n"/>
    </row>
    <row r="537">
      <c r="A537" s="4" t="inlineStr">
        <is>
          <t>P0503</t>
        </is>
      </c>
      <c r="B537" s="4" t="inlineStr">
        <is>
          <t>Taman Putra Prima</t>
        </is>
      </c>
      <c r="C537" s="4" t="inlineStr">
        <is>
          <t>Taman Putra Prima, Sepang</t>
        </is>
      </c>
      <c r="D537" s="4" t="inlineStr">
        <is>
          <t>Terrace House</t>
        </is>
      </c>
      <c r="E537" s="8" t="n">
        <v>780000</v>
      </c>
      <c r="F537" s="8" t="n">
        <v>2100</v>
      </c>
      <c r="G537" s="4" t="n">
        <v>4</v>
      </c>
      <c r="H537" s="4" t="n">
        <v>4</v>
      </c>
      <c r="I537" s="4" t="n">
        <v>2</v>
      </c>
      <c r="J537" s="4" t="inlineStr">
        <is>
          <t>Partially Furnished</t>
        </is>
      </c>
      <c r="K537" s="4" t="inlineStr">
        <is>
          <t>Freehold</t>
        </is>
      </c>
      <c r="L537" s="4" t="n">
        <v>1</v>
      </c>
      <c r="M537" s="4" t="n">
        <v>19</v>
      </c>
      <c r="N537" s="4" t="n">
        <v>0</v>
      </c>
      <c r="O537" s="4" t="n">
        <v>16</v>
      </c>
      <c r="P537" s="4" t="n">
        <v>8</v>
      </c>
      <c r="Q537" s="9" t="inlineStr">
        <is>
          <t>open</t>
        </is>
      </c>
      <c r="R537" s="10" t="n"/>
      <c r="S537" s="4" t="n"/>
    </row>
    <row r="538">
      <c r="A538" s="4" t="inlineStr">
        <is>
          <t>P0504</t>
        </is>
      </c>
      <c r="B538" s="4" t="inlineStr">
        <is>
          <t>Taman Meranti Jaya</t>
        </is>
      </c>
      <c r="C538" s="4" t="inlineStr">
        <is>
          <t>Taman Industri Meranti Permai, Sepang</t>
        </is>
      </c>
      <c r="D538" s="4" t="inlineStr">
        <is>
          <t>Terrace House</t>
        </is>
      </c>
      <c r="E538" s="8" t="n">
        <v>780000</v>
      </c>
      <c r="F538" s="8" t="n">
        <v>1800</v>
      </c>
      <c r="G538" s="4" t="n">
        <v>4</v>
      </c>
      <c r="H538" s="4" t="n">
        <v>3</v>
      </c>
      <c r="I538" s="4" t="n">
        <v>2</v>
      </c>
      <c r="J538" s="4" t="inlineStr">
        <is>
          <t>Partially Furnished</t>
        </is>
      </c>
      <c r="K538" s="4" t="inlineStr">
        <is>
          <t>Freehold</t>
        </is>
      </c>
      <c r="L538" s="4" t="n">
        <v>0</v>
      </c>
      <c r="M538" s="4" t="n">
        <v>11</v>
      </c>
      <c r="N538" s="4" t="n">
        <v>0</v>
      </c>
      <c r="O538" s="4" t="n">
        <v>18</v>
      </c>
      <c r="P538" s="4" t="n">
        <v>0</v>
      </c>
      <c r="Q538" s="9" t="inlineStr">
        <is>
          <t>open</t>
        </is>
      </c>
      <c r="R538" s="10" t="n"/>
      <c r="S538" s="4" t="n"/>
    </row>
    <row r="539">
      <c r="A539" s="4" t="inlineStr">
        <is>
          <t>P0505</t>
        </is>
      </c>
      <c r="B539" s="4" t="inlineStr">
        <is>
          <t>Taman Putra Prima</t>
        </is>
      </c>
      <c r="C539" s="4" t="inlineStr">
        <is>
          <t>Taman Putra Prima, Sepang</t>
        </is>
      </c>
      <c r="D539" s="4" t="inlineStr">
        <is>
          <t>Terrace House</t>
        </is>
      </c>
      <c r="E539" s="8" t="n">
        <v>725000</v>
      </c>
      <c r="F539" s="8" t="n">
        <v>2000</v>
      </c>
      <c r="G539" s="4" t="n">
        <v>4</v>
      </c>
      <c r="H539" s="4" t="n">
        <v>3</v>
      </c>
      <c r="I539" s="4" t="n">
        <v>2</v>
      </c>
      <c r="J539" s="4" t="inlineStr">
        <is>
          <t>Partially Furnished</t>
        </is>
      </c>
      <c r="K539" s="4" t="inlineStr">
        <is>
          <t>Freehold</t>
        </is>
      </c>
      <c r="L539" s="4" t="n">
        <v>1</v>
      </c>
      <c r="M539" s="4" t="n">
        <v>19</v>
      </c>
      <c r="N539" s="4" t="n">
        <v>0</v>
      </c>
      <c r="O539" s="4" t="n">
        <v>16</v>
      </c>
      <c r="P539" s="4" t="n">
        <v>8</v>
      </c>
      <c r="Q539" s="9" t="inlineStr">
        <is>
          <t>open</t>
        </is>
      </c>
      <c r="R539" s="10" t="n"/>
      <c r="S539" s="4" t="n"/>
    </row>
    <row r="540">
      <c r="A540" s="4" t="inlineStr">
        <is>
          <t>P0506</t>
        </is>
      </c>
      <c r="B540" s="4" t="inlineStr">
        <is>
          <t>Taman Putra Impiana</t>
        </is>
      </c>
      <c r="C540" s="4" t="inlineStr">
        <is>
          <t>Taman Putra Impiana, Sepang</t>
        </is>
      </c>
      <c r="D540" s="4" t="inlineStr">
        <is>
          <t>Terrace House</t>
        </is>
      </c>
      <c r="E540" s="8" t="n">
        <v>730000</v>
      </c>
      <c r="F540" s="8" t="n">
        <v>2100</v>
      </c>
      <c r="G540" s="4" t="n">
        <v>4</v>
      </c>
      <c r="H540" s="4" t="n">
        <v>3</v>
      </c>
      <c r="I540" s="4" t="n">
        <v>2</v>
      </c>
      <c r="J540" s="4" t="inlineStr">
        <is>
          <t>Partially Furnished</t>
        </is>
      </c>
      <c r="K540" s="4" t="inlineStr">
        <is>
          <t>Leasehold</t>
        </is>
      </c>
      <c r="L540" s="4" t="n">
        <v>1</v>
      </c>
      <c r="M540" s="4" t="n">
        <v>15</v>
      </c>
      <c r="N540" s="4" t="n">
        <v>0</v>
      </c>
      <c r="O540" s="4" t="n">
        <v>16</v>
      </c>
      <c r="P540" s="4" t="n">
        <v>6</v>
      </c>
      <c r="Q540" s="9" t="inlineStr">
        <is>
          <t>open</t>
        </is>
      </c>
      <c r="R540" s="10" t="n"/>
      <c r="S540" s="4" t="n"/>
    </row>
    <row r="541">
      <c r="A541" s="4" t="inlineStr">
        <is>
          <t>P0507</t>
        </is>
      </c>
      <c r="B541" s="4" t="inlineStr">
        <is>
          <t>Taman Putra Prima</t>
        </is>
      </c>
      <c r="C541" s="4" t="inlineStr">
        <is>
          <t>Taman Putra Prima, Sepang</t>
        </is>
      </c>
      <c r="D541" s="4" t="inlineStr">
        <is>
          <t>Terrace House</t>
        </is>
      </c>
      <c r="E541" s="8" t="n">
        <v>685000</v>
      </c>
      <c r="F541" s="8" t="n">
        <v>1900</v>
      </c>
      <c r="G541" s="4" t="n">
        <v>5</v>
      </c>
      <c r="H541" s="4" t="n">
        <v>3</v>
      </c>
      <c r="I541" s="4" t="n">
        <v>2</v>
      </c>
      <c r="J541" s="4" t="inlineStr">
        <is>
          <t>Partially Furnished</t>
        </is>
      </c>
      <c r="K541" s="4" t="inlineStr">
        <is>
          <t>Freehold</t>
        </is>
      </c>
      <c r="L541" s="4" t="n">
        <v>1</v>
      </c>
      <c r="M541" s="4" t="n">
        <v>19</v>
      </c>
      <c r="N541" s="4" t="n">
        <v>0</v>
      </c>
      <c r="O541" s="4" t="n">
        <v>16</v>
      </c>
      <c r="P541" s="4" t="n">
        <v>8</v>
      </c>
      <c r="Q541" s="9" t="inlineStr">
        <is>
          <t>open</t>
        </is>
      </c>
      <c r="R541" s="10" t="n"/>
      <c r="S541" s="4" t="n"/>
    </row>
    <row r="542" ht="48" customHeight="1">
      <c r="A542" s="7" t="inlineStr">
        <is>
          <t>SEARCH PROFILE Q130   Area (district): Seremban   |   Max budget: RM 1,900,000   |   Property type: Bungalow / Detached House   |   Min bedrooms: 5   |   Min bathrooms: 4   |   Parking required: No   |   Furnished only: Yes   |   Tenure: Freehold   |   Main priority: Balanced   |   Nearby facilities wanted: no preference   |   Preferred size: 3,150 sq ft</t>
        </is>
      </c>
    </row>
    <row r="543">
      <c r="A543" s="4" t="inlineStr">
        <is>
          <t>P0508</t>
        </is>
      </c>
      <c r="B543" s="4" t="inlineStr">
        <is>
          <t>Bandar Sri Sendayan</t>
        </is>
      </c>
      <c r="C543" s="4" t="inlineStr">
        <is>
          <t>Bandar Sri Sendayan, Seremban</t>
        </is>
      </c>
      <c r="D543" s="4" t="inlineStr">
        <is>
          <t>Bungalow / Detached House</t>
        </is>
      </c>
      <c r="E543" s="8" t="n">
        <v>899000</v>
      </c>
      <c r="F543" s="8" t="n">
        <v>2800</v>
      </c>
      <c r="G543" s="4" t="n">
        <v>5</v>
      </c>
      <c r="H543" s="4" t="n">
        <v>5</v>
      </c>
      <c r="I543" s="4" t="n">
        <v>4</v>
      </c>
      <c r="J543" s="4" t="inlineStr">
        <is>
          <t>Partially Furnished</t>
        </is>
      </c>
      <c r="K543" s="4" t="inlineStr">
        <is>
          <t>Freehold</t>
        </is>
      </c>
      <c r="L543" s="4" t="n">
        <v>0</v>
      </c>
      <c r="M543" s="4" t="n">
        <v>6</v>
      </c>
      <c r="N543" s="4" t="n">
        <v>0</v>
      </c>
      <c r="O543" s="4" t="n">
        <v>3</v>
      </c>
      <c r="P543" s="4" t="n">
        <v>5</v>
      </c>
      <c r="Q543" s="9" t="inlineStr">
        <is>
          <t>open</t>
        </is>
      </c>
      <c r="R543" s="10" t="n"/>
      <c r="S543" s="4" t="n"/>
    </row>
    <row r="544">
      <c r="A544" s="4" t="inlineStr">
        <is>
          <t>P0509</t>
        </is>
      </c>
      <c r="B544" s="4" t="inlineStr">
        <is>
          <t>Taman Senawang Perdana</t>
        </is>
      </c>
      <c r="C544" s="4" t="inlineStr">
        <is>
          <t>Taman Pinggiran Senawang, Seremban</t>
        </is>
      </c>
      <c r="D544" s="4" t="inlineStr">
        <is>
          <t>Bungalow / Detached House</t>
        </is>
      </c>
      <c r="E544" s="8" t="n">
        <v>750008</v>
      </c>
      <c r="F544" s="8" t="n">
        <v>3000</v>
      </c>
      <c r="G544" s="4" t="n">
        <v>6</v>
      </c>
      <c r="H544" s="4" t="n">
        <v>4</v>
      </c>
      <c r="I544" s="4" t="n">
        <v>2</v>
      </c>
      <c r="J544" s="4" t="inlineStr">
        <is>
          <t>Partially Furnished</t>
        </is>
      </c>
      <c r="K544" s="4" t="inlineStr">
        <is>
          <t>Freehold</t>
        </is>
      </c>
      <c r="L544" s="4" t="n">
        <v>1</v>
      </c>
      <c r="M544" s="4" t="n">
        <v>4</v>
      </c>
      <c r="N544" s="4" t="n">
        <v>0</v>
      </c>
      <c r="O544" s="4" t="n">
        <v>2</v>
      </c>
      <c r="P544" s="4" t="n">
        <v>3</v>
      </c>
      <c r="Q544" s="9" t="inlineStr">
        <is>
          <t>open</t>
        </is>
      </c>
      <c r="R544" s="10" t="n"/>
      <c r="S544" s="4" t="n"/>
    </row>
    <row r="545">
      <c r="A545" s="4" t="inlineStr">
        <is>
          <t>P0510</t>
        </is>
      </c>
      <c r="B545" s="4" t="inlineStr">
        <is>
          <t>Taman Bukti</t>
        </is>
      </c>
      <c r="C545" s="4" t="inlineStr">
        <is>
          <t>Taman Bukti Setia, Seremban</t>
        </is>
      </c>
      <c r="D545" s="4" t="inlineStr">
        <is>
          <t>Bungalow / Detached House</t>
        </is>
      </c>
      <c r="E545" s="8" t="n">
        <v>650000</v>
      </c>
      <c r="F545" s="8" t="n">
        <v>2800</v>
      </c>
      <c r="G545" s="4" t="n">
        <v>9</v>
      </c>
      <c r="H545" s="4" t="n">
        <v>6</v>
      </c>
      <c r="I545" s="4" t="n">
        <v>6</v>
      </c>
      <c r="J545" s="4" t="inlineStr">
        <is>
          <t>Partially Furnished</t>
        </is>
      </c>
      <c r="K545" s="4" t="inlineStr">
        <is>
          <t>Freehold</t>
        </is>
      </c>
      <c r="L545" s="4" t="n">
        <v>0</v>
      </c>
      <c r="M545" s="4" t="n">
        <v>20</v>
      </c>
      <c r="N545" s="4" t="n">
        <v>1</v>
      </c>
      <c r="O545" s="4" t="n">
        <v>14</v>
      </c>
      <c r="P545" s="4" t="n">
        <v>3</v>
      </c>
      <c r="Q545" s="9" t="inlineStr">
        <is>
          <t>open</t>
        </is>
      </c>
      <c r="R545" s="10" t="n"/>
      <c r="S545" s="4" t="n"/>
    </row>
    <row r="546">
      <c r="A546" s="4" t="inlineStr">
        <is>
          <t>P0511</t>
        </is>
      </c>
      <c r="B546" s="4" t="inlineStr">
        <is>
          <t>Rasah Kemayan</t>
        </is>
      </c>
      <c r="C546" s="4" t="inlineStr">
        <is>
          <t>Mambau, Seremban</t>
        </is>
      </c>
      <c r="D546" s="4" t="inlineStr">
        <is>
          <t>Bungalow / Detached House</t>
        </is>
      </c>
      <c r="E546" s="8" t="n">
        <v>750000</v>
      </c>
      <c r="F546" s="8" t="n">
        <v>2800</v>
      </c>
      <c r="G546" s="4" t="n">
        <v>5</v>
      </c>
      <c r="H546" s="4" t="n">
        <v>4</v>
      </c>
      <c r="I546" s="4" t="n">
        <v>2</v>
      </c>
      <c r="J546" s="4" t="inlineStr">
        <is>
          <t>Partially Furnished</t>
        </is>
      </c>
      <c r="K546" s="4" t="inlineStr">
        <is>
          <t>Freehold</t>
        </is>
      </c>
      <c r="L546" s="4" t="n">
        <v>0</v>
      </c>
      <c r="M546" s="4" t="n">
        <v>11</v>
      </c>
      <c r="N546" s="4" t="n">
        <v>1</v>
      </c>
      <c r="O546" s="4" t="n">
        <v>8</v>
      </c>
      <c r="P546" s="4" t="n">
        <v>0</v>
      </c>
      <c r="Q546" s="9" t="inlineStr">
        <is>
          <t>open</t>
        </is>
      </c>
      <c r="R546" s="10" t="n"/>
      <c r="S546" s="4" t="n"/>
    </row>
    <row r="547">
      <c r="A547" s="4" t="inlineStr">
        <is>
          <t>P0512</t>
        </is>
      </c>
      <c r="B547" s="4" t="inlineStr">
        <is>
          <t>Taman Senawang Perdana</t>
        </is>
      </c>
      <c r="C547" s="4" t="inlineStr">
        <is>
          <t>Taman Pinggiran Senawang, Seremban</t>
        </is>
      </c>
      <c r="D547" s="4" t="inlineStr">
        <is>
          <t>Bungalow / Detached House</t>
        </is>
      </c>
      <c r="E547" s="8" t="n">
        <v>800008</v>
      </c>
      <c r="F547" s="8" t="n">
        <v>3160</v>
      </c>
      <c r="G547" s="4" t="n">
        <v>6</v>
      </c>
      <c r="H547" s="4" t="n">
        <v>4</v>
      </c>
      <c r="I547" s="4" t="n">
        <v>2</v>
      </c>
      <c r="J547" s="4" t="inlineStr">
        <is>
          <t>Partially Furnished</t>
        </is>
      </c>
      <c r="K547" s="4" t="inlineStr">
        <is>
          <t>Freehold</t>
        </is>
      </c>
      <c r="L547" s="4" t="n">
        <v>1</v>
      </c>
      <c r="M547" s="4" t="n">
        <v>4</v>
      </c>
      <c r="N547" s="4" t="n">
        <v>0</v>
      </c>
      <c r="O547" s="4" t="n">
        <v>2</v>
      </c>
      <c r="P547" s="4" t="n">
        <v>3</v>
      </c>
      <c r="Q547" s="9" t="inlineStr">
        <is>
          <t>open</t>
        </is>
      </c>
      <c r="R547" s="10" t="n"/>
      <c r="S547" s="4" t="n"/>
    </row>
    <row r="548">
      <c r="A548" s="4" t="inlineStr">
        <is>
          <t>P0513</t>
        </is>
      </c>
      <c r="B548" s="4" t="inlineStr">
        <is>
          <t>Taman Senawang Perdana</t>
        </is>
      </c>
      <c r="C548" s="4" t="inlineStr">
        <is>
          <t>Taman Pinggiran Senawang, Seremban</t>
        </is>
      </c>
      <c r="D548" s="4" t="inlineStr">
        <is>
          <t>Bungalow / Detached House</t>
        </is>
      </c>
      <c r="E548" s="8" t="n">
        <v>770008</v>
      </c>
      <c r="F548" s="8" t="n">
        <v>3160</v>
      </c>
      <c r="G548" s="4" t="n">
        <v>6</v>
      </c>
      <c r="H548" s="4" t="n">
        <v>4</v>
      </c>
      <c r="I548" s="4" t="n">
        <v>2</v>
      </c>
      <c r="J548" s="4" t="inlineStr">
        <is>
          <t>Partially Furnished</t>
        </is>
      </c>
      <c r="K548" s="4" t="inlineStr">
        <is>
          <t>Freehold</t>
        </is>
      </c>
      <c r="L548" s="4" t="n">
        <v>1</v>
      </c>
      <c r="M548" s="4" t="n">
        <v>4</v>
      </c>
      <c r="N548" s="4" t="n">
        <v>0</v>
      </c>
      <c r="O548" s="4" t="n">
        <v>2</v>
      </c>
      <c r="P548" s="4" t="n">
        <v>3</v>
      </c>
      <c r="Q548" s="9" t="inlineStr">
        <is>
          <t>open</t>
        </is>
      </c>
      <c r="R548" s="10" t="n"/>
      <c r="S548" s="4" t="n"/>
    </row>
    <row r="549">
      <c r="A549" s="4" t="inlineStr">
        <is>
          <t>P0514</t>
        </is>
      </c>
      <c r="B549" s="4" t="inlineStr">
        <is>
          <t>Taman Senawang Perdana</t>
        </is>
      </c>
      <c r="C549" s="4" t="inlineStr">
        <is>
          <t>Taman Pinggiran Senawang, Seremban</t>
        </is>
      </c>
      <c r="D549" s="4" t="inlineStr">
        <is>
          <t>Bungalow / Detached House</t>
        </is>
      </c>
      <c r="E549" s="8" t="n">
        <v>890008</v>
      </c>
      <c r="F549" s="8" t="n">
        <v>3160</v>
      </c>
      <c r="G549" s="4" t="n">
        <v>7</v>
      </c>
      <c r="H549" s="4" t="n">
        <v>4</v>
      </c>
      <c r="I549" s="4" t="n">
        <v>2</v>
      </c>
      <c r="J549" s="4" t="inlineStr">
        <is>
          <t>Partially Furnished</t>
        </is>
      </c>
      <c r="K549" s="4" t="inlineStr">
        <is>
          <t>Freehold</t>
        </is>
      </c>
      <c r="L549" s="4" t="n">
        <v>1</v>
      </c>
      <c r="M549" s="4" t="n">
        <v>4</v>
      </c>
      <c r="N549" s="4" t="n">
        <v>0</v>
      </c>
      <c r="O549" s="4" t="n">
        <v>2</v>
      </c>
      <c r="P549" s="4" t="n">
        <v>3</v>
      </c>
      <c r="Q549" s="9" t="inlineStr">
        <is>
          <t>open</t>
        </is>
      </c>
      <c r="R549" s="10" t="n"/>
      <c r="S549" s="4" t="n"/>
    </row>
    <row r="550">
      <c r="A550" s="4" t="inlineStr">
        <is>
          <t>P0515</t>
        </is>
      </c>
      <c r="B550" s="4" t="inlineStr">
        <is>
          <t>Taman Senawang Perdana</t>
        </is>
      </c>
      <c r="C550" s="4" t="inlineStr">
        <is>
          <t>Taman Pinggiran Senawang, Seremban</t>
        </is>
      </c>
      <c r="D550" s="4" t="inlineStr">
        <is>
          <t>Bungalow / Detached House</t>
        </is>
      </c>
      <c r="E550" s="8" t="n">
        <v>760008</v>
      </c>
      <c r="F550" s="8" t="n">
        <v>3160</v>
      </c>
      <c r="G550" s="4" t="n">
        <v>6</v>
      </c>
      <c r="H550" s="4" t="n">
        <v>5</v>
      </c>
      <c r="I550" s="4" t="n">
        <v>2</v>
      </c>
      <c r="J550" s="4" t="inlineStr">
        <is>
          <t>Partially Furnished</t>
        </is>
      </c>
      <c r="K550" s="4" t="inlineStr">
        <is>
          <t>Freehold</t>
        </is>
      </c>
      <c r="L550" s="4" t="n">
        <v>1</v>
      </c>
      <c r="M550" s="4" t="n">
        <v>4</v>
      </c>
      <c r="N550" s="4" t="n">
        <v>0</v>
      </c>
      <c r="O550" s="4" t="n">
        <v>2</v>
      </c>
      <c r="P550" s="4" t="n">
        <v>3</v>
      </c>
      <c r="Q550" s="9" t="inlineStr">
        <is>
          <t>open</t>
        </is>
      </c>
      <c r="R550" s="10" t="n"/>
      <c r="S550" s="4" t="n"/>
    </row>
    <row r="551">
      <c r="A551" s="4" t="inlineStr">
        <is>
          <t>P0516</t>
        </is>
      </c>
      <c r="B551" s="4" t="inlineStr">
        <is>
          <t>Taman Bukit Citra Pajam</t>
        </is>
      </c>
      <c r="C551" s="4" t="inlineStr">
        <is>
          <t>Pajam, Seremban</t>
        </is>
      </c>
      <c r="D551" s="4" t="inlineStr">
        <is>
          <t>Bungalow / Detached House</t>
        </is>
      </c>
      <c r="E551" s="8" t="n">
        <v>780000</v>
      </c>
      <c r="F551" s="8" t="n">
        <v>2600</v>
      </c>
      <c r="G551" s="4" t="n">
        <v>5</v>
      </c>
      <c r="H551" s="4" t="n">
        <v>5</v>
      </c>
      <c r="I551" s="4" t="n">
        <v>2</v>
      </c>
      <c r="J551" s="4" t="inlineStr">
        <is>
          <t>Fully Furnished</t>
        </is>
      </c>
      <c r="K551" s="4" t="inlineStr">
        <is>
          <t>Freehold</t>
        </is>
      </c>
      <c r="L551" s="4" t="n">
        <v>1</v>
      </c>
      <c r="M551" s="4" t="n">
        <v>7</v>
      </c>
      <c r="N551" s="4" t="n">
        <v>0</v>
      </c>
      <c r="O551" s="4" t="n">
        <v>2</v>
      </c>
      <c r="P551" s="4" t="n">
        <v>0</v>
      </c>
      <c r="Q551" s="9" t="inlineStr">
        <is>
          <t>open</t>
        </is>
      </c>
      <c r="R551" s="10" t="n"/>
      <c r="S551" s="4" t="n"/>
    </row>
    <row r="552">
      <c r="A552" s="4" t="inlineStr">
        <is>
          <t>P0517</t>
        </is>
      </c>
      <c r="B552" s="4" t="inlineStr">
        <is>
          <t>Taman Senawang Perdana</t>
        </is>
      </c>
      <c r="C552" s="4" t="inlineStr">
        <is>
          <t>Taman Pinggiran Senawang, Seremban</t>
        </is>
      </c>
      <c r="D552" s="4" t="inlineStr">
        <is>
          <t>Bungalow / Detached House</t>
        </is>
      </c>
      <c r="E552" s="8" t="n">
        <v>745008</v>
      </c>
      <c r="F552" s="8" t="n">
        <v>3600</v>
      </c>
      <c r="G552" s="4" t="n">
        <v>6</v>
      </c>
      <c r="H552" s="4" t="n">
        <v>4</v>
      </c>
      <c r="I552" s="4" t="n">
        <v>2</v>
      </c>
      <c r="J552" s="4" t="inlineStr">
        <is>
          <t>Partially Furnished</t>
        </is>
      </c>
      <c r="K552" s="4" t="inlineStr">
        <is>
          <t>Freehold</t>
        </is>
      </c>
      <c r="L552" s="4" t="n">
        <v>1</v>
      </c>
      <c r="M552" s="4" t="n">
        <v>4</v>
      </c>
      <c r="N552" s="4" t="n">
        <v>0</v>
      </c>
      <c r="O552" s="4" t="n">
        <v>2</v>
      </c>
      <c r="P552" s="4" t="n">
        <v>3</v>
      </c>
      <c r="Q552" s="9" t="inlineStr">
        <is>
          <t>open</t>
        </is>
      </c>
      <c r="R552" s="10" t="n"/>
      <c r="S552" s="4" t="n"/>
    </row>
    <row r="553">
      <c r="A553" s="4" t="inlineStr">
        <is>
          <t>P0518</t>
        </is>
      </c>
      <c r="B553" s="4" t="inlineStr">
        <is>
          <t>Taman Bukit Senawang Perdana</t>
        </is>
      </c>
      <c r="C553" s="4" t="inlineStr">
        <is>
          <t>Taman Pinggiran Senawang, Seremban</t>
        </is>
      </c>
      <c r="D553" s="4" t="inlineStr">
        <is>
          <t>Bungalow / Detached House</t>
        </is>
      </c>
      <c r="E553" s="8" t="n">
        <v>870008</v>
      </c>
      <c r="F553" s="8" t="n">
        <v>3160</v>
      </c>
      <c r="G553" s="4" t="n">
        <v>7</v>
      </c>
      <c r="H553" s="4" t="n">
        <v>4</v>
      </c>
      <c r="I553" s="4" t="n">
        <v>2</v>
      </c>
      <c r="J553" s="4" t="inlineStr">
        <is>
          <t>Partially Furnished</t>
        </is>
      </c>
      <c r="K553" s="4" t="inlineStr">
        <is>
          <t>Freehold</t>
        </is>
      </c>
      <c r="L553" s="4" t="n">
        <v>1</v>
      </c>
      <c r="M553" s="4" t="n">
        <v>4</v>
      </c>
      <c r="N553" s="4" t="n">
        <v>0</v>
      </c>
      <c r="O553" s="4" t="n">
        <v>2</v>
      </c>
      <c r="P553" s="4" t="n">
        <v>3</v>
      </c>
      <c r="Q553" s="9" t="inlineStr">
        <is>
          <t>open</t>
        </is>
      </c>
      <c r="R553" s="10" t="n"/>
      <c r="S553" s="4" t="n"/>
    </row>
    <row r="554" ht="48" customHeight="1">
      <c r="A554" s="7" t="inlineStr">
        <is>
          <t>SEARCH PROFILE Q132   Area (district): Seremban   |   Max budget: RM 860,000   |   Property type: Bungalow / Detached House   |   Min bedrooms: 4   |   Min bathrooms: 2   |   Parking required: Yes   |   Furnished only: No   |   Tenure: No preference   |   Main priority: Balanced   |   Nearby facilities wanted: Public transport, Parks &amp; recreation   |   Preferred size: 2,700 sq ft</t>
        </is>
      </c>
    </row>
    <row r="555">
      <c r="A555" s="4" t="inlineStr">
        <is>
          <t>P0519</t>
        </is>
      </c>
      <c r="B555" s="4" t="inlineStr">
        <is>
          <t>Mahkota Hills</t>
        </is>
      </c>
      <c r="C555" s="4" t="inlineStr">
        <is>
          <t>Bandar Tasik Senangin, Seremban</t>
        </is>
      </c>
      <c r="D555" s="4" t="inlineStr">
        <is>
          <t>Bungalow / Detached House</t>
        </is>
      </c>
      <c r="E555" s="8" t="n">
        <v>414912</v>
      </c>
      <c r="F555" s="8" t="n">
        <v>1913</v>
      </c>
      <c r="G555" s="4" t="n">
        <v>4</v>
      </c>
      <c r="H555" s="4" t="n">
        <v>2</v>
      </c>
      <c r="I555" s="4" t="n">
        <v>2</v>
      </c>
      <c r="J555" s="4" t="inlineStr">
        <is>
          <t>Unfurnished</t>
        </is>
      </c>
      <c r="K555" s="4" t="inlineStr">
        <is>
          <t>Freehold</t>
        </is>
      </c>
      <c r="L555" s="4" t="n">
        <v>0</v>
      </c>
      <c r="M555" s="4" t="n">
        <v>1</v>
      </c>
      <c r="N555" s="4" t="n">
        <v>0</v>
      </c>
      <c r="O555" s="4" t="n">
        <v>0</v>
      </c>
      <c r="P555" s="4" t="n">
        <v>0</v>
      </c>
      <c r="Q555" s="9" t="inlineStr">
        <is>
          <t>open</t>
        </is>
      </c>
      <c r="R555" s="10" t="n"/>
      <c r="S555" s="4" t="n"/>
    </row>
    <row r="556">
      <c r="A556" s="4" t="inlineStr">
        <is>
          <t>P0520</t>
        </is>
      </c>
      <c r="B556" s="4" t="inlineStr">
        <is>
          <t>Taman Bukit Senawang Perdana</t>
        </is>
      </c>
      <c r="C556" s="4" t="inlineStr">
        <is>
          <t>Taman Pinggiran Senawang, Seremban</t>
        </is>
      </c>
      <c r="D556" s="4" t="inlineStr">
        <is>
          <t>Bungalow / Detached House</t>
        </is>
      </c>
      <c r="E556" s="8" t="n">
        <v>620008</v>
      </c>
      <c r="F556" s="8" t="n">
        <v>4750</v>
      </c>
      <c r="G556" s="4" t="n">
        <v>4</v>
      </c>
      <c r="H556" s="4" t="n">
        <v>2</v>
      </c>
      <c r="I556" s="4" t="n">
        <v>2</v>
      </c>
      <c r="J556" s="4" t="inlineStr">
        <is>
          <t>Partially Furnished</t>
        </is>
      </c>
      <c r="K556" s="4" t="inlineStr">
        <is>
          <t>Freehold</t>
        </is>
      </c>
      <c r="L556" s="4" t="n">
        <v>1</v>
      </c>
      <c r="M556" s="4" t="n">
        <v>4</v>
      </c>
      <c r="N556" s="4" t="n">
        <v>0</v>
      </c>
      <c r="O556" s="4" t="n">
        <v>2</v>
      </c>
      <c r="P556" s="4" t="n">
        <v>3</v>
      </c>
      <c r="Q556" s="9" t="inlineStr">
        <is>
          <t>open</t>
        </is>
      </c>
      <c r="R556" s="10" t="n"/>
      <c r="S556" s="4" t="n"/>
    </row>
    <row r="557">
      <c r="A557" s="4" t="inlineStr">
        <is>
          <t>P0521</t>
        </is>
      </c>
      <c r="B557" s="4" t="inlineStr">
        <is>
          <t>Taman Senawang Perdana</t>
        </is>
      </c>
      <c r="C557" s="4" t="inlineStr">
        <is>
          <t>Taman Pinggiran Senawang, Seremban</t>
        </is>
      </c>
      <c r="D557" s="4" t="inlineStr">
        <is>
          <t>Bungalow / Detached House</t>
        </is>
      </c>
      <c r="E557" s="8" t="n">
        <v>750008</v>
      </c>
      <c r="F557" s="8" t="n">
        <v>3000</v>
      </c>
      <c r="G557" s="4" t="n">
        <v>6</v>
      </c>
      <c r="H557" s="4" t="n">
        <v>4</v>
      </c>
      <c r="I557" s="4" t="n">
        <v>2</v>
      </c>
      <c r="J557" s="4" t="inlineStr">
        <is>
          <t>Partially Furnished</t>
        </is>
      </c>
      <c r="K557" s="4" t="inlineStr">
        <is>
          <t>Freehold</t>
        </is>
      </c>
      <c r="L557" s="4" t="n">
        <v>1</v>
      </c>
      <c r="M557" s="4" t="n">
        <v>4</v>
      </c>
      <c r="N557" s="4" t="n">
        <v>0</v>
      </c>
      <c r="O557" s="4" t="n">
        <v>2</v>
      </c>
      <c r="P557" s="4" t="n">
        <v>3</v>
      </c>
      <c r="Q557" s="9" t="inlineStr">
        <is>
          <t>open</t>
        </is>
      </c>
      <c r="R557" s="10" t="n"/>
      <c r="S557" s="4" t="n"/>
    </row>
    <row r="558">
      <c r="A558" s="4" t="inlineStr">
        <is>
          <t>P0522</t>
        </is>
      </c>
      <c r="B558" s="4" t="inlineStr">
        <is>
          <t>Taman Bukit Senawang Perdana</t>
        </is>
      </c>
      <c r="C558" s="4" t="inlineStr">
        <is>
          <t>Taman Pinggiran Senawang, Seremban</t>
        </is>
      </c>
      <c r="D558" s="4" t="inlineStr">
        <is>
          <t>Bungalow / Detached House</t>
        </is>
      </c>
      <c r="E558" s="8" t="n">
        <v>580000</v>
      </c>
      <c r="F558" s="8" t="n">
        <v>1800</v>
      </c>
      <c r="G558" s="4" t="n">
        <v>4</v>
      </c>
      <c r="H558" s="4" t="n">
        <v>2</v>
      </c>
      <c r="I558" s="4" t="n">
        <v>2</v>
      </c>
      <c r="J558" s="4" t="inlineStr">
        <is>
          <t>Fully Furnished</t>
        </is>
      </c>
      <c r="K558" s="4" t="inlineStr">
        <is>
          <t>Freehold</t>
        </is>
      </c>
      <c r="L558" s="4" t="n">
        <v>1</v>
      </c>
      <c r="M558" s="4" t="n">
        <v>4</v>
      </c>
      <c r="N558" s="4" t="n">
        <v>0</v>
      </c>
      <c r="O558" s="4" t="n">
        <v>2</v>
      </c>
      <c r="P558" s="4" t="n">
        <v>3</v>
      </c>
      <c r="Q558" s="9" t="inlineStr">
        <is>
          <t>open</t>
        </is>
      </c>
      <c r="R558" s="10" t="n"/>
      <c r="S558" s="4" t="n"/>
    </row>
    <row r="559">
      <c r="A559" s="4" t="inlineStr">
        <is>
          <t>P0523</t>
        </is>
      </c>
      <c r="B559" s="4" t="inlineStr">
        <is>
          <t>Taman Bukit Citra Pajam</t>
        </is>
      </c>
      <c r="C559" s="4" t="inlineStr">
        <is>
          <t>Pajam, Seremban</t>
        </is>
      </c>
      <c r="D559" s="4" t="inlineStr">
        <is>
          <t>Bungalow / Detached House</t>
        </is>
      </c>
      <c r="E559" s="8" t="n">
        <v>780000</v>
      </c>
      <c r="F559" s="8" t="n">
        <v>2600</v>
      </c>
      <c r="G559" s="4" t="n">
        <v>5</v>
      </c>
      <c r="H559" s="4" t="n">
        <v>5</v>
      </c>
      <c r="I559" s="4" t="n">
        <v>2</v>
      </c>
      <c r="J559" s="4" t="inlineStr">
        <is>
          <t>Fully Furnished</t>
        </is>
      </c>
      <c r="K559" s="4" t="inlineStr">
        <is>
          <t>Freehold</t>
        </is>
      </c>
      <c r="L559" s="4" t="n">
        <v>1</v>
      </c>
      <c r="M559" s="4" t="n">
        <v>7</v>
      </c>
      <c r="N559" s="4" t="n">
        <v>0</v>
      </c>
      <c r="O559" s="4" t="n">
        <v>2</v>
      </c>
      <c r="P559" s="4" t="n">
        <v>0</v>
      </c>
      <c r="Q559" s="9" t="inlineStr">
        <is>
          <t>open</t>
        </is>
      </c>
      <c r="R559" s="10" t="n"/>
      <c r="S559" s="4" t="n"/>
    </row>
    <row r="560">
      <c r="A560" s="4" t="inlineStr">
        <is>
          <t>P0524</t>
        </is>
      </c>
      <c r="B560" s="4" t="inlineStr">
        <is>
          <t>Taman Bukit Senawang Perdana</t>
        </is>
      </c>
      <c r="C560" s="4" t="inlineStr">
        <is>
          <t>Taman Pinggiran Senawang, Seremban</t>
        </is>
      </c>
      <c r="D560" s="4" t="inlineStr">
        <is>
          <t>Bungalow / Detached House</t>
        </is>
      </c>
      <c r="E560" s="8" t="n">
        <v>580000</v>
      </c>
      <c r="F560" s="8" t="n">
        <v>1500</v>
      </c>
      <c r="G560" s="4" t="n">
        <v>4</v>
      </c>
      <c r="H560" s="4" t="n">
        <v>2</v>
      </c>
      <c r="I560" s="4" t="n">
        <v>2</v>
      </c>
      <c r="J560" s="4" t="inlineStr">
        <is>
          <t>Unfurnished</t>
        </is>
      </c>
      <c r="K560" s="4" t="inlineStr">
        <is>
          <t>Freehold</t>
        </is>
      </c>
      <c r="L560" s="4" t="n">
        <v>1</v>
      </c>
      <c r="M560" s="4" t="n">
        <v>4</v>
      </c>
      <c r="N560" s="4" t="n">
        <v>0</v>
      </c>
      <c r="O560" s="4" t="n">
        <v>2</v>
      </c>
      <c r="P560" s="4" t="n">
        <v>3</v>
      </c>
      <c r="Q560" s="9" t="inlineStr">
        <is>
          <t>open</t>
        </is>
      </c>
      <c r="R560" s="10" t="n"/>
      <c r="S560" s="4" t="n"/>
    </row>
    <row r="561">
      <c r="A561" s="4" t="inlineStr">
        <is>
          <t>P0525</t>
        </is>
      </c>
      <c r="B561" s="4" t="inlineStr">
        <is>
          <t>Taman Senawang Perdana</t>
        </is>
      </c>
      <c r="C561" s="4" t="inlineStr">
        <is>
          <t>Taman Pinggiran Senawang, Seremban</t>
        </is>
      </c>
      <c r="D561" s="4" t="inlineStr">
        <is>
          <t>Bungalow / Detached House</t>
        </is>
      </c>
      <c r="E561" s="8" t="n">
        <v>690008</v>
      </c>
      <c r="F561" s="8" t="n">
        <v>5015</v>
      </c>
      <c r="G561" s="4" t="n">
        <v>4</v>
      </c>
      <c r="H561" s="4" t="n">
        <v>2</v>
      </c>
      <c r="I561" s="4" t="n">
        <v>2</v>
      </c>
      <c r="J561" s="4" t="inlineStr">
        <is>
          <t>Partially Furnished</t>
        </is>
      </c>
      <c r="K561" s="4" t="inlineStr">
        <is>
          <t>Freehold</t>
        </is>
      </c>
      <c r="L561" s="4" t="n">
        <v>1</v>
      </c>
      <c r="M561" s="4" t="n">
        <v>4</v>
      </c>
      <c r="N561" s="4" t="n">
        <v>0</v>
      </c>
      <c r="O561" s="4" t="n">
        <v>2</v>
      </c>
      <c r="P561" s="4" t="n">
        <v>3</v>
      </c>
      <c r="Q561" s="9" t="inlineStr">
        <is>
          <t>open</t>
        </is>
      </c>
      <c r="R561" s="10" t="n"/>
      <c r="S561" s="4" t="n"/>
    </row>
    <row r="562">
      <c r="A562" s="4" t="inlineStr">
        <is>
          <t>P0526</t>
        </is>
      </c>
      <c r="B562" s="4" t="inlineStr">
        <is>
          <t>Taman Cenderawasih</t>
        </is>
      </c>
      <c r="C562" s="4" t="inlineStr">
        <is>
          <t>Seremban 2, Seremban</t>
        </is>
      </c>
      <c r="D562" s="4" t="inlineStr">
        <is>
          <t>Bungalow / Detached House</t>
        </is>
      </c>
      <c r="E562" s="8" t="n">
        <v>680000</v>
      </c>
      <c r="F562" s="8" t="n">
        <v>3016</v>
      </c>
      <c r="G562" s="4" t="n">
        <v>6</v>
      </c>
      <c r="H562" s="4" t="n">
        <v>3</v>
      </c>
      <c r="I562" s="4" t="n">
        <v>2</v>
      </c>
      <c r="J562" s="4" t="inlineStr">
        <is>
          <t>Unfurnished</t>
        </is>
      </c>
      <c r="K562" s="4" t="inlineStr">
        <is>
          <t>Freehold</t>
        </is>
      </c>
      <c r="L562" s="4" t="n">
        <v>0</v>
      </c>
      <c r="M562" s="4" t="n">
        <v>8</v>
      </c>
      <c r="N562" s="4" t="n">
        <v>0</v>
      </c>
      <c r="O562" s="4" t="n">
        <v>1</v>
      </c>
      <c r="P562" s="4" t="n">
        <v>0</v>
      </c>
      <c r="Q562" s="9" t="inlineStr">
        <is>
          <t>open</t>
        </is>
      </c>
      <c r="R562" s="10" t="n"/>
      <c r="S562" s="4" t="n"/>
    </row>
    <row r="563">
      <c r="A563" s="4" t="inlineStr">
        <is>
          <t>P0527</t>
        </is>
      </c>
      <c r="B563" s="4" t="inlineStr">
        <is>
          <t>Taman Senawang Perdana</t>
        </is>
      </c>
      <c r="C563" s="4" t="inlineStr">
        <is>
          <t>Taman Pinggiran Senawang, Seremban</t>
        </is>
      </c>
      <c r="D563" s="4" t="inlineStr">
        <is>
          <t>Bungalow / Detached House</t>
        </is>
      </c>
      <c r="E563" s="8" t="n">
        <v>745008</v>
      </c>
      <c r="F563" s="8" t="n">
        <v>3600</v>
      </c>
      <c r="G563" s="4" t="n">
        <v>6</v>
      </c>
      <c r="H563" s="4" t="n">
        <v>4</v>
      </c>
      <c r="I563" s="4" t="n">
        <v>2</v>
      </c>
      <c r="J563" s="4" t="inlineStr">
        <is>
          <t>Partially Furnished</t>
        </is>
      </c>
      <c r="K563" s="4" t="inlineStr">
        <is>
          <t>Freehold</t>
        </is>
      </c>
      <c r="L563" s="4" t="n">
        <v>1</v>
      </c>
      <c r="M563" s="4" t="n">
        <v>4</v>
      </c>
      <c r="N563" s="4" t="n">
        <v>0</v>
      </c>
      <c r="O563" s="4" t="n">
        <v>2</v>
      </c>
      <c r="P563" s="4" t="n">
        <v>3</v>
      </c>
      <c r="Q563" s="9" t="inlineStr">
        <is>
          <t>open</t>
        </is>
      </c>
      <c r="R563" s="10" t="n"/>
      <c r="S563" s="4" t="n"/>
    </row>
    <row r="564">
      <c r="A564" s="4" t="inlineStr">
        <is>
          <t>P0528</t>
        </is>
      </c>
      <c r="B564" s="4" t="inlineStr">
        <is>
          <t>Rasah Kemayan</t>
        </is>
      </c>
      <c r="C564" s="4" t="inlineStr">
        <is>
          <t>Mambau, Seremban</t>
        </is>
      </c>
      <c r="D564" s="4" t="inlineStr">
        <is>
          <t>Bungalow / Detached House</t>
        </is>
      </c>
      <c r="E564" s="8" t="n">
        <v>850000</v>
      </c>
      <c r="F564" s="8" t="n">
        <v>2440</v>
      </c>
      <c r="G564" s="4" t="n">
        <v>4</v>
      </c>
      <c r="H564" s="4" t="n">
        <v>3</v>
      </c>
      <c r="I564" s="4" t="n">
        <v>2</v>
      </c>
      <c r="J564" s="4" t="inlineStr">
        <is>
          <t>Partially Furnished</t>
        </is>
      </c>
      <c r="K564" s="4" t="inlineStr">
        <is>
          <t>Freehold</t>
        </is>
      </c>
      <c r="L564" s="4" t="n">
        <v>0</v>
      </c>
      <c r="M564" s="4" t="n">
        <v>11</v>
      </c>
      <c r="N564" s="4" t="n">
        <v>1</v>
      </c>
      <c r="O564" s="4" t="n">
        <v>8</v>
      </c>
      <c r="P564" s="4" t="n">
        <v>0</v>
      </c>
      <c r="Q564" s="9" t="inlineStr">
        <is>
          <t>open</t>
        </is>
      </c>
      <c r="R564" s="10" t="n"/>
      <c r="S564" s="4" t="n"/>
    </row>
    <row r="565">
      <c r="A565" s="4" t="inlineStr">
        <is>
          <t>P0529</t>
        </is>
      </c>
      <c r="B565" s="4" t="inlineStr">
        <is>
          <t>Taman Senawang Perdana</t>
        </is>
      </c>
      <c r="C565" s="4" t="inlineStr">
        <is>
          <t>Taman Pinggiran Senawang, Seremban</t>
        </is>
      </c>
      <c r="D565" s="4" t="inlineStr">
        <is>
          <t>Bungalow / Detached House</t>
        </is>
      </c>
      <c r="E565" s="8" t="n">
        <v>770008</v>
      </c>
      <c r="F565" s="8" t="n">
        <v>3160</v>
      </c>
      <c r="G565" s="4" t="n">
        <v>6</v>
      </c>
      <c r="H565" s="4" t="n">
        <v>4</v>
      </c>
      <c r="I565" s="4" t="n">
        <v>2</v>
      </c>
      <c r="J565" s="4" t="inlineStr">
        <is>
          <t>Partially Furnished</t>
        </is>
      </c>
      <c r="K565" s="4" t="inlineStr">
        <is>
          <t>Freehold</t>
        </is>
      </c>
      <c r="L565" s="4" t="n">
        <v>1</v>
      </c>
      <c r="M565" s="4" t="n">
        <v>4</v>
      </c>
      <c r="N565" s="4" t="n">
        <v>0</v>
      </c>
      <c r="O565" s="4" t="n">
        <v>2</v>
      </c>
      <c r="P565" s="4" t="n">
        <v>3</v>
      </c>
      <c r="Q565" s="9" t="inlineStr">
        <is>
          <t>open</t>
        </is>
      </c>
      <c r="R565" s="10" t="n"/>
      <c r="S565" s="4" t="n"/>
    </row>
    <row r="566">
      <c r="A566" s="4" t="inlineStr">
        <is>
          <t>P0530</t>
        </is>
      </c>
      <c r="B566" s="4" t="inlineStr">
        <is>
          <t>Taman Cenderawasih</t>
        </is>
      </c>
      <c r="C566" s="4" t="inlineStr">
        <is>
          <t>Seremban 2, Seremban</t>
        </is>
      </c>
      <c r="D566" s="4" t="inlineStr">
        <is>
          <t>Bungalow / Detached House</t>
        </is>
      </c>
      <c r="E566" s="8" t="n">
        <v>688000</v>
      </c>
      <c r="F566" s="8" t="n">
        <v>3993</v>
      </c>
      <c r="G566" s="4" t="n">
        <v>5</v>
      </c>
      <c r="H566" s="4" t="n">
        <v>3</v>
      </c>
      <c r="I566" s="4" t="n">
        <v>3</v>
      </c>
      <c r="J566" s="4" t="inlineStr">
        <is>
          <t>Unfurnished</t>
        </is>
      </c>
      <c r="K566" s="4" t="inlineStr">
        <is>
          <t>Freehold</t>
        </is>
      </c>
      <c r="L566" s="4" t="n">
        <v>0</v>
      </c>
      <c r="M566" s="4" t="n">
        <v>8</v>
      </c>
      <c r="N566" s="4" t="n">
        <v>0</v>
      </c>
      <c r="O566" s="4" t="n">
        <v>1</v>
      </c>
      <c r="P566" s="4" t="n">
        <v>0</v>
      </c>
      <c r="Q566" s="9" t="inlineStr">
        <is>
          <t>open</t>
        </is>
      </c>
      <c r="R566" s="10" t="n"/>
      <c r="S566" s="4" t="n"/>
    </row>
    <row r="567">
      <c r="A567" s="4" t="inlineStr">
        <is>
          <t>P0531</t>
        </is>
      </c>
      <c r="B567" s="4" t="inlineStr">
        <is>
          <t>Taman Bukti</t>
        </is>
      </c>
      <c r="C567" s="4" t="inlineStr">
        <is>
          <t>Taman Bukti Setia, Seremban</t>
        </is>
      </c>
      <c r="D567" s="4" t="inlineStr">
        <is>
          <t>Bungalow / Detached House</t>
        </is>
      </c>
      <c r="E567" s="8" t="n">
        <v>650000</v>
      </c>
      <c r="F567" s="8" t="n">
        <v>2800</v>
      </c>
      <c r="G567" s="4" t="n">
        <v>9</v>
      </c>
      <c r="H567" s="4" t="n">
        <v>6</v>
      </c>
      <c r="I567" s="4" t="n">
        <v>6</v>
      </c>
      <c r="J567" s="4" t="inlineStr">
        <is>
          <t>Partially Furnished</t>
        </is>
      </c>
      <c r="K567" s="4" t="inlineStr">
        <is>
          <t>Freehold</t>
        </is>
      </c>
      <c r="L567" s="4" t="n">
        <v>0</v>
      </c>
      <c r="M567" s="4" t="n">
        <v>20</v>
      </c>
      <c r="N567" s="4" t="n">
        <v>1</v>
      </c>
      <c r="O567" s="4" t="n">
        <v>14</v>
      </c>
      <c r="P567" s="4" t="n">
        <v>3</v>
      </c>
      <c r="Q567" s="9" t="inlineStr">
        <is>
          <t>open</t>
        </is>
      </c>
      <c r="R567" s="10" t="n"/>
      <c r="S567" s="4" t="n"/>
    </row>
    <row r="568">
      <c r="A568" s="4" t="inlineStr">
        <is>
          <t>P0532</t>
        </is>
      </c>
      <c r="B568" s="4" t="inlineStr">
        <is>
          <t>IMPIANA VILLA @TAMAN TUANKU JAAFAR</t>
        </is>
      </c>
      <c r="C568" s="4" t="inlineStr">
        <is>
          <t>Taman Tuanku Jaafar, Seremban</t>
        </is>
      </c>
      <c r="D568" s="4" t="inlineStr">
        <is>
          <t>Bungalow / Detached House</t>
        </is>
      </c>
      <c r="E568" s="8" t="n">
        <v>600008</v>
      </c>
      <c r="F568" s="8" t="n">
        <v>4499</v>
      </c>
      <c r="G568" s="4" t="n">
        <v>4</v>
      </c>
      <c r="H568" s="4" t="n">
        <v>2</v>
      </c>
      <c r="I568" s="4" t="n">
        <v>2</v>
      </c>
      <c r="J568" s="4" t="inlineStr">
        <is>
          <t>Partially Furnished</t>
        </is>
      </c>
      <c r="K568" s="4" t="inlineStr">
        <is>
          <t>Freehold</t>
        </is>
      </c>
      <c r="L568" s="4" t="n">
        <v>1</v>
      </c>
      <c r="M568" s="4" t="n">
        <v>5</v>
      </c>
      <c r="N568" s="4" t="n">
        <v>0</v>
      </c>
      <c r="O568" s="4" t="n">
        <v>7</v>
      </c>
      <c r="P568" s="4" t="n">
        <v>2</v>
      </c>
      <c r="Q568" s="9" t="inlineStr">
        <is>
          <t>open</t>
        </is>
      </c>
      <c r="R568" s="10" t="n"/>
      <c r="S568" s="4" t="n"/>
    </row>
    <row r="569">
      <c r="A569" s="4" t="inlineStr">
        <is>
          <t>P0533</t>
        </is>
      </c>
      <c r="B569" s="4" t="inlineStr">
        <is>
          <t>Taman Senawang Perdana</t>
        </is>
      </c>
      <c r="C569" s="4" t="inlineStr">
        <is>
          <t>Taman Pinggiran Senawang, Seremban</t>
        </is>
      </c>
      <c r="D569" s="4" t="inlineStr">
        <is>
          <t>Bungalow / Detached House</t>
        </is>
      </c>
      <c r="E569" s="8" t="n">
        <v>800008</v>
      </c>
      <c r="F569" s="8" t="n">
        <v>3160</v>
      </c>
      <c r="G569" s="4" t="n">
        <v>6</v>
      </c>
      <c r="H569" s="4" t="n">
        <v>4</v>
      </c>
      <c r="I569" s="4" t="n">
        <v>2</v>
      </c>
      <c r="J569" s="4" t="inlineStr">
        <is>
          <t>Partially Furnished</t>
        </is>
      </c>
      <c r="K569" s="4" t="inlineStr">
        <is>
          <t>Freehold</t>
        </is>
      </c>
      <c r="L569" s="4" t="n">
        <v>1</v>
      </c>
      <c r="M569" s="4" t="n">
        <v>4</v>
      </c>
      <c r="N569" s="4" t="n">
        <v>0</v>
      </c>
      <c r="O569" s="4" t="n">
        <v>2</v>
      </c>
      <c r="P569" s="4" t="n">
        <v>3</v>
      </c>
      <c r="Q569" s="9" t="inlineStr">
        <is>
          <t>open</t>
        </is>
      </c>
      <c r="R569" s="10" t="n"/>
      <c r="S569" s="4" t="n"/>
    </row>
    <row r="570">
      <c r="A570" s="4" t="inlineStr">
        <is>
          <t>P0534</t>
        </is>
      </c>
      <c r="B570" s="4" t="inlineStr">
        <is>
          <t>Taman Senawang Perdana</t>
        </is>
      </c>
      <c r="C570" s="4" t="inlineStr">
        <is>
          <t>Taman Pinggiran Senawang, Seremban</t>
        </is>
      </c>
      <c r="D570" s="4" t="inlineStr">
        <is>
          <t>Bungalow / Detached House</t>
        </is>
      </c>
      <c r="E570" s="8" t="n">
        <v>760008</v>
      </c>
      <c r="F570" s="8" t="n">
        <v>3160</v>
      </c>
      <c r="G570" s="4" t="n">
        <v>6</v>
      </c>
      <c r="H570" s="4" t="n">
        <v>5</v>
      </c>
      <c r="I570" s="4" t="n">
        <v>2</v>
      </c>
      <c r="J570" s="4" t="inlineStr">
        <is>
          <t>Partially Furnished</t>
        </is>
      </c>
      <c r="K570" s="4" t="inlineStr">
        <is>
          <t>Freehold</t>
        </is>
      </c>
      <c r="L570" s="4" t="n">
        <v>1</v>
      </c>
      <c r="M570" s="4" t="n">
        <v>4</v>
      </c>
      <c r="N570" s="4" t="n">
        <v>0</v>
      </c>
      <c r="O570" s="4" t="n">
        <v>2</v>
      </c>
      <c r="P570" s="4" t="n">
        <v>3</v>
      </c>
      <c r="Q570" s="9" t="inlineStr">
        <is>
          <t>open</t>
        </is>
      </c>
      <c r="R570" s="10" t="n"/>
      <c r="S570" s="4" t="n"/>
    </row>
    <row r="571">
      <c r="A571" s="4" t="inlineStr">
        <is>
          <t>P0535</t>
        </is>
      </c>
      <c r="B571" s="4" t="inlineStr">
        <is>
          <t>Taman Senawang Perdana</t>
        </is>
      </c>
      <c r="C571" s="4" t="inlineStr">
        <is>
          <t>Taman Pinggiran Senawang, Seremban</t>
        </is>
      </c>
      <c r="D571" s="4" t="inlineStr">
        <is>
          <t>Bungalow / Detached House</t>
        </is>
      </c>
      <c r="E571" s="8" t="n">
        <v>660008</v>
      </c>
      <c r="F571" s="8" t="n">
        <v>2020</v>
      </c>
      <c r="G571" s="4" t="n">
        <v>4</v>
      </c>
      <c r="H571" s="4" t="n">
        <v>2</v>
      </c>
      <c r="I571" s="4" t="n">
        <v>2</v>
      </c>
      <c r="J571" s="4" t="inlineStr">
        <is>
          <t>Partially Furnished</t>
        </is>
      </c>
      <c r="K571" s="4" t="inlineStr">
        <is>
          <t>Freehold</t>
        </is>
      </c>
      <c r="L571" s="4" t="n">
        <v>1</v>
      </c>
      <c r="M571" s="4" t="n">
        <v>4</v>
      </c>
      <c r="N571" s="4" t="n">
        <v>0</v>
      </c>
      <c r="O571" s="4" t="n">
        <v>2</v>
      </c>
      <c r="P571" s="4" t="n">
        <v>3</v>
      </c>
      <c r="Q571" s="9" t="inlineStr">
        <is>
          <t>open</t>
        </is>
      </c>
      <c r="R571" s="10" t="n"/>
      <c r="S571" s="4" t="n"/>
    </row>
    <row r="572" ht="48" customHeight="1">
      <c r="A572" s="7" t="inlineStr">
        <is>
          <t>SEARCH PROFILE Q133   Area (district): Seremban   |   Max budget: RM 380,000   |   Property type: Condominium   |   Min bedrooms: 3   |   Min bathrooms: 2   |   Parking required: No   |   Furnished only: No   |   Tenure: No preference   |   Main priority: Balanced   |   Nearby facilities wanted: Public transport   |   Preferred size: 1,000 sq ft</t>
        </is>
      </c>
    </row>
    <row r="573">
      <c r="A573" s="4" t="inlineStr">
        <is>
          <t>P0536</t>
        </is>
      </c>
      <c r="B573" s="4" t="inlineStr">
        <is>
          <t>Kiara Court - Nilai Impian</t>
        </is>
      </c>
      <c r="C573" s="4" t="inlineStr">
        <is>
          <t>Nilai Impian, Seremban</t>
        </is>
      </c>
      <c r="D573" s="4" t="inlineStr">
        <is>
          <t>Condominium</t>
        </is>
      </c>
      <c r="E573" s="8" t="n">
        <v>370008</v>
      </c>
      <c r="F573" s="8" t="n">
        <v>930</v>
      </c>
      <c r="G573" s="4" t="n">
        <v>3</v>
      </c>
      <c r="H573" s="4" t="n">
        <v>2</v>
      </c>
      <c r="I573" s="4" t="n">
        <v>2</v>
      </c>
      <c r="J573" s="4" t="inlineStr">
        <is>
          <t>Partially Furnished</t>
        </is>
      </c>
      <c r="K573" s="4" t="inlineStr">
        <is>
          <t>Freehold</t>
        </is>
      </c>
      <c r="L573" s="4" t="n">
        <v>1</v>
      </c>
      <c r="M573" s="4" t="n">
        <v>7</v>
      </c>
      <c r="N573" s="4" t="n">
        <v>0</v>
      </c>
      <c r="O573" s="4" t="n">
        <v>5</v>
      </c>
      <c r="P573" s="4" t="n">
        <v>4</v>
      </c>
      <c r="Q573" s="9" t="inlineStr">
        <is>
          <t>open</t>
        </is>
      </c>
      <c r="R573" s="10" t="n"/>
      <c r="S573" s="4" t="n"/>
    </row>
    <row r="574">
      <c r="A574" s="4" t="inlineStr">
        <is>
          <t>P0537</t>
        </is>
      </c>
      <c r="B574" s="4" t="inlineStr">
        <is>
          <t>Safira Apartment</t>
        </is>
      </c>
      <c r="C574" s="4" t="inlineStr">
        <is>
          <t>Seremban 2, Seremban</t>
        </is>
      </c>
      <c r="D574" s="4" t="inlineStr">
        <is>
          <t>Condominium</t>
        </is>
      </c>
      <c r="E574" s="8" t="n">
        <v>300000</v>
      </c>
      <c r="F574" s="8" t="n">
        <v>873</v>
      </c>
      <c r="G574" s="4" t="n">
        <v>3</v>
      </c>
      <c r="H574" s="4" t="n">
        <v>2</v>
      </c>
      <c r="I574" s="4" t="n">
        <v>2</v>
      </c>
      <c r="J574" s="4" t="inlineStr">
        <is>
          <t>Partially Furnished</t>
        </is>
      </c>
      <c r="K574" s="4" t="inlineStr">
        <is>
          <t>Freehold</t>
        </is>
      </c>
      <c r="L574" s="4" t="n">
        <v>0</v>
      </c>
      <c r="M574" s="4" t="n">
        <v>14</v>
      </c>
      <c r="N574" s="4" t="n">
        <v>2</v>
      </c>
      <c r="O574" s="4" t="n">
        <v>11</v>
      </c>
      <c r="P574" s="4" t="n">
        <v>3</v>
      </c>
      <c r="Q574" s="9" t="inlineStr">
        <is>
          <t>open</t>
        </is>
      </c>
      <c r="R574" s="10" t="n"/>
      <c r="S574" s="4" t="n"/>
    </row>
    <row r="575">
      <c r="A575" s="4" t="inlineStr">
        <is>
          <t>P0538</t>
        </is>
      </c>
      <c r="B575" s="4" t="inlineStr">
        <is>
          <t>Residensi Lili</t>
        </is>
      </c>
      <c r="C575" s="4" t="inlineStr">
        <is>
          <t>Taman Bucida Hijauan, Seremban</t>
        </is>
      </c>
      <c r="D575" s="4" t="inlineStr">
        <is>
          <t>Condominium</t>
        </is>
      </c>
      <c r="E575" s="8" t="n">
        <v>344444</v>
      </c>
      <c r="F575" s="8" t="n">
        <v>735</v>
      </c>
      <c r="G575" s="4" t="n">
        <v>3</v>
      </c>
      <c r="H575" s="4" t="n">
        <v>2</v>
      </c>
      <c r="I575" s="4" t="n">
        <v>2</v>
      </c>
      <c r="J575" s="4" t="inlineStr">
        <is>
          <t>Unfurnished</t>
        </is>
      </c>
      <c r="K575" s="4" t="inlineStr">
        <is>
          <t>Freehold</t>
        </is>
      </c>
      <c r="L575" s="4" t="n">
        <v>0</v>
      </c>
      <c r="M575" s="4" t="n">
        <v>1</v>
      </c>
      <c r="N575" s="4" t="n">
        <v>1</v>
      </c>
      <c r="O575" s="4" t="n">
        <v>5</v>
      </c>
      <c r="P575" s="4" t="n">
        <v>1</v>
      </c>
      <c r="Q575" s="9" t="inlineStr">
        <is>
          <t>open</t>
        </is>
      </c>
      <c r="R575" s="10" t="n"/>
      <c r="S575" s="4" t="n"/>
    </row>
    <row r="576">
      <c r="A576" s="4" t="inlineStr">
        <is>
          <t>P0539</t>
        </is>
      </c>
      <c r="B576" s="4" t="inlineStr">
        <is>
          <t>Kasturi Klana Apartment</t>
        </is>
      </c>
      <c r="C576" s="4" t="inlineStr">
        <is>
          <t>Seremban, Seremban</t>
        </is>
      </c>
      <c r="D576" s="4" t="inlineStr">
        <is>
          <t>Condominium</t>
        </is>
      </c>
      <c r="E576" s="8" t="n">
        <v>375000</v>
      </c>
      <c r="F576" s="8" t="n">
        <v>1500</v>
      </c>
      <c r="G576" s="4" t="n">
        <v>4</v>
      </c>
      <c r="H576" s="4" t="n">
        <v>2</v>
      </c>
      <c r="I576" s="4" t="n">
        <v>1</v>
      </c>
      <c r="J576" s="4" t="inlineStr">
        <is>
          <t>Partially Furnished</t>
        </is>
      </c>
      <c r="K576" s="4" t="inlineStr">
        <is>
          <t>Freehold</t>
        </is>
      </c>
      <c r="L576" s="4" t="n">
        <v>1</v>
      </c>
      <c r="M576" s="4" t="n">
        <v>29</v>
      </c>
      <c r="N576" s="4" t="n">
        <v>4</v>
      </c>
      <c r="O576" s="4" t="n">
        <v>12</v>
      </c>
      <c r="P576" s="4" t="n">
        <v>7</v>
      </c>
      <c r="Q576" s="9" t="inlineStr">
        <is>
          <t>open</t>
        </is>
      </c>
      <c r="R576" s="10" t="n"/>
      <c r="S576" s="4" t="n"/>
    </row>
    <row r="577">
      <c r="A577" s="4" t="inlineStr">
        <is>
          <t>P0540</t>
        </is>
      </c>
      <c r="B577" s="4" t="inlineStr">
        <is>
          <t>Kalista Residence</t>
        </is>
      </c>
      <c r="C577" s="4" t="inlineStr">
        <is>
          <t>Kampung Bemban Hilir, Seremban</t>
        </is>
      </c>
      <c r="D577" s="4" t="inlineStr">
        <is>
          <t>Condominium</t>
        </is>
      </c>
      <c r="E577" s="8" t="n">
        <v>320000</v>
      </c>
      <c r="F577" s="8" t="n">
        <v>914</v>
      </c>
      <c r="G577" s="4" t="n">
        <v>3</v>
      </c>
      <c r="H577" s="4" t="n">
        <v>2</v>
      </c>
      <c r="I577" s="4" t="n">
        <v>1</v>
      </c>
      <c r="J577" s="4" t="inlineStr">
        <is>
          <t>Partially Furnished</t>
        </is>
      </c>
      <c r="K577" s="4" t="inlineStr">
        <is>
          <t>Freehold</t>
        </is>
      </c>
      <c r="L577" s="4" t="n">
        <v>0</v>
      </c>
      <c r="M577" s="4" t="n">
        <v>6</v>
      </c>
      <c r="N577" s="4" t="n">
        <v>0</v>
      </c>
      <c r="O577" s="4" t="n">
        <v>1</v>
      </c>
      <c r="P577" s="4" t="n">
        <v>0</v>
      </c>
      <c r="Q577" s="9" t="inlineStr">
        <is>
          <t>open</t>
        </is>
      </c>
      <c r="R577" s="10" t="n"/>
      <c r="S577" s="4" t="n"/>
    </row>
    <row r="578">
      <c r="A578" s="4" t="inlineStr">
        <is>
          <t>P0541</t>
        </is>
      </c>
      <c r="B578" s="4" t="inlineStr">
        <is>
          <t>Kiara Court - Nilai Impian</t>
        </is>
      </c>
      <c r="C578" s="4" t="inlineStr">
        <is>
          <t>Nilai Impian, Seremban</t>
        </is>
      </c>
      <c r="D578" s="4" t="inlineStr">
        <is>
          <t>Condominium</t>
        </is>
      </c>
      <c r="E578" s="8" t="n">
        <v>350008</v>
      </c>
      <c r="F578" s="8" t="n">
        <v>929</v>
      </c>
      <c r="G578" s="4" t="n">
        <v>3</v>
      </c>
      <c r="H578" s="4" t="n">
        <v>2</v>
      </c>
      <c r="I578" s="4" t="n">
        <v>2</v>
      </c>
      <c r="J578" s="4" t="inlineStr">
        <is>
          <t>Partially Furnished</t>
        </is>
      </c>
      <c r="K578" s="4" t="inlineStr">
        <is>
          <t>Freehold</t>
        </is>
      </c>
      <c r="L578" s="4" t="n">
        <v>1</v>
      </c>
      <c r="M578" s="4" t="n">
        <v>7</v>
      </c>
      <c r="N578" s="4" t="n">
        <v>0</v>
      </c>
      <c r="O578" s="4" t="n">
        <v>5</v>
      </c>
      <c r="P578" s="4" t="n">
        <v>4</v>
      </c>
      <c r="Q578" s="9" t="inlineStr">
        <is>
          <t>open</t>
        </is>
      </c>
      <c r="R578" s="10" t="n"/>
      <c r="S578" s="4" t="n"/>
    </row>
    <row r="579">
      <c r="A579" s="4" t="inlineStr">
        <is>
          <t>P0542</t>
        </is>
      </c>
      <c r="B579" s="4" t="inlineStr">
        <is>
          <t>Kalista Residence</t>
        </is>
      </c>
      <c r="C579" s="4" t="inlineStr">
        <is>
          <t>Kampung Bemban Hilir, Seremban</t>
        </is>
      </c>
      <c r="D579" s="4" t="inlineStr">
        <is>
          <t>Condominium</t>
        </is>
      </c>
      <c r="E579" s="8" t="n">
        <v>350000</v>
      </c>
      <c r="F579" s="8" t="n">
        <v>957</v>
      </c>
      <c r="G579" s="4" t="n">
        <v>3</v>
      </c>
      <c r="H579" s="4" t="n">
        <v>2</v>
      </c>
      <c r="I579" s="4" t="n">
        <v>2</v>
      </c>
      <c r="J579" s="4" t="inlineStr">
        <is>
          <t>Partially Furnished</t>
        </is>
      </c>
      <c r="K579" s="4" t="inlineStr">
        <is>
          <t>Freehold</t>
        </is>
      </c>
      <c r="L579" s="4" t="n">
        <v>0</v>
      </c>
      <c r="M579" s="4" t="n">
        <v>6</v>
      </c>
      <c r="N579" s="4" t="n">
        <v>0</v>
      </c>
      <c r="O579" s="4" t="n">
        <v>1</v>
      </c>
      <c r="P579" s="4" t="n">
        <v>0</v>
      </c>
      <c r="Q579" s="9" t="inlineStr">
        <is>
          <t>open</t>
        </is>
      </c>
      <c r="R579" s="10" t="n"/>
      <c r="S579" s="4" t="n"/>
    </row>
    <row r="580">
      <c r="A580" s="4" t="inlineStr">
        <is>
          <t>P0543</t>
        </is>
      </c>
      <c r="B580" s="4" t="inlineStr">
        <is>
          <t>Kalista Residence</t>
        </is>
      </c>
      <c r="C580" s="4" t="inlineStr">
        <is>
          <t>Kampung Bemban Hilir, Seremban</t>
        </is>
      </c>
      <c r="D580" s="4" t="inlineStr">
        <is>
          <t>Condominium</t>
        </is>
      </c>
      <c r="E580" s="8" t="n">
        <v>345000</v>
      </c>
      <c r="F580" s="8" t="n">
        <v>914</v>
      </c>
      <c r="G580" s="4" t="n">
        <v>3</v>
      </c>
      <c r="H580" s="4" t="n">
        <v>2</v>
      </c>
      <c r="I580" s="4" t="n">
        <v>2</v>
      </c>
      <c r="J580" s="4" t="inlineStr">
        <is>
          <t>Unfurnished</t>
        </is>
      </c>
      <c r="K580" s="4" t="inlineStr">
        <is>
          <t>Freehold</t>
        </is>
      </c>
      <c r="L580" s="4" t="n">
        <v>0</v>
      </c>
      <c r="M580" s="4" t="n">
        <v>6</v>
      </c>
      <c r="N580" s="4" t="n">
        <v>0</v>
      </c>
      <c r="O580" s="4" t="n">
        <v>1</v>
      </c>
      <c r="P580" s="4" t="n">
        <v>0</v>
      </c>
      <c r="Q580" s="9" t="inlineStr">
        <is>
          <t>open</t>
        </is>
      </c>
      <c r="R580" s="10" t="n"/>
      <c r="S580" s="4" t="n"/>
    </row>
    <row r="581">
      <c r="A581" s="4" t="inlineStr">
        <is>
          <t>P0544</t>
        </is>
      </c>
      <c r="B581" s="4" t="inlineStr">
        <is>
          <t>Kalista Residence</t>
        </is>
      </c>
      <c r="C581" s="4" t="inlineStr">
        <is>
          <t>Kampung Bemban Hilir, Seremban</t>
        </is>
      </c>
      <c r="D581" s="4" t="inlineStr">
        <is>
          <t>Condominium</t>
        </is>
      </c>
      <c r="E581" s="8" t="n">
        <v>320000</v>
      </c>
      <c r="F581" s="8" t="n">
        <v>914</v>
      </c>
      <c r="G581" s="4" t="n">
        <v>3</v>
      </c>
      <c r="H581" s="4" t="n">
        <v>2</v>
      </c>
      <c r="I581" s="4" t="n">
        <v>1</v>
      </c>
      <c r="J581" s="4" t="inlineStr">
        <is>
          <t>Fully Furnished</t>
        </is>
      </c>
      <c r="K581" s="4" t="inlineStr">
        <is>
          <t>Freehold</t>
        </is>
      </c>
      <c r="L581" s="4" t="n">
        <v>0</v>
      </c>
      <c r="M581" s="4" t="n">
        <v>6</v>
      </c>
      <c r="N581" s="4" t="n">
        <v>0</v>
      </c>
      <c r="O581" s="4" t="n">
        <v>1</v>
      </c>
      <c r="P581" s="4" t="n">
        <v>0</v>
      </c>
      <c r="Q581" s="9" t="inlineStr">
        <is>
          <t>open</t>
        </is>
      </c>
      <c r="R581" s="10" t="n"/>
      <c r="S581" s="4" t="n"/>
    </row>
    <row r="582">
      <c r="A582" s="4" t="inlineStr">
        <is>
          <t>P0545</t>
        </is>
      </c>
      <c r="B582" s="4" t="inlineStr">
        <is>
          <t>South Bayu Residence</t>
        </is>
      </c>
      <c r="C582" s="4" t="inlineStr">
        <is>
          <t>Bandar Baru Nilai, Seremban</t>
        </is>
      </c>
      <c r="D582" s="4" t="inlineStr">
        <is>
          <t>Condominium</t>
        </is>
      </c>
      <c r="E582" s="8" t="n">
        <v>370008</v>
      </c>
      <c r="F582" s="8" t="n">
        <v>1100</v>
      </c>
      <c r="G582" s="4" t="n">
        <v>3</v>
      </c>
      <c r="H582" s="4" t="n">
        <v>2</v>
      </c>
      <c r="I582" s="4" t="n">
        <v>2</v>
      </c>
      <c r="J582" s="4" t="inlineStr">
        <is>
          <t>Partially Furnished</t>
        </is>
      </c>
      <c r="K582" s="4" t="inlineStr">
        <is>
          <t>Freehold</t>
        </is>
      </c>
      <c r="L582" s="4" t="n">
        <v>0</v>
      </c>
      <c r="M582" s="4" t="n">
        <v>6</v>
      </c>
      <c r="N582" s="4" t="n">
        <v>2</v>
      </c>
      <c r="O582" s="4" t="n">
        <v>10</v>
      </c>
      <c r="P582" s="4" t="n">
        <v>1</v>
      </c>
      <c r="Q582" s="9" t="inlineStr">
        <is>
          <t>open</t>
        </is>
      </c>
      <c r="R582" s="10" t="n"/>
      <c r="S582" s="4" t="n"/>
    </row>
    <row r="583">
      <c r="A583" s="4" t="inlineStr">
        <is>
          <t>P0546</t>
        </is>
      </c>
      <c r="B583" s="4" t="inlineStr">
        <is>
          <t>Kalista 2</t>
        </is>
      </c>
      <c r="C583" s="4" t="inlineStr">
        <is>
          <t>Garden Avenue, Seremban</t>
        </is>
      </c>
      <c r="D583" s="4" t="inlineStr">
        <is>
          <t>Condominium</t>
        </is>
      </c>
      <c r="E583" s="8" t="n">
        <v>350008</v>
      </c>
      <c r="F583" s="8" t="n">
        <v>926</v>
      </c>
      <c r="G583" s="4" t="n">
        <v>3</v>
      </c>
      <c r="H583" s="4" t="n">
        <v>2</v>
      </c>
      <c r="I583" s="4" t="n">
        <v>2</v>
      </c>
      <c r="J583" s="4" t="inlineStr">
        <is>
          <t>Partially Furnished</t>
        </is>
      </c>
      <c r="K583" s="4" t="inlineStr">
        <is>
          <t>Freehold</t>
        </is>
      </c>
      <c r="L583" s="4" t="n">
        <v>0</v>
      </c>
      <c r="M583" s="4" t="n">
        <v>12</v>
      </c>
      <c r="N583" s="4" t="n">
        <v>2</v>
      </c>
      <c r="O583" s="4" t="n">
        <v>6</v>
      </c>
      <c r="P583" s="4" t="n">
        <v>1</v>
      </c>
      <c r="Q583" s="9" t="inlineStr">
        <is>
          <t>open</t>
        </is>
      </c>
      <c r="R583" s="10" t="n"/>
      <c r="S583" s="4" t="n"/>
    </row>
    <row r="584">
      <c r="A584" s="4" t="inlineStr">
        <is>
          <t>P0547</t>
        </is>
      </c>
      <c r="B584" s="4" t="inlineStr">
        <is>
          <t>KONDOMINIUM TASIK MEWAH</t>
        </is>
      </c>
      <c r="C584" s="4" t="inlineStr">
        <is>
          <t>Seremban, Seremban</t>
        </is>
      </c>
      <c r="D584" s="4" t="inlineStr">
        <is>
          <t>Condominium</t>
        </is>
      </c>
      <c r="E584" s="8" t="n">
        <v>330000</v>
      </c>
      <c r="F584" s="8" t="n">
        <v>1120</v>
      </c>
      <c r="G584" s="4" t="n">
        <v>3</v>
      </c>
      <c r="H584" s="4" t="n">
        <v>2</v>
      </c>
      <c r="I584" s="4" t="n">
        <v>2</v>
      </c>
      <c r="J584" s="4" t="inlineStr">
        <is>
          <t>Unfurnished</t>
        </is>
      </c>
      <c r="K584" s="4" t="inlineStr">
        <is>
          <t>Freehold</t>
        </is>
      </c>
      <c r="L584" s="4" t="n">
        <v>1</v>
      </c>
      <c r="M584" s="4" t="n">
        <v>36</v>
      </c>
      <c r="N584" s="4" t="n">
        <v>6</v>
      </c>
      <c r="O584" s="4" t="n">
        <v>13</v>
      </c>
      <c r="P584" s="4" t="n">
        <v>9</v>
      </c>
      <c r="Q584" s="9" t="inlineStr">
        <is>
          <t>open</t>
        </is>
      </c>
      <c r="R584" s="10" t="n"/>
      <c r="S584" s="4" t="n"/>
    </row>
    <row r="585" ht="48" customHeight="1">
      <c r="A585" s="7" t="inlineStr">
        <is>
          <t>SEARCH PROFILE Q139   Area (district): Seremban   |   Max budget: RM 470,000   |   Property type: Terrace House   |   Min bedrooms: 3   |   Min bathrooms: 2   |   Parking required: Yes   |   Furnished only: No   |   Tenure: No preference   |   Main priority: Price   |   Nearby facilities wanted: no preference   |   Preferred size: 1,800 sq ft</t>
        </is>
      </c>
    </row>
    <row r="586">
      <c r="A586" s="4" t="inlineStr">
        <is>
          <t>P0548</t>
        </is>
      </c>
      <c r="B586" s="4" t="inlineStr">
        <is>
          <t>Taman Senawang Indah</t>
        </is>
      </c>
      <c r="C586" s="4" t="inlineStr">
        <is>
          <t>Taman Senawang Indah, Seremban</t>
        </is>
      </c>
      <c r="D586" s="4" t="inlineStr">
        <is>
          <t>Terrace House</t>
        </is>
      </c>
      <c r="E586" s="8" t="n">
        <v>310000</v>
      </c>
      <c r="F586" s="8" t="n">
        <v>1400</v>
      </c>
      <c r="G586" s="4" t="n">
        <v>3</v>
      </c>
      <c r="H586" s="4" t="n">
        <v>2</v>
      </c>
      <c r="I586" s="4" t="n">
        <v>2</v>
      </c>
      <c r="J586" s="4" t="inlineStr">
        <is>
          <t>Unfurnished</t>
        </is>
      </c>
      <c r="K586" s="4" t="inlineStr">
        <is>
          <t>Leasehold</t>
        </is>
      </c>
      <c r="L586" s="4" t="n">
        <v>1</v>
      </c>
      <c r="M586" s="4" t="n">
        <v>10</v>
      </c>
      <c r="N586" s="4" t="n">
        <v>0</v>
      </c>
      <c r="O586" s="4" t="n">
        <v>14</v>
      </c>
      <c r="P586" s="4" t="n">
        <v>12</v>
      </c>
      <c r="Q586" s="9" t="inlineStr">
        <is>
          <t>open</t>
        </is>
      </c>
      <c r="R586" s="10" t="n"/>
      <c r="S586" s="4" t="n"/>
    </row>
    <row r="587">
      <c r="A587" s="4" t="inlineStr">
        <is>
          <t>P0549</t>
        </is>
      </c>
      <c r="B587" s="4" t="inlineStr">
        <is>
          <t>TAMAN RASAH JAYA I</t>
        </is>
      </c>
      <c r="C587" s="4" t="inlineStr">
        <is>
          <t>Taman Rasah Jaya, Seremban</t>
        </is>
      </c>
      <c r="D587" s="4" t="inlineStr">
        <is>
          <t>Terrace House</t>
        </is>
      </c>
      <c r="E587" s="8" t="n">
        <v>400008</v>
      </c>
      <c r="F587" s="8" t="n">
        <v>1647</v>
      </c>
      <c r="G587" s="4" t="n">
        <v>5</v>
      </c>
      <c r="H587" s="4" t="n">
        <v>3</v>
      </c>
      <c r="I587" s="4" t="n">
        <v>2</v>
      </c>
      <c r="J587" s="4" t="inlineStr">
        <is>
          <t>Partially Furnished</t>
        </is>
      </c>
      <c r="K587" s="4" t="inlineStr">
        <is>
          <t>Freehold</t>
        </is>
      </c>
      <c r="L587" s="4" t="n">
        <v>0</v>
      </c>
      <c r="M587" s="4" t="n">
        <v>9</v>
      </c>
      <c r="N587" s="4" t="n">
        <v>0</v>
      </c>
      <c r="O587" s="4" t="n">
        <v>8</v>
      </c>
      <c r="P587" s="4" t="n">
        <v>0</v>
      </c>
      <c r="Q587" s="9" t="inlineStr">
        <is>
          <t>open</t>
        </is>
      </c>
      <c r="R587" s="10" t="n"/>
      <c r="S587" s="4" t="n"/>
    </row>
    <row r="588">
      <c r="A588" s="4" t="inlineStr">
        <is>
          <t>P0550</t>
        </is>
      </c>
      <c r="B588" s="4" t="inlineStr">
        <is>
          <t>Jalan Rasah</t>
        </is>
      </c>
      <c r="C588" s="4" t="inlineStr">
        <is>
          <t>Rasah, Seremban</t>
        </is>
      </c>
      <c r="D588" s="4" t="inlineStr">
        <is>
          <t>Terrace House</t>
        </is>
      </c>
      <c r="E588" s="8" t="n">
        <v>352008</v>
      </c>
      <c r="F588" s="8" t="n">
        <v>1650</v>
      </c>
      <c r="G588" s="4" t="n">
        <v>4</v>
      </c>
      <c r="H588" s="4" t="n">
        <v>2</v>
      </c>
      <c r="I588" s="4" t="n">
        <v>2</v>
      </c>
      <c r="J588" s="4" t="inlineStr">
        <is>
          <t>Partially Furnished</t>
        </is>
      </c>
      <c r="K588" s="4" t="inlineStr">
        <is>
          <t>Freehold</t>
        </is>
      </c>
      <c r="L588" s="4" t="n">
        <v>1</v>
      </c>
      <c r="M588" s="4" t="n">
        <v>10</v>
      </c>
      <c r="N588" s="4" t="n">
        <v>3</v>
      </c>
      <c r="O588" s="4" t="n">
        <v>13</v>
      </c>
      <c r="P588" s="4" t="n">
        <v>0</v>
      </c>
      <c r="Q588" s="9" t="inlineStr">
        <is>
          <t>open</t>
        </is>
      </c>
      <c r="R588" s="10" t="n"/>
      <c r="S588" s="4" t="n"/>
    </row>
    <row r="589">
      <c r="A589" s="4" t="inlineStr">
        <is>
          <t>P0551</t>
        </is>
      </c>
      <c r="B589" s="4" t="inlineStr">
        <is>
          <t>Taman Bukit Chedang</t>
        </is>
      </c>
      <c r="C589" s="4" t="inlineStr">
        <is>
          <t>Taman Bukit Chedang, Seremban</t>
        </is>
      </c>
      <c r="D589" s="4" t="inlineStr">
        <is>
          <t>Terrace House</t>
        </is>
      </c>
      <c r="E589" s="8" t="n">
        <v>450000</v>
      </c>
      <c r="F589" s="8" t="n">
        <v>1430</v>
      </c>
      <c r="G589" s="4" t="n">
        <v>5</v>
      </c>
      <c r="H589" s="4" t="n">
        <v>4</v>
      </c>
      <c r="I589" s="4" t="n">
        <v>2</v>
      </c>
      <c r="J589" s="4" t="inlineStr">
        <is>
          <t>Partially Furnished</t>
        </is>
      </c>
      <c r="K589" s="4" t="inlineStr">
        <is>
          <t>Freehold</t>
        </is>
      </c>
      <c r="L589" s="4" t="n">
        <v>1</v>
      </c>
      <c r="M589" s="4" t="n">
        <v>14</v>
      </c>
      <c r="N589" s="4" t="n">
        <v>6</v>
      </c>
      <c r="O589" s="4" t="n">
        <v>14</v>
      </c>
      <c r="P589" s="4" t="n">
        <v>0</v>
      </c>
      <c r="Q589" s="9" t="inlineStr">
        <is>
          <t>open</t>
        </is>
      </c>
      <c r="R589" s="10" t="n"/>
      <c r="S589" s="4" t="n"/>
    </row>
    <row r="590">
      <c r="A590" s="4" t="inlineStr">
        <is>
          <t>P0552</t>
        </is>
      </c>
      <c r="B590" s="4" t="inlineStr">
        <is>
          <t>Garden Avenue</t>
        </is>
      </c>
      <c r="C590" s="4" t="inlineStr">
        <is>
          <t>Garden Homes, Seremban</t>
        </is>
      </c>
      <c r="D590" s="4" t="inlineStr">
        <is>
          <t>Terrace House</t>
        </is>
      </c>
      <c r="E590" s="8" t="n">
        <v>338008</v>
      </c>
      <c r="F590" s="8" t="n">
        <v>1440</v>
      </c>
      <c r="G590" s="4" t="n">
        <v>4</v>
      </c>
      <c r="H590" s="4" t="n">
        <v>3</v>
      </c>
      <c r="I590" s="4" t="n">
        <v>2</v>
      </c>
      <c r="J590" s="4" t="inlineStr">
        <is>
          <t>Partially Furnished</t>
        </is>
      </c>
      <c r="K590" s="4" t="inlineStr">
        <is>
          <t>Freehold</t>
        </is>
      </c>
      <c r="L590" s="4" t="n">
        <v>0</v>
      </c>
      <c r="M590" s="4" t="n">
        <v>10</v>
      </c>
      <c r="N590" s="4" t="n">
        <v>2</v>
      </c>
      <c r="O590" s="4" t="n">
        <v>8</v>
      </c>
      <c r="P590" s="4" t="n">
        <v>4</v>
      </c>
      <c r="Q590" s="9" t="inlineStr">
        <is>
          <t>open</t>
        </is>
      </c>
      <c r="R590" s="10" t="n"/>
      <c r="S590" s="4" t="n"/>
    </row>
    <row r="591">
      <c r="A591" s="4" t="inlineStr">
        <is>
          <t>P0553</t>
        </is>
      </c>
      <c r="B591" s="4" t="inlineStr">
        <is>
          <t>Taman Rasah Jaya (Fasa 5)</t>
        </is>
      </c>
      <c r="C591" s="4" t="inlineStr">
        <is>
          <t>Taman Rasah Jaya, Seremban</t>
        </is>
      </c>
      <c r="D591" s="4" t="inlineStr">
        <is>
          <t>Terrace House</t>
        </is>
      </c>
      <c r="E591" s="8" t="n">
        <v>370008</v>
      </c>
      <c r="F591" s="8" t="n">
        <v>1650</v>
      </c>
      <c r="G591" s="4" t="n">
        <v>3</v>
      </c>
      <c r="H591" s="4" t="n">
        <v>2</v>
      </c>
      <c r="I591" s="4" t="n">
        <v>2</v>
      </c>
      <c r="J591" s="4" t="inlineStr">
        <is>
          <t>Partially Furnished</t>
        </is>
      </c>
      <c r="K591" s="4" t="inlineStr">
        <is>
          <t>Freehold</t>
        </is>
      </c>
      <c r="L591" s="4" t="n">
        <v>1</v>
      </c>
      <c r="M591" s="4" t="n">
        <v>8</v>
      </c>
      <c r="N591" s="4" t="n">
        <v>0</v>
      </c>
      <c r="O591" s="4" t="n">
        <v>9</v>
      </c>
      <c r="P591" s="4" t="n">
        <v>1</v>
      </c>
      <c r="Q591" s="9" t="inlineStr">
        <is>
          <t>open</t>
        </is>
      </c>
      <c r="R591" s="10" t="n"/>
      <c r="S591" s="4" t="n"/>
    </row>
    <row r="592">
      <c r="A592" s="4" t="inlineStr">
        <is>
          <t>P0554</t>
        </is>
      </c>
      <c r="B592" s="4" t="inlineStr">
        <is>
          <t>Taman Desa Cempaka</t>
        </is>
      </c>
      <c r="C592" s="4" t="inlineStr">
        <is>
          <t>Desa Cempaka, Seremban</t>
        </is>
      </c>
      <c r="D592" s="4" t="inlineStr">
        <is>
          <t>Terrace House</t>
        </is>
      </c>
      <c r="E592" s="8" t="n">
        <v>300000</v>
      </c>
      <c r="F592" s="8" t="n">
        <v>1680</v>
      </c>
      <c r="G592" s="4" t="n">
        <v>3</v>
      </c>
      <c r="H592" s="4" t="n">
        <v>2</v>
      </c>
      <c r="I592" s="4" t="n">
        <v>2</v>
      </c>
      <c r="J592" s="4" t="inlineStr">
        <is>
          <t>Unfurnished</t>
        </is>
      </c>
      <c r="K592" s="4" t="inlineStr">
        <is>
          <t>Freehold</t>
        </is>
      </c>
      <c r="L592" s="4" t="n">
        <v>0</v>
      </c>
      <c r="M592" s="4" t="n">
        <v>5</v>
      </c>
      <c r="N592" s="4" t="n">
        <v>0</v>
      </c>
      <c r="O592" s="4" t="n">
        <v>9</v>
      </c>
      <c r="P592" s="4" t="n">
        <v>1</v>
      </c>
      <c r="Q592" s="9" t="inlineStr">
        <is>
          <t>open</t>
        </is>
      </c>
      <c r="R592" s="10" t="n"/>
      <c r="S592" s="4" t="n"/>
    </row>
    <row r="593">
      <c r="A593" s="4" t="inlineStr">
        <is>
          <t>P0555</t>
        </is>
      </c>
      <c r="B593" s="4" t="inlineStr">
        <is>
          <t>Seremban 3</t>
        </is>
      </c>
      <c r="C593" s="4" t="inlineStr">
        <is>
          <t>Seremban 3, Seremban</t>
        </is>
      </c>
      <c r="D593" s="4" t="inlineStr">
        <is>
          <t>Terrace House</t>
        </is>
      </c>
      <c r="E593" s="8" t="n">
        <v>370056</v>
      </c>
      <c r="F593" s="8" t="n">
        <v>2000</v>
      </c>
      <c r="G593" s="4" t="n">
        <v>4</v>
      </c>
      <c r="H593" s="4" t="n">
        <v>2</v>
      </c>
      <c r="I593" s="4" t="n">
        <v>2</v>
      </c>
      <c r="J593" s="4" t="inlineStr">
        <is>
          <t>Partially Furnished</t>
        </is>
      </c>
      <c r="K593" s="4" t="inlineStr">
        <is>
          <t>Freehold</t>
        </is>
      </c>
      <c r="L593" s="4" t="n">
        <v>0</v>
      </c>
      <c r="M593" s="4" t="n">
        <v>8</v>
      </c>
      <c r="N593" s="4" t="n">
        <v>0</v>
      </c>
      <c r="O593" s="4" t="n">
        <v>6</v>
      </c>
      <c r="P593" s="4" t="n">
        <v>0</v>
      </c>
      <c r="Q593" s="9" t="inlineStr">
        <is>
          <t>open</t>
        </is>
      </c>
      <c r="R593" s="10" t="n"/>
      <c r="S593" s="4" t="n"/>
    </row>
    <row r="594">
      <c r="A594" s="4" t="inlineStr">
        <is>
          <t>P0556</t>
        </is>
      </c>
      <c r="B594" s="4" t="inlineStr">
        <is>
          <t>TAMAN RASAH JAYA V</t>
        </is>
      </c>
      <c r="C594" s="4" t="inlineStr">
        <is>
          <t>Taman Rasah Jaya, Seremban</t>
        </is>
      </c>
      <c r="D594" s="4" t="inlineStr">
        <is>
          <t>Terrace House</t>
        </is>
      </c>
      <c r="E594" s="8" t="n">
        <v>400051</v>
      </c>
      <c r="F594" s="8" t="n">
        <v>1647</v>
      </c>
      <c r="G594" s="4" t="n">
        <v>5</v>
      </c>
      <c r="H594" s="4" t="n">
        <v>3</v>
      </c>
      <c r="I594" s="4" t="n">
        <v>2</v>
      </c>
      <c r="J594" s="4" t="inlineStr">
        <is>
          <t>Partially Furnished</t>
        </is>
      </c>
      <c r="K594" s="4" t="inlineStr">
        <is>
          <t>Freehold</t>
        </is>
      </c>
      <c r="L594" s="4" t="n">
        <v>1</v>
      </c>
      <c r="M594" s="4" t="n">
        <v>9</v>
      </c>
      <c r="N594" s="4" t="n">
        <v>0</v>
      </c>
      <c r="O594" s="4" t="n">
        <v>10</v>
      </c>
      <c r="P594" s="4" t="n">
        <v>1</v>
      </c>
      <c r="Q594" s="9" t="inlineStr">
        <is>
          <t>open</t>
        </is>
      </c>
      <c r="R594" s="10" t="n"/>
      <c r="S594" s="4" t="n"/>
    </row>
    <row r="595">
      <c r="A595" s="4" t="inlineStr">
        <is>
          <t>P0557</t>
        </is>
      </c>
      <c r="B595" s="4" t="inlineStr">
        <is>
          <t>Laman Sendayan</t>
        </is>
      </c>
      <c r="C595" s="4" t="inlineStr">
        <is>
          <t>Bandar Sri Sendayan, Seremban</t>
        </is>
      </c>
      <c r="D595" s="4" t="inlineStr">
        <is>
          <t>Terrace House</t>
        </is>
      </c>
      <c r="E595" s="8" t="n">
        <v>425000</v>
      </c>
      <c r="F595" s="8" t="n">
        <v>1815</v>
      </c>
      <c r="G595" s="4" t="n">
        <v>4</v>
      </c>
      <c r="H595" s="4" t="n">
        <v>3</v>
      </c>
      <c r="I595" s="4" t="n">
        <v>2</v>
      </c>
      <c r="J595" s="4" t="inlineStr">
        <is>
          <t>Partially Furnished</t>
        </is>
      </c>
      <c r="K595" s="4" t="inlineStr">
        <is>
          <t>Freehold</t>
        </is>
      </c>
      <c r="L595" s="4" t="n">
        <v>0</v>
      </c>
      <c r="M595" s="4" t="n">
        <v>5</v>
      </c>
      <c r="N595" s="4" t="n">
        <v>0</v>
      </c>
      <c r="O595" s="4" t="n">
        <v>0</v>
      </c>
      <c r="P595" s="4" t="n">
        <v>0</v>
      </c>
      <c r="Q595" s="9" t="inlineStr">
        <is>
          <t>open</t>
        </is>
      </c>
      <c r="R595" s="10" t="n"/>
      <c r="S595" s="4" t="n"/>
    </row>
    <row r="596">
      <c r="A596" s="4" t="inlineStr">
        <is>
          <t>P0558</t>
        </is>
      </c>
      <c r="B596" s="4" t="inlineStr">
        <is>
          <t>Taman Kekwa</t>
        </is>
      </c>
      <c r="C596" s="4" t="inlineStr">
        <is>
          <t>Taman Kekwa, Seremban</t>
        </is>
      </c>
      <c r="D596" s="4" t="inlineStr">
        <is>
          <t>Terrace House</t>
        </is>
      </c>
      <c r="E596" s="8" t="n">
        <v>410008</v>
      </c>
      <c r="F596" s="8" t="n">
        <v>1800</v>
      </c>
      <c r="G596" s="4" t="n">
        <v>4</v>
      </c>
      <c r="H596" s="4" t="n">
        <v>3</v>
      </c>
      <c r="I596" s="4" t="n">
        <v>2</v>
      </c>
      <c r="J596" s="4" t="inlineStr">
        <is>
          <t>Partially Furnished</t>
        </is>
      </c>
      <c r="K596" s="4" t="inlineStr">
        <is>
          <t>Freehold</t>
        </is>
      </c>
      <c r="L596" s="4" t="n">
        <v>2</v>
      </c>
      <c r="M596" s="4" t="n">
        <v>22</v>
      </c>
      <c r="N596" s="4" t="n">
        <v>4</v>
      </c>
      <c r="O596" s="4" t="n">
        <v>14</v>
      </c>
      <c r="P596" s="4" t="n">
        <v>4</v>
      </c>
      <c r="Q596" s="9" t="inlineStr">
        <is>
          <t>open</t>
        </is>
      </c>
      <c r="R596" s="10" t="n"/>
      <c r="S596" s="4" t="n"/>
    </row>
    <row r="597">
      <c r="A597" s="4" t="inlineStr">
        <is>
          <t>P0559</t>
        </is>
      </c>
      <c r="B597" s="4" t="inlineStr">
        <is>
          <t>Taman Pinggiran Senawang</t>
        </is>
      </c>
      <c r="C597" s="4" t="inlineStr">
        <is>
          <t>Sungai Gadut, Seremban</t>
        </is>
      </c>
      <c r="D597" s="4" t="inlineStr">
        <is>
          <t>Terrace House</t>
        </is>
      </c>
      <c r="E597" s="8" t="n">
        <v>370000</v>
      </c>
      <c r="F597" s="8" t="n">
        <v>1600</v>
      </c>
      <c r="G597" s="4" t="n">
        <v>4</v>
      </c>
      <c r="H597" s="4" t="n">
        <v>3</v>
      </c>
      <c r="I597" s="4" t="n">
        <v>2</v>
      </c>
      <c r="J597" s="4" t="inlineStr">
        <is>
          <t>Partially Furnished</t>
        </is>
      </c>
      <c r="K597" s="4" t="inlineStr">
        <is>
          <t>Freehold</t>
        </is>
      </c>
      <c r="L597" s="4" t="n">
        <v>0</v>
      </c>
      <c r="M597" s="4" t="n">
        <v>0</v>
      </c>
      <c r="N597" s="4" t="n">
        <v>0</v>
      </c>
      <c r="O597" s="4" t="n">
        <v>1</v>
      </c>
      <c r="P597" s="4" t="n">
        <v>1</v>
      </c>
      <c r="Q597" s="9" t="inlineStr">
        <is>
          <t>open</t>
        </is>
      </c>
      <c r="R597" s="10" t="n"/>
      <c r="S597" s="4" t="n"/>
    </row>
    <row r="598">
      <c r="A598" s="4" t="inlineStr">
        <is>
          <t>P0560</t>
        </is>
      </c>
      <c r="B598" s="4" t="inlineStr">
        <is>
          <t>Jalan Rasah</t>
        </is>
      </c>
      <c r="C598" s="4" t="inlineStr">
        <is>
          <t>Rasah, Seremban</t>
        </is>
      </c>
      <c r="D598" s="4" t="inlineStr">
        <is>
          <t>Terrace House</t>
        </is>
      </c>
      <c r="E598" s="8" t="n">
        <v>430008</v>
      </c>
      <c r="F598" s="8" t="n">
        <v>2750</v>
      </c>
      <c r="G598" s="4" t="n">
        <v>4</v>
      </c>
      <c r="H598" s="4" t="n">
        <v>3</v>
      </c>
      <c r="I598" s="4" t="n">
        <v>2</v>
      </c>
      <c r="J598" s="4" t="inlineStr">
        <is>
          <t>Partially Furnished</t>
        </is>
      </c>
      <c r="K598" s="4" t="inlineStr">
        <is>
          <t>Freehold</t>
        </is>
      </c>
      <c r="L598" s="4" t="n">
        <v>1</v>
      </c>
      <c r="M598" s="4" t="n">
        <v>10</v>
      </c>
      <c r="N598" s="4" t="n">
        <v>3</v>
      </c>
      <c r="O598" s="4" t="n">
        <v>13</v>
      </c>
      <c r="P598" s="4" t="n">
        <v>0</v>
      </c>
      <c r="Q598" s="9" t="inlineStr">
        <is>
          <t>open</t>
        </is>
      </c>
      <c r="R598" s="10" t="n"/>
      <c r="S598" s="4" t="n"/>
    </row>
    <row r="599">
      <c r="A599" s="4" t="inlineStr">
        <is>
          <t>P0561</t>
        </is>
      </c>
      <c r="B599" s="4" t="inlineStr">
        <is>
          <t>Kota Seriemas</t>
        </is>
      </c>
      <c r="C599" s="4" t="inlineStr">
        <is>
          <t>Kota Seriemas, Seremban</t>
        </is>
      </c>
      <c r="D599" s="4" t="inlineStr">
        <is>
          <t>Terrace House</t>
        </is>
      </c>
      <c r="E599" s="8" t="n">
        <v>430000</v>
      </c>
      <c r="F599" s="8" t="n">
        <v>1600</v>
      </c>
      <c r="G599" s="4" t="n">
        <v>4</v>
      </c>
      <c r="H599" s="4" t="n">
        <v>3</v>
      </c>
      <c r="I599" s="4" t="n">
        <v>2</v>
      </c>
      <c r="J599" s="4" t="inlineStr">
        <is>
          <t>Partially Furnished</t>
        </is>
      </c>
      <c r="K599" s="4" t="inlineStr">
        <is>
          <t>Freehold</t>
        </is>
      </c>
      <c r="L599" s="4" t="n">
        <v>0</v>
      </c>
      <c r="M599" s="4" t="n">
        <v>8</v>
      </c>
      <c r="N599" s="4" t="n">
        <v>0</v>
      </c>
      <c r="O599" s="4" t="n">
        <v>6</v>
      </c>
      <c r="P599" s="4" t="n">
        <v>2</v>
      </c>
      <c r="Q599" s="9" t="inlineStr">
        <is>
          <t>open</t>
        </is>
      </c>
      <c r="R599" s="10" t="n"/>
      <c r="S599" s="4" t="n"/>
    </row>
    <row r="600">
      <c r="A600" s="4" t="inlineStr">
        <is>
          <t>P0562</t>
        </is>
      </c>
      <c r="B600" s="4" t="inlineStr">
        <is>
          <t>Taman Semarak 2</t>
        </is>
      </c>
      <c r="C600" s="4" t="inlineStr">
        <is>
          <t>Taman Semarak, Seremban</t>
        </is>
      </c>
      <c r="D600" s="4" t="inlineStr">
        <is>
          <t>Terrace House</t>
        </is>
      </c>
      <c r="E600" s="8" t="n">
        <v>390008</v>
      </c>
      <c r="F600" s="8" t="n">
        <v>1980</v>
      </c>
      <c r="G600" s="4" t="n">
        <v>4</v>
      </c>
      <c r="H600" s="4" t="n">
        <v>3</v>
      </c>
      <c r="I600" s="4" t="n">
        <v>2</v>
      </c>
      <c r="J600" s="4" t="inlineStr">
        <is>
          <t>Partially Furnished</t>
        </is>
      </c>
      <c r="K600" s="4" t="inlineStr">
        <is>
          <t>Freehold</t>
        </is>
      </c>
      <c r="L600" s="4" t="n">
        <v>2</v>
      </c>
      <c r="M600" s="4" t="n">
        <v>10</v>
      </c>
      <c r="N600" s="4" t="n">
        <v>1</v>
      </c>
      <c r="O600" s="4" t="n">
        <v>8</v>
      </c>
      <c r="P600" s="4" t="n">
        <v>1</v>
      </c>
      <c r="Q600" s="9" t="inlineStr">
        <is>
          <t>open</t>
        </is>
      </c>
      <c r="R600" s="10" t="n"/>
      <c r="S600" s="4" t="n"/>
    </row>
    <row r="601">
      <c r="A601" s="4" t="inlineStr">
        <is>
          <t>P0563</t>
        </is>
      </c>
      <c r="B601" s="4" t="inlineStr">
        <is>
          <t>TAMAN ORKID</t>
        </is>
      </c>
      <c r="C601" s="4" t="inlineStr">
        <is>
          <t>Seremban, Seremban</t>
        </is>
      </c>
      <c r="D601" s="4" t="inlineStr">
        <is>
          <t>Terrace House</t>
        </is>
      </c>
      <c r="E601" s="8" t="n">
        <v>330008</v>
      </c>
      <c r="F601" s="8" t="n">
        <v>1200</v>
      </c>
      <c r="G601" s="4" t="n">
        <v>3</v>
      </c>
      <c r="H601" s="4" t="n">
        <v>3</v>
      </c>
      <c r="I601" s="4" t="n">
        <v>2</v>
      </c>
      <c r="J601" s="4" t="inlineStr">
        <is>
          <t>Partially Furnished</t>
        </is>
      </c>
      <c r="K601" s="4" t="inlineStr">
        <is>
          <t>Leasehold</t>
        </is>
      </c>
      <c r="L601" s="4" t="n">
        <v>1</v>
      </c>
      <c r="M601" s="4" t="n">
        <v>36</v>
      </c>
      <c r="N601" s="4" t="n">
        <v>6</v>
      </c>
      <c r="O601" s="4" t="n">
        <v>13</v>
      </c>
      <c r="P601" s="4" t="n">
        <v>10</v>
      </c>
      <c r="Q601" s="9" t="inlineStr">
        <is>
          <t>open</t>
        </is>
      </c>
      <c r="R601" s="10" t="n"/>
      <c r="S601" s="4" t="n"/>
    </row>
    <row r="602">
      <c r="A602" s="4" t="inlineStr">
        <is>
          <t>P0564</t>
        </is>
      </c>
      <c r="B602" s="4" t="inlineStr">
        <is>
          <t>TAMAN CEMPAKA (SENAWANG)</t>
        </is>
      </c>
      <c r="C602" s="4" t="inlineStr">
        <is>
          <t>Taman Cempaka, Seremban</t>
        </is>
      </c>
      <c r="D602" s="4" t="inlineStr">
        <is>
          <t>Terrace House</t>
        </is>
      </c>
      <c r="E602" s="8" t="n">
        <v>330008</v>
      </c>
      <c r="F602" s="8" t="n">
        <v>2200</v>
      </c>
      <c r="G602" s="4" t="n">
        <v>3</v>
      </c>
      <c r="H602" s="4" t="n">
        <v>2</v>
      </c>
      <c r="I602" s="4" t="n">
        <v>2</v>
      </c>
      <c r="J602" s="4" t="inlineStr">
        <is>
          <t>Partially Furnished</t>
        </is>
      </c>
      <c r="K602" s="4" t="inlineStr">
        <is>
          <t>Leasehold</t>
        </is>
      </c>
      <c r="L602" s="4" t="n">
        <v>1</v>
      </c>
      <c r="M602" s="4" t="n">
        <v>19</v>
      </c>
      <c r="N602" s="4" t="n">
        <v>0</v>
      </c>
      <c r="O602" s="4" t="n">
        <v>19</v>
      </c>
      <c r="P602" s="4" t="n">
        <v>9</v>
      </c>
      <c r="Q602" s="9" t="inlineStr">
        <is>
          <t>open</t>
        </is>
      </c>
      <c r="R602" s="10" t="n"/>
      <c r="S602" s="4" t="n"/>
    </row>
    <row r="603">
      <c r="A603" s="4" t="inlineStr">
        <is>
          <t>P0565</t>
        </is>
      </c>
      <c r="B603" s="4" t="inlineStr">
        <is>
          <t>TAMAN LAVENDER HEIGHTS (SENAWANG)</t>
        </is>
      </c>
      <c r="C603" s="4" t="inlineStr">
        <is>
          <t>Taman Seri Paroi, Seremban</t>
        </is>
      </c>
      <c r="D603" s="4" t="inlineStr">
        <is>
          <t>Terrace House</t>
        </is>
      </c>
      <c r="E603" s="8" t="n">
        <v>340008</v>
      </c>
      <c r="F603" s="8" t="n">
        <v>1500</v>
      </c>
      <c r="G603" s="4" t="n">
        <v>5</v>
      </c>
      <c r="H603" s="4" t="n">
        <v>2</v>
      </c>
      <c r="I603" s="4" t="n">
        <v>2</v>
      </c>
      <c r="J603" s="4" t="inlineStr">
        <is>
          <t>Partially Furnished</t>
        </is>
      </c>
      <c r="K603" s="4" t="inlineStr">
        <is>
          <t>Freehold</t>
        </is>
      </c>
      <c r="L603" s="4" t="n">
        <v>0</v>
      </c>
      <c r="M603" s="4" t="n">
        <v>8</v>
      </c>
      <c r="N603" s="4" t="n">
        <v>0</v>
      </c>
      <c r="O603" s="4" t="n">
        <v>10</v>
      </c>
      <c r="P603" s="4" t="n">
        <v>4</v>
      </c>
      <c r="Q603" s="9" t="inlineStr">
        <is>
          <t>open</t>
        </is>
      </c>
      <c r="R603" s="10" t="n"/>
      <c r="S603" s="4" t="n"/>
    </row>
    <row r="604">
      <c r="A604" s="4" t="inlineStr">
        <is>
          <t>P0566</t>
        </is>
      </c>
      <c r="B604" s="4" t="inlineStr">
        <is>
          <t>Nusari Aman 2 @ Bandar Sri Sendayan</t>
        </is>
      </c>
      <c r="C604" s="4" t="inlineStr">
        <is>
          <t>Bandar Sri Sendayan, Seremban</t>
        </is>
      </c>
      <c r="D604" s="4" t="inlineStr">
        <is>
          <t>Terrace House</t>
        </is>
      </c>
      <c r="E604" s="8" t="n">
        <v>420008</v>
      </c>
      <c r="F604" s="8" t="n">
        <v>2316</v>
      </c>
      <c r="G604" s="4" t="n">
        <v>4</v>
      </c>
      <c r="H604" s="4" t="n">
        <v>3</v>
      </c>
      <c r="I604" s="4" t="n">
        <v>2</v>
      </c>
      <c r="J604" s="4" t="inlineStr">
        <is>
          <t>Partially Furnished</t>
        </is>
      </c>
      <c r="K604" s="4" t="inlineStr">
        <is>
          <t>Freehold</t>
        </is>
      </c>
      <c r="L604" s="4" t="n">
        <v>0</v>
      </c>
      <c r="M604" s="4" t="n">
        <v>4</v>
      </c>
      <c r="N604" s="4" t="n">
        <v>0</v>
      </c>
      <c r="O604" s="4" t="n">
        <v>3</v>
      </c>
      <c r="P604" s="4" t="n">
        <v>3</v>
      </c>
      <c r="Q604" s="9" t="inlineStr">
        <is>
          <t>open</t>
        </is>
      </c>
      <c r="R604" s="10" t="n"/>
      <c r="S604" s="4" t="n"/>
    </row>
    <row r="605">
      <c r="A605" s="4" t="inlineStr">
        <is>
          <t>P0567</t>
        </is>
      </c>
      <c r="B605" s="4" t="inlineStr">
        <is>
          <t>Taman Thivy Jaya</t>
        </is>
      </c>
      <c r="C605" s="4" t="inlineStr">
        <is>
          <t>Seremban 3, Seremban</t>
        </is>
      </c>
      <c r="D605" s="4" t="inlineStr">
        <is>
          <t>Terrace House</t>
        </is>
      </c>
      <c r="E605" s="8" t="n">
        <v>320000</v>
      </c>
      <c r="F605" s="8" t="n">
        <v>1760</v>
      </c>
      <c r="G605" s="4" t="n">
        <v>4</v>
      </c>
      <c r="H605" s="4" t="n">
        <v>2</v>
      </c>
      <c r="I605" s="4" t="n">
        <v>2</v>
      </c>
      <c r="J605" s="4" t="inlineStr">
        <is>
          <t>Partially Furnished</t>
        </is>
      </c>
      <c r="K605" s="4" t="inlineStr">
        <is>
          <t>Freehold</t>
        </is>
      </c>
      <c r="L605" s="4" t="n">
        <v>1</v>
      </c>
      <c r="M605" s="4" t="n">
        <v>8</v>
      </c>
      <c r="N605" s="4" t="n">
        <v>0</v>
      </c>
      <c r="O605" s="4" t="n">
        <v>9</v>
      </c>
      <c r="P605" s="4" t="n">
        <v>1</v>
      </c>
      <c r="Q605" s="9" t="inlineStr">
        <is>
          <t>open</t>
        </is>
      </c>
      <c r="R605" s="10" t="n"/>
      <c r="S605" s="4" t="n"/>
    </row>
    <row r="606">
      <c r="A606" s="4" t="inlineStr">
        <is>
          <t>P0568</t>
        </is>
      </c>
      <c r="B606" s="4" t="inlineStr">
        <is>
          <t>Taman Bukit Kristal</t>
        </is>
      </c>
      <c r="C606" s="4" t="inlineStr">
        <is>
          <t>Taman Bukit Kristal, Seremban</t>
        </is>
      </c>
      <c r="D606" s="4" t="inlineStr">
        <is>
          <t>Terrace House</t>
        </is>
      </c>
      <c r="E606" s="8" t="n">
        <v>400000</v>
      </c>
      <c r="F606" s="8" t="n">
        <v>2344</v>
      </c>
      <c r="G606" s="4" t="n">
        <v>4</v>
      </c>
      <c r="H606" s="4" t="n">
        <v>3</v>
      </c>
      <c r="I606" s="4" t="n">
        <v>2</v>
      </c>
      <c r="J606" s="4" t="inlineStr">
        <is>
          <t>Partially Furnished</t>
        </is>
      </c>
      <c r="K606" s="4" t="inlineStr">
        <is>
          <t>Freehold</t>
        </is>
      </c>
      <c r="L606" s="4" t="n">
        <v>1</v>
      </c>
      <c r="M606" s="4" t="n">
        <v>2</v>
      </c>
      <c r="N606" s="4" t="n">
        <v>0</v>
      </c>
      <c r="O606" s="4" t="n">
        <v>4</v>
      </c>
      <c r="P606" s="4" t="n">
        <v>2</v>
      </c>
      <c r="Q606" s="9" t="inlineStr">
        <is>
          <t>open</t>
        </is>
      </c>
      <c r="R606" s="10" t="n"/>
      <c r="S606" s="4" t="n"/>
    </row>
    <row r="607">
      <c r="A607" s="4" t="inlineStr">
        <is>
          <t>P0569</t>
        </is>
      </c>
      <c r="B607" s="4" t="inlineStr">
        <is>
          <t>Taman Pinggiran Senawang</t>
        </is>
      </c>
      <c r="C607" s="4" t="inlineStr">
        <is>
          <t>Taman Pinggiran Senawang, Seremban</t>
        </is>
      </c>
      <c r="D607" s="4" t="inlineStr">
        <is>
          <t>Terrace House</t>
        </is>
      </c>
      <c r="E607" s="8" t="n">
        <v>340000</v>
      </c>
      <c r="F607" s="8" t="n">
        <v>1400</v>
      </c>
      <c r="G607" s="4" t="n">
        <v>4</v>
      </c>
      <c r="H607" s="4" t="n">
        <v>3</v>
      </c>
      <c r="I607" s="4" t="n">
        <v>2</v>
      </c>
      <c r="J607" s="4" t="inlineStr">
        <is>
          <t>Unfurnished</t>
        </is>
      </c>
      <c r="K607" s="4" t="inlineStr">
        <is>
          <t>Freehold</t>
        </is>
      </c>
      <c r="L607" s="4" t="n">
        <v>1</v>
      </c>
      <c r="M607" s="4" t="n">
        <v>4</v>
      </c>
      <c r="N607" s="4" t="n">
        <v>0</v>
      </c>
      <c r="O607" s="4" t="n">
        <v>4</v>
      </c>
      <c r="P607" s="4" t="n">
        <v>6</v>
      </c>
      <c r="Q607" s="9" t="inlineStr">
        <is>
          <t>open</t>
        </is>
      </c>
      <c r="R607" s="10" t="n"/>
      <c r="S607" s="4" t="n"/>
    </row>
    <row r="608">
      <c r="A608" s="4" t="inlineStr">
        <is>
          <t>P0570</t>
        </is>
      </c>
      <c r="B608" s="4" t="inlineStr">
        <is>
          <t>Tiara Sendayan</t>
        </is>
      </c>
      <c r="C608" s="4" t="inlineStr">
        <is>
          <t>Pusat Ko, Tiara, Seremban</t>
        </is>
      </c>
      <c r="D608" s="4" t="inlineStr">
        <is>
          <t>Terrace House</t>
        </is>
      </c>
      <c r="E608" s="8" t="n">
        <v>415000</v>
      </c>
      <c r="F608" s="8" t="n">
        <v>1768</v>
      </c>
      <c r="G608" s="4" t="n">
        <v>5</v>
      </c>
      <c r="H608" s="4" t="n">
        <v>3</v>
      </c>
      <c r="I608" s="4" t="n">
        <v>2</v>
      </c>
      <c r="J608" s="4" t="inlineStr">
        <is>
          <t>Unfurnished</t>
        </is>
      </c>
      <c r="K608" s="4" t="inlineStr">
        <is>
          <t>Freehold</t>
        </is>
      </c>
      <c r="L608" s="4" t="n">
        <v>0</v>
      </c>
      <c r="M608" s="4" t="n">
        <v>0</v>
      </c>
      <c r="N608" s="4" t="n">
        <v>0</v>
      </c>
      <c r="O608" s="4" t="n">
        <v>3</v>
      </c>
      <c r="P608" s="4" t="n">
        <v>4</v>
      </c>
      <c r="Q608" s="9" t="inlineStr">
        <is>
          <t>open</t>
        </is>
      </c>
      <c r="R608" s="10" t="n"/>
      <c r="S608" s="4" t="n"/>
    </row>
    <row r="609">
      <c r="A609" s="4" t="inlineStr">
        <is>
          <t>P0571</t>
        </is>
      </c>
      <c r="B609" s="4" t="inlineStr">
        <is>
          <t>Taman Punca Emas</t>
        </is>
      </c>
      <c r="C609" s="4" t="inlineStr">
        <is>
          <t>Taman Punca Emas, Seremban</t>
        </is>
      </c>
      <c r="D609" s="4" t="inlineStr">
        <is>
          <t>Terrace House</t>
        </is>
      </c>
      <c r="E609" s="8" t="n">
        <v>338008</v>
      </c>
      <c r="F609" s="8" t="n">
        <v>1650</v>
      </c>
      <c r="G609" s="4" t="n">
        <v>3</v>
      </c>
      <c r="H609" s="4" t="n">
        <v>2</v>
      </c>
      <c r="I609" s="4" t="n">
        <v>2</v>
      </c>
      <c r="J609" s="4" t="inlineStr">
        <is>
          <t>Partially Furnished</t>
        </is>
      </c>
      <c r="K609" s="4" t="inlineStr">
        <is>
          <t>Freehold</t>
        </is>
      </c>
      <c r="L609" s="4" t="n">
        <v>0</v>
      </c>
      <c r="M609" s="4" t="n">
        <v>8</v>
      </c>
      <c r="N609" s="4" t="n">
        <v>0</v>
      </c>
      <c r="O609" s="4" t="n">
        <v>11</v>
      </c>
      <c r="P609" s="4" t="n">
        <v>1</v>
      </c>
      <c r="Q609" s="9" t="inlineStr">
        <is>
          <t>open</t>
        </is>
      </c>
      <c r="R609" s="10" t="n"/>
      <c r="S609" s="4" t="n"/>
    </row>
    <row r="610">
      <c r="A610" s="4" t="inlineStr">
        <is>
          <t>P0572</t>
        </is>
      </c>
      <c r="B610" s="4" t="inlineStr">
        <is>
          <t>Taman Panchor Jaya</t>
        </is>
      </c>
      <c r="C610" s="4" t="inlineStr">
        <is>
          <t>Taman Panchor Jaya, Seremban</t>
        </is>
      </c>
      <c r="D610" s="4" t="inlineStr">
        <is>
          <t>Terrace House</t>
        </is>
      </c>
      <c r="E610" s="8" t="n">
        <v>360008</v>
      </c>
      <c r="F610" s="8" t="n">
        <v>1700</v>
      </c>
      <c r="G610" s="4" t="n">
        <v>4</v>
      </c>
      <c r="H610" s="4" t="n">
        <v>3</v>
      </c>
      <c r="I610" s="4" t="n">
        <v>2</v>
      </c>
      <c r="J610" s="4" t="inlineStr">
        <is>
          <t>Partially Furnished</t>
        </is>
      </c>
      <c r="K610" s="4" t="inlineStr">
        <is>
          <t>Freehold</t>
        </is>
      </c>
      <c r="L610" s="4" t="n">
        <v>0</v>
      </c>
      <c r="M610" s="4" t="n">
        <v>6</v>
      </c>
      <c r="N610" s="4" t="n">
        <v>0</v>
      </c>
      <c r="O610" s="4" t="n">
        <v>5</v>
      </c>
      <c r="P610" s="4" t="n">
        <v>8</v>
      </c>
      <c r="Q610" s="9" t="inlineStr">
        <is>
          <t>open</t>
        </is>
      </c>
      <c r="R610" s="10" t="n"/>
      <c r="S610" s="4" t="n"/>
    </row>
    <row r="611">
      <c r="A611" s="4" t="inlineStr">
        <is>
          <t>P0573</t>
        </is>
      </c>
      <c r="B611" s="4" t="inlineStr">
        <is>
          <t>Taman Tuanku Jaafar</t>
        </is>
      </c>
      <c r="C611" s="4" t="inlineStr">
        <is>
          <t>Taman Tuanku Jaafar, Seremban</t>
        </is>
      </c>
      <c r="D611" s="4" t="inlineStr">
        <is>
          <t>Terrace House</t>
        </is>
      </c>
      <c r="E611" s="8" t="n">
        <v>380008</v>
      </c>
      <c r="F611" s="8" t="n">
        <v>1760</v>
      </c>
      <c r="G611" s="4" t="n">
        <v>4</v>
      </c>
      <c r="H611" s="4" t="n">
        <v>2</v>
      </c>
      <c r="I611" s="4" t="n">
        <v>2</v>
      </c>
      <c r="J611" s="4" t="inlineStr">
        <is>
          <t>Partially Furnished</t>
        </is>
      </c>
      <c r="K611" s="4" t="inlineStr">
        <is>
          <t>Freehold</t>
        </is>
      </c>
      <c r="L611" s="4" t="n">
        <v>1</v>
      </c>
      <c r="M611" s="4" t="n">
        <v>6</v>
      </c>
      <c r="N611" s="4" t="n">
        <v>0</v>
      </c>
      <c r="O611" s="4" t="n">
        <v>8</v>
      </c>
      <c r="P611" s="4" t="n">
        <v>2</v>
      </c>
      <c r="Q611" s="9" t="inlineStr">
        <is>
          <t>open</t>
        </is>
      </c>
      <c r="R611" s="10" t="n"/>
      <c r="S611" s="4" t="n"/>
    </row>
    <row r="612">
      <c r="A612" s="4" t="inlineStr">
        <is>
          <t>P0574</t>
        </is>
      </c>
      <c r="B612" s="4" t="inlineStr">
        <is>
          <t>GARDEN HOMES (SEREMBAN 2)</t>
        </is>
      </c>
      <c r="C612" s="4" t="inlineStr">
        <is>
          <t>Garden Homes Seremban 2, Seremban</t>
        </is>
      </c>
      <c r="D612" s="4" t="inlineStr">
        <is>
          <t>Terrace House</t>
        </is>
      </c>
      <c r="E612" s="8" t="n">
        <v>360008</v>
      </c>
      <c r="F612" s="8" t="n">
        <v>1679</v>
      </c>
      <c r="G612" s="4" t="n">
        <v>3</v>
      </c>
      <c r="H612" s="4" t="n">
        <v>2</v>
      </c>
      <c r="I612" s="4" t="n">
        <v>2</v>
      </c>
      <c r="J612" s="4" t="inlineStr">
        <is>
          <t>Partially Furnished</t>
        </is>
      </c>
      <c r="K612" s="4" t="inlineStr">
        <is>
          <t>Freehold</t>
        </is>
      </c>
      <c r="L612" s="4" t="n">
        <v>0</v>
      </c>
      <c r="M612" s="4" t="n">
        <v>11</v>
      </c>
      <c r="N612" s="4" t="n">
        <v>2</v>
      </c>
      <c r="O612" s="4" t="n">
        <v>8</v>
      </c>
      <c r="P612" s="4" t="n">
        <v>3</v>
      </c>
      <c r="Q612" s="9" t="inlineStr">
        <is>
          <t>open</t>
        </is>
      </c>
      <c r="R612" s="10" t="n"/>
      <c r="S612" s="4" t="n"/>
    </row>
    <row r="613" ht="48" customHeight="1">
      <c r="A613" s="7" t="inlineStr">
        <is>
          <t>SEARCH PROFILE Q141   Area (district): Seremban   |   Max budget: RM 470,000   |   Property type: Terrace House   |   Min bedrooms: 4   |   Min bathrooms: 3   |   Parking required: Yes   |   Furnished only: Yes   |   Tenure: No preference   |   Main priority: Size   |   Nearby facilities wanted: no preference   |   Preferred size: 1,800 sq ft</t>
        </is>
      </c>
    </row>
    <row r="614">
      <c r="A614" s="4" t="inlineStr">
        <is>
          <t>P0575</t>
        </is>
      </c>
      <c r="B614" s="4" t="inlineStr">
        <is>
          <t>TAMAN RASAH JAYA V</t>
        </is>
      </c>
      <c r="C614" s="4" t="inlineStr">
        <is>
          <t>Taman Rasah Jaya, Seremban</t>
        </is>
      </c>
      <c r="D614" s="4" t="inlineStr">
        <is>
          <t>Terrace House</t>
        </is>
      </c>
      <c r="E614" s="8" t="n">
        <v>400051</v>
      </c>
      <c r="F614" s="8" t="n">
        <v>1647</v>
      </c>
      <c r="G614" s="4" t="n">
        <v>5</v>
      </c>
      <c r="H614" s="4" t="n">
        <v>3</v>
      </c>
      <c r="I614" s="4" t="n">
        <v>2</v>
      </c>
      <c r="J614" s="4" t="inlineStr">
        <is>
          <t>Partially Furnished</t>
        </is>
      </c>
      <c r="K614" s="4" t="inlineStr">
        <is>
          <t>Freehold</t>
        </is>
      </c>
      <c r="L614" s="4" t="n">
        <v>1</v>
      </c>
      <c r="M614" s="4" t="n">
        <v>9</v>
      </c>
      <c r="N614" s="4" t="n">
        <v>0</v>
      </c>
      <c r="O614" s="4" t="n">
        <v>10</v>
      </c>
      <c r="P614" s="4" t="n">
        <v>1</v>
      </c>
      <c r="Q614" s="9" t="inlineStr">
        <is>
          <t>open</t>
        </is>
      </c>
      <c r="R614" s="10" t="n"/>
      <c r="S614" s="4" t="n"/>
    </row>
    <row r="615">
      <c r="A615" s="4" t="inlineStr">
        <is>
          <t>P0576</t>
        </is>
      </c>
      <c r="B615" s="4" t="inlineStr">
        <is>
          <t>Kota Seriemas</t>
        </is>
      </c>
      <c r="C615" s="4" t="inlineStr">
        <is>
          <t>Kota Seriemas, Seremban</t>
        </is>
      </c>
      <c r="D615" s="4" t="inlineStr">
        <is>
          <t>Terrace House</t>
        </is>
      </c>
      <c r="E615" s="8" t="n">
        <v>430000</v>
      </c>
      <c r="F615" s="8" t="n">
        <v>1600</v>
      </c>
      <c r="G615" s="4" t="n">
        <v>4</v>
      </c>
      <c r="H615" s="4" t="n">
        <v>3</v>
      </c>
      <c r="I615" s="4" t="n">
        <v>2</v>
      </c>
      <c r="J615" s="4" t="inlineStr">
        <is>
          <t>Partially Furnished</t>
        </is>
      </c>
      <c r="K615" s="4" t="inlineStr">
        <is>
          <t>Freehold</t>
        </is>
      </c>
      <c r="L615" s="4" t="n">
        <v>0</v>
      </c>
      <c r="M615" s="4" t="n">
        <v>8</v>
      </c>
      <c r="N615" s="4" t="n">
        <v>0</v>
      </c>
      <c r="O615" s="4" t="n">
        <v>6</v>
      </c>
      <c r="P615" s="4" t="n">
        <v>2</v>
      </c>
      <c r="Q615" s="9" t="inlineStr">
        <is>
          <t>open</t>
        </is>
      </c>
      <c r="R615" s="10" t="n"/>
      <c r="S615" s="4" t="n"/>
    </row>
    <row r="616">
      <c r="A616" s="4" t="inlineStr">
        <is>
          <t>P0577</t>
        </is>
      </c>
      <c r="B616" s="4" t="inlineStr">
        <is>
          <t>Nusari Aman 2 @ Bandar Sri Sendayan</t>
        </is>
      </c>
      <c r="C616" s="4" t="inlineStr">
        <is>
          <t>Bandar Sri Sendayan, Seremban</t>
        </is>
      </c>
      <c r="D616" s="4" t="inlineStr">
        <is>
          <t>Terrace House</t>
        </is>
      </c>
      <c r="E616" s="8" t="n">
        <v>420008</v>
      </c>
      <c r="F616" s="8" t="n">
        <v>2316</v>
      </c>
      <c r="G616" s="4" t="n">
        <v>4</v>
      </c>
      <c r="H616" s="4" t="n">
        <v>3</v>
      </c>
      <c r="I616" s="4" t="n">
        <v>2</v>
      </c>
      <c r="J616" s="4" t="inlineStr">
        <is>
          <t>Partially Furnished</t>
        </is>
      </c>
      <c r="K616" s="4" t="inlineStr">
        <is>
          <t>Freehold</t>
        </is>
      </c>
      <c r="L616" s="4" t="n">
        <v>0</v>
      </c>
      <c r="M616" s="4" t="n">
        <v>4</v>
      </c>
      <c r="N616" s="4" t="n">
        <v>0</v>
      </c>
      <c r="O616" s="4" t="n">
        <v>3</v>
      </c>
      <c r="P616" s="4" t="n">
        <v>3</v>
      </c>
      <c r="Q616" s="9" t="inlineStr">
        <is>
          <t>open</t>
        </is>
      </c>
      <c r="R616" s="10" t="n"/>
      <c r="S616" s="4" t="n"/>
    </row>
    <row r="617">
      <c r="A617" s="4" t="inlineStr">
        <is>
          <t>P0578</t>
        </is>
      </c>
      <c r="B617" s="4" t="inlineStr">
        <is>
          <t>TAMAN IRINGAN BAYU</t>
        </is>
      </c>
      <c r="C617" s="4" t="inlineStr">
        <is>
          <t>Taman Iringan Bayu, Seremban</t>
        </is>
      </c>
      <c r="D617" s="4" t="inlineStr">
        <is>
          <t>Terrace House</t>
        </is>
      </c>
      <c r="E617" s="8" t="n">
        <v>459008</v>
      </c>
      <c r="F617" s="8" t="n">
        <v>1850</v>
      </c>
      <c r="G617" s="4" t="n">
        <v>4</v>
      </c>
      <c r="H617" s="4" t="n">
        <v>3</v>
      </c>
      <c r="I617" s="4" t="n">
        <v>2</v>
      </c>
      <c r="J617" s="4" t="inlineStr">
        <is>
          <t>Partially Furnished</t>
        </is>
      </c>
      <c r="K617" s="4" t="inlineStr">
        <is>
          <t>Freehold</t>
        </is>
      </c>
      <c r="L617" s="4" t="n">
        <v>0</v>
      </c>
      <c r="M617" s="4" t="n">
        <v>9</v>
      </c>
      <c r="N617" s="4" t="n">
        <v>0</v>
      </c>
      <c r="O617" s="4" t="n">
        <v>1</v>
      </c>
      <c r="P617" s="4" t="n">
        <v>2</v>
      </c>
      <c r="Q617" s="9" t="inlineStr">
        <is>
          <t>open</t>
        </is>
      </c>
      <c r="R617" s="10" t="n"/>
      <c r="S617" s="4" t="n"/>
    </row>
    <row r="618">
      <c r="A618" s="4" t="inlineStr">
        <is>
          <t>P0579</t>
        </is>
      </c>
      <c r="B618" s="4" t="inlineStr">
        <is>
          <t>Taman Bukit Kristal</t>
        </is>
      </c>
      <c r="C618" s="4" t="inlineStr">
        <is>
          <t>Taman Bukit Kristal, Seremban</t>
        </is>
      </c>
      <c r="D618" s="4" t="inlineStr">
        <is>
          <t>Terrace House</t>
        </is>
      </c>
      <c r="E618" s="8" t="n">
        <v>400000</v>
      </c>
      <c r="F618" s="8" t="n">
        <v>2344</v>
      </c>
      <c r="G618" s="4" t="n">
        <v>4</v>
      </c>
      <c r="H618" s="4" t="n">
        <v>3</v>
      </c>
      <c r="I618" s="4" t="n">
        <v>2</v>
      </c>
      <c r="J618" s="4" t="inlineStr">
        <is>
          <t>Partially Furnished</t>
        </is>
      </c>
      <c r="K618" s="4" t="inlineStr">
        <is>
          <t>Freehold</t>
        </is>
      </c>
      <c r="L618" s="4" t="n">
        <v>1</v>
      </c>
      <c r="M618" s="4" t="n">
        <v>2</v>
      </c>
      <c r="N618" s="4" t="n">
        <v>0</v>
      </c>
      <c r="O618" s="4" t="n">
        <v>4</v>
      </c>
      <c r="P618" s="4" t="n">
        <v>2</v>
      </c>
      <c r="Q618" s="9" t="inlineStr">
        <is>
          <t>open</t>
        </is>
      </c>
      <c r="R618" s="10" t="n"/>
      <c r="S618" s="4" t="n"/>
    </row>
    <row r="619">
      <c r="A619" s="4" t="inlineStr">
        <is>
          <t>P0580</t>
        </is>
      </c>
      <c r="B619" s="4" t="inlineStr">
        <is>
          <t>Laman Sendayan</t>
        </is>
      </c>
      <c r="C619" s="4" t="inlineStr">
        <is>
          <t>Bandar Sri Sendayan, Seremban</t>
        </is>
      </c>
      <c r="D619" s="4" t="inlineStr">
        <is>
          <t>Terrace House</t>
        </is>
      </c>
      <c r="E619" s="8" t="n">
        <v>425000</v>
      </c>
      <c r="F619" s="8" t="n">
        <v>1815</v>
      </c>
      <c r="G619" s="4" t="n">
        <v>4</v>
      </c>
      <c r="H619" s="4" t="n">
        <v>3</v>
      </c>
      <c r="I619" s="4" t="n">
        <v>2</v>
      </c>
      <c r="J619" s="4" t="inlineStr">
        <is>
          <t>Partially Furnished</t>
        </is>
      </c>
      <c r="K619" s="4" t="inlineStr">
        <is>
          <t>Freehold</t>
        </is>
      </c>
      <c r="L619" s="4" t="n">
        <v>0</v>
      </c>
      <c r="M619" s="4" t="n">
        <v>5</v>
      </c>
      <c r="N619" s="4" t="n">
        <v>0</v>
      </c>
      <c r="O619" s="4" t="n">
        <v>0</v>
      </c>
      <c r="P619" s="4" t="n">
        <v>0</v>
      </c>
      <c r="Q619" s="9" t="inlineStr">
        <is>
          <t>open</t>
        </is>
      </c>
      <c r="R619" s="10" t="n"/>
      <c r="S619" s="4" t="n"/>
    </row>
    <row r="620">
      <c r="A620" s="4" t="inlineStr">
        <is>
          <t>P0581</t>
        </is>
      </c>
      <c r="B620" s="4" t="inlineStr">
        <is>
          <t>Taman Pinggiran Senawang</t>
        </is>
      </c>
      <c r="C620" s="4" t="inlineStr">
        <is>
          <t>Sungai Gadut, Seremban</t>
        </is>
      </c>
      <c r="D620" s="4" t="inlineStr">
        <is>
          <t>Terrace House</t>
        </is>
      </c>
      <c r="E620" s="8" t="n">
        <v>370000</v>
      </c>
      <c r="F620" s="8" t="n">
        <v>1600</v>
      </c>
      <c r="G620" s="4" t="n">
        <v>4</v>
      </c>
      <c r="H620" s="4" t="n">
        <v>3</v>
      </c>
      <c r="I620" s="4" t="n">
        <v>2</v>
      </c>
      <c r="J620" s="4" t="inlineStr">
        <is>
          <t>Partially Furnished</t>
        </is>
      </c>
      <c r="K620" s="4" t="inlineStr">
        <is>
          <t>Freehold</t>
        </is>
      </c>
      <c r="L620" s="4" t="n">
        <v>0</v>
      </c>
      <c r="M620" s="4" t="n">
        <v>0</v>
      </c>
      <c r="N620" s="4" t="n">
        <v>0</v>
      </c>
      <c r="O620" s="4" t="n">
        <v>1</v>
      </c>
      <c r="P620" s="4" t="n">
        <v>1</v>
      </c>
      <c r="Q620" s="9" t="inlineStr">
        <is>
          <t>open</t>
        </is>
      </c>
      <c r="R620" s="10" t="n"/>
      <c r="S620" s="4" t="n"/>
    </row>
    <row r="621">
      <c r="A621" s="4" t="inlineStr">
        <is>
          <t>P0582</t>
        </is>
      </c>
      <c r="B621" s="4" t="inlineStr">
        <is>
          <t>Taman Bukit Chedang</t>
        </is>
      </c>
      <c r="C621" s="4" t="inlineStr">
        <is>
          <t>Taman Bukit Chedang, Seremban</t>
        </is>
      </c>
      <c r="D621" s="4" t="inlineStr">
        <is>
          <t>Terrace House</t>
        </is>
      </c>
      <c r="E621" s="8" t="n">
        <v>450000</v>
      </c>
      <c r="F621" s="8" t="n">
        <v>1430</v>
      </c>
      <c r="G621" s="4" t="n">
        <v>5</v>
      </c>
      <c r="H621" s="4" t="n">
        <v>4</v>
      </c>
      <c r="I621" s="4" t="n">
        <v>2</v>
      </c>
      <c r="J621" s="4" t="inlineStr">
        <is>
          <t>Partially Furnished</t>
        </is>
      </c>
      <c r="K621" s="4" t="inlineStr">
        <is>
          <t>Freehold</t>
        </is>
      </c>
      <c r="L621" s="4" t="n">
        <v>1</v>
      </c>
      <c r="M621" s="4" t="n">
        <v>14</v>
      </c>
      <c r="N621" s="4" t="n">
        <v>6</v>
      </c>
      <c r="O621" s="4" t="n">
        <v>14</v>
      </c>
      <c r="P621" s="4" t="n">
        <v>0</v>
      </c>
      <c r="Q621" s="9" t="inlineStr">
        <is>
          <t>open</t>
        </is>
      </c>
      <c r="R621" s="10" t="n"/>
      <c r="S621" s="4" t="n"/>
    </row>
    <row r="622">
      <c r="A622" s="4" t="inlineStr">
        <is>
          <t>P0583</t>
        </is>
      </c>
      <c r="B622" s="4" t="inlineStr">
        <is>
          <t>TAMAN IRINGAN BAYU</t>
        </is>
      </c>
      <c r="C622" s="4" t="inlineStr">
        <is>
          <t>Taman Iringan Bayu, Seremban</t>
        </is>
      </c>
      <c r="D622" s="4" t="inlineStr">
        <is>
          <t>Terrace House</t>
        </is>
      </c>
      <c r="E622" s="8" t="n">
        <v>460008</v>
      </c>
      <c r="F622" s="8" t="n">
        <v>1800</v>
      </c>
      <c r="G622" s="4" t="n">
        <v>4</v>
      </c>
      <c r="H622" s="4" t="n">
        <v>3</v>
      </c>
      <c r="I622" s="4" t="n">
        <v>2</v>
      </c>
      <c r="J622" s="4" t="inlineStr">
        <is>
          <t>Partially Furnished</t>
        </is>
      </c>
      <c r="K622" s="4" t="inlineStr">
        <is>
          <t>Freehold</t>
        </is>
      </c>
      <c r="L622" s="4" t="n">
        <v>0</v>
      </c>
      <c r="M622" s="4" t="n">
        <v>9</v>
      </c>
      <c r="N622" s="4" t="n">
        <v>0</v>
      </c>
      <c r="O622" s="4" t="n">
        <v>1</v>
      </c>
      <c r="P622" s="4" t="n">
        <v>2</v>
      </c>
      <c r="Q622" s="9" t="inlineStr">
        <is>
          <t>open</t>
        </is>
      </c>
      <c r="R622" s="10" t="n"/>
      <c r="S622" s="4" t="n"/>
    </row>
    <row r="623">
      <c r="A623" s="4" t="inlineStr">
        <is>
          <t>P0584</t>
        </is>
      </c>
      <c r="B623" s="4" t="inlineStr">
        <is>
          <t>Taman Oakland</t>
        </is>
      </c>
      <c r="C623" s="4" t="inlineStr">
        <is>
          <t>Taman Oakland, Seremban</t>
        </is>
      </c>
      <c r="D623" s="4" t="inlineStr">
        <is>
          <t>Terrace House</t>
        </is>
      </c>
      <c r="E623" s="8" t="n">
        <v>400000</v>
      </c>
      <c r="F623" s="8" t="n">
        <v>1800</v>
      </c>
      <c r="G623" s="4" t="n">
        <v>4</v>
      </c>
      <c r="H623" s="4" t="n">
        <v>3</v>
      </c>
      <c r="I623" s="4" t="n">
        <v>2</v>
      </c>
      <c r="J623" s="4" t="inlineStr">
        <is>
          <t>Partially Furnished</t>
        </is>
      </c>
      <c r="K623" s="4" t="inlineStr">
        <is>
          <t>Freehold</t>
        </is>
      </c>
      <c r="L623" s="4" t="n">
        <v>1</v>
      </c>
      <c r="M623" s="4" t="n">
        <v>21</v>
      </c>
      <c r="N623" s="4" t="n">
        <v>7</v>
      </c>
      <c r="O623" s="4" t="n">
        <v>19</v>
      </c>
      <c r="P623" s="4" t="n">
        <v>0</v>
      </c>
      <c r="Q623" s="9" t="inlineStr">
        <is>
          <t>open</t>
        </is>
      </c>
      <c r="R623" s="10" t="n"/>
      <c r="S623" s="4" t="n"/>
    </row>
    <row r="624">
      <c r="A624" s="4" t="inlineStr">
        <is>
          <t>P0585</t>
        </is>
      </c>
      <c r="B624" s="4" t="inlineStr">
        <is>
          <t>Garden Avenue</t>
        </is>
      </c>
      <c r="C624" s="4" t="inlineStr">
        <is>
          <t>Garden Homes, Seremban</t>
        </is>
      </c>
      <c r="D624" s="4" t="inlineStr">
        <is>
          <t>Terrace House</t>
        </is>
      </c>
      <c r="E624" s="8" t="n">
        <v>338008</v>
      </c>
      <c r="F624" s="8" t="n">
        <v>1440</v>
      </c>
      <c r="G624" s="4" t="n">
        <v>4</v>
      </c>
      <c r="H624" s="4" t="n">
        <v>3</v>
      </c>
      <c r="I624" s="4" t="n">
        <v>2</v>
      </c>
      <c r="J624" s="4" t="inlineStr">
        <is>
          <t>Partially Furnished</t>
        </is>
      </c>
      <c r="K624" s="4" t="inlineStr">
        <is>
          <t>Freehold</t>
        </is>
      </c>
      <c r="L624" s="4" t="n">
        <v>0</v>
      </c>
      <c r="M624" s="4" t="n">
        <v>10</v>
      </c>
      <c r="N624" s="4" t="n">
        <v>2</v>
      </c>
      <c r="O624" s="4" t="n">
        <v>8</v>
      </c>
      <c r="P624" s="4" t="n">
        <v>4</v>
      </c>
      <c r="Q624" s="9" t="inlineStr">
        <is>
          <t>open</t>
        </is>
      </c>
      <c r="R624" s="10" t="n"/>
      <c r="S624" s="4" t="n"/>
    </row>
    <row r="625">
      <c r="A625" s="4" t="inlineStr">
        <is>
          <t>P0586</t>
        </is>
      </c>
      <c r="B625" s="4" t="inlineStr">
        <is>
          <t>Taman Kekwa</t>
        </is>
      </c>
      <c r="C625" s="4" t="inlineStr">
        <is>
          <t>Taman Kekwa, Seremban</t>
        </is>
      </c>
      <c r="D625" s="4" t="inlineStr">
        <is>
          <t>Terrace House</t>
        </is>
      </c>
      <c r="E625" s="8" t="n">
        <v>410008</v>
      </c>
      <c r="F625" s="8" t="n">
        <v>1800</v>
      </c>
      <c r="G625" s="4" t="n">
        <v>4</v>
      </c>
      <c r="H625" s="4" t="n">
        <v>3</v>
      </c>
      <c r="I625" s="4" t="n">
        <v>2</v>
      </c>
      <c r="J625" s="4" t="inlineStr">
        <is>
          <t>Partially Furnished</t>
        </is>
      </c>
      <c r="K625" s="4" t="inlineStr">
        <is>
          <t>Freehold</t>
        </is>
      </c>
      <c r="L625" s="4" t="n">
        <v>2</v>
      </c>
      <c r="M625" s="4" t="n">
        <v>22</v>
      </c>
      <c r="N625" s="4" t="n">
        <v>4</v>
      </c>
      <c r="O625" s="4" t="n">
        <v>14</v>
      </c>
      <c r="P625" s="4" t="n">
        <v>4</v>
      </c>
      <c r="Q625" s="9" t="inlineStr">
        <is>
          <t>open</t>
        </is>
      </c>
      <c r="R625" s="10" t="n"/>
      <c r="S625" s="4" t="n"/>
    </row>
    <row r="626">
      <c r="A626" s="4" t="inlineStr">
        <is>
          <t>P0587</t>
        </is>
      </c>
      <c r="B626" s="4" t="inlineStr">
        <is>
          <t>TAMAN RASAH JAYA I</t>
        </is>
      </c>
      <c r="C626" s="4" t="inlineStr">
        <is>
          <t>Taman Rasah Jaya, Seremban</t>
        </is>
      </c>
      <c r="D626" s="4" t="inlineStr">
        <is>
          <t>Terrace House</t>
        </is>
      </c>
      <c r="E626" s="8" t="n">
        <v>400008</v>
      </c>
      <c r="F626" s="8" t="n">
        <v>1647</v>
      </c>
      <c r="G626" s="4" t="n">
        <v>5</v>
      </c>
      <c r="H626" s="4" t="n">
        <v>3</v>
      </c>
      <c r="I626" s="4" t="n">
        <v>2</v>
      </c>
      <c r="J626" s="4" t="inlineStr">
        <is>
          <t>Partially Furnished</t>
        </is>
      </c>
      <c r="K626" s="4" t="inlineStr">
        <is>
          <t>Freehold</t>
        </is>
      </c>
      <c r="L626" s="4" t="n">
        <v>0</v>
      </c>
      <c r="M626" s="4" t="n">
        <v>9</v>
      </c>
      <c r="N626" s="4" t="n">
        <v>0</v>
      </c>
      <c r="O626" s="4" t="n">
        <v>8</v>
      </c>
      <c r="P626" s="4" t="n">
        <v>0</v>
      </c>
      <c r="Q626" s="9" t="inlineStr">
        <is>
          <t>open</t>
        </is>
      </c>
      <c r="R626" s="10" t="n"/>
      <c r="S626" s="4" t="n"/>
    </row>
    <row r="627">
      <c r="A627" s="4" t="inlineStr">
        <is>
          <t>P0588</t>
        </is>
      </c>
      <c r="B627" s="4" t="inlineStr">
        <is>
          <t>Jalan Rasah</t>
        </is>
      </c>
      <c r="C627" s="4" t="inlineStr">
        <is>
          <t>Rasah, Seremban</t>
        </is>
      </c>
      <c r="D627" s="4" t="inlineStr">
        <is>
          <t>Terrace House</t>
        </is>
      </c>
      <c r="E627" s="8" t="n">
        <v>430008</v>
      </c>
      <c r="F627" s="8" t="n">
        <v>2750</v>
      </c>
      <c r="G627" s="4" t="n">
        <v>4</v>
      </c>
      <c r="H627" s="4" t="n">
        <v>3</v>
      </c>
      <c r="I627" s="4" t="n">
        <v>2</v>
      </c>
      <c r="J627" s="4" t="inlineStr">
        <is>
          <t>Partially Furnished</t>
        </is>
      </c>
      <c r="K627" s="4" t="inlineStr">
        <is>
          <t>Freehold</t>
        </is>
      </c>
      <c r="L627" s="4" t="n">
        <v>1</v>
      </c>
      <c r="M627" s="4" t="n">
        <v>10</v>
      </c>
      <c r="N627" s="4" t="n">
        <v>3</v>
      </c>
      <c r="O627" s="4" t="n">
        <v>13</v>
      </c>
      <c r="P627" s="4" t="n">
        <v>0</v>
      </c>
      <c r="Q627" s="9" t="inlineStr">
        <is>
          <t>open</t>
        </is>
      </c>
      <c r="R627" s="10" t="n"/>
      <c r="S627" s="4" t="n"/>
    </row>
    <row r="628">
      <c r="A628" s="4" t="inlineStr">
        <is>
          <t>P0589</t>
        </is>
      </c>
      <c r="B628" s="4" t="inlineStr">
        <is>
          <t>Taman Panchor Jaya</t>
        </is>
      </c>
      <c r="C628" s="4" t="inlineStr">
        <is>
          <t>Taman Panchor Jaya, Seremban</t>
        </is>
      </c>
      <c r="D628" s="4" t="inlineStr">
        <is>
          <t>Terrace House</t>
        </is>
      </c>
      <c r="E628" s="8" t="n">
        <v>360008</v>
      </c>
      <c r="F628" s="8" t="n">
        <v>1700</v>
      </c>
      <c r="G628" s="4" t="n">
        <v>4</v>
      </c>
      <c r="H628" s="4" t="n">
        <v>3</v>
      </c>
      <c r="I628" s="4" t="n">
        <v>2</v>
      </c>
      <c r="J628" s="4" t="inlineStr">
        <is>
          <t>Partially Furnished</t>
        </is>
      </c>
      <c r="K628" s="4" t="inlineStr">
        <is>
          <t>Freehold</t>
        </is>
      </c>
      <c r="L628" s="4" t="n">
        <v>0</v>
      </c>
      <c r="M628" s="4" t="n">
        <v>6</v>
      </c>
      <c r="N628" s="4" t="n">
        <v>0</v>
      </c>
      <c r="O628" s="4" t="n">
        <v>5</v>
      </c>
      <c r="P628" s="4" t="n">
        <v>8</v>
      </c>
      <c r="Q628" s="9" t="inlineStr">
        <is>
          <t>open</t>
        </is>
      </c>
      <c r="R628" s="10" t="n"/>
      <c r="S628" s="4" t="n"/>
    </row>
    <row r="629" ht="48" customHeight="1">
      <c r="A629" s="7" t="inlineStr">
        <is>
          <t>SEARCH PROFILE Q142   Area (district): Seremban   |   Max budget: RM 550,000   |   Property type: Terrace House   |   Min bedrooms: 3   |   Min bathrooms: 2   |   Parking required: Yes   |   Furnished only: Yes   |   Tenure: Freehold   |   Main priority: Balanced   |   Nearby facilities wanted: Public transport, Schools, Retail &amp; groceries   |   Preferred size: 1,850 sq ft</t>
        </is>
      </c>
    </row>
    <row r="630">
      <c r="A630" s="4" t="inlineStr">
        <is>
          <t>P0590</t>
        </is>
      </c>
      <c r="B630" s="4" t="inlineStr">
        <is>
          <t>TAMAN RASAH JAYA V</t>
        </is>
      </c>
      <c r="C630" s="4" t="inlineStr">
        <is>
          <t>Taman Rasah Jaya, Seremban</t>
        </is>
      </c>
      <c r="D630" s="4" t="inlineStr">
        <is>
          <t>Terrace House</t>
        </is>
      </c>
      <c r="E630" s="8" t="n">
        <v>400051</v>
      </c>
      <c r="F630" s="8" t="n">
        <v>1647</v>
      </c>
      <c r="G630" s="4" t="n">
        <v>5</v>
      </c>
      <c r="H630" s="4" t="n">
        <v>3</v>
      </c>
      <c r="I630" s="4" t="n">
        <v>2</v>
      </c>
      <c r="J630" s="4" t="inlineStr">
        <is>
          <t>Partially Furnished</t>
        </is>
      </c>
      <c r="K630" s="4" t="inlineStr">
        <is>
          <t>Freehold</t>
        </is>
      </c>
      <c r="L630" s="4" t="n">
        <v>1</v>
      </c>
      <c r="M630" s="4" t="n">
        <v>9</v>
      </c>
      <c r="N630" s="4" t="n">
        <v>0</v>
      </c>
      <c r="O630" s="4" t="n">
        <v>10</v>
      </c>
      <c r="P630" s="4" t="n">
        <v>1</v>
      </c>
      <c r="Q630" s="9" t="inlineStr">
        <is>
          <t>open</t>
        </is>
      </c>
      <c r="R630" s="10" t="n"/>
      <c r="S630" s="4" t="n"/>
    </row>
    <row r="631">
      <c r="A631" s="4" t="inlineStr">
        <is>
          <t>P0591</t>
        </is>
      </c>
      <c r="B631" s="4" t="inlineStr">
        <is>
          <t>Taman Bukit Kristal</t>
        </is>
      </c>
      <c r="C631" s="4" t="inlineStr">
        <is>
          <t>Taman Bukit Kristal, Seremban</t>
        </is>
      </c>
      <c r="D631" s="4" t="inlineStr">
        <is>
          <t>Terrace House</t>
        </is>
      </c>
      <c r="E631" s="8" t="n">
        <v>400000</v>
      </c>
      <c r="F631" s="8" t="n">
        <v>2344</v>
      </c>
      <c r="G631" s="4" t="n">
        <v>4</v>
      </c>
      <c r="H631" s="4" t="n">
        <v>3</v>
      </c>
      <c r="I631" s="4" t="n">
        <v>2</v>
      </c>
      <c r="J631" s="4" t="inlineStr">
        <is>
          <t>Partially Furnished</t>
        </is>
      </c>
      <c r="K631" s="4" t="inlineStr">
        <is>
          <t>Freehold</t>
        </is>
      </c>
      <c r="L631" s="4" t="n">
        <v>1</v>
      </c>
      <c r="M631" s="4" t="n">
        <v>2</v>
      </c>
      <c r="N631" s="4" t="n">
        <v>0</v>
      </c>
      <c r="O631" s="4" t="n">
        <v>4</v>
      </c>
      <c r="P631" s="4" t="n">
        <v>2</v>
      </c>
      <c r="Q631" s="9" t="inlineStr">
        <is>
          <t>open</t>
        </is>
      </c>
      <c r="R631" s="10" t="n"/>
      <c r="S631" s="4" t="n"/>
    </row>
    <row r="632">
      <c r="A632" s="4" t="inlineStr">
        <is>
          <t>P0592</t>
        </is>
      </c>
      <c r="B632" s="4" t="inlineStr">
        <is>
          <t>Kota Seriemas</t>
        </is>
      </c>
      <c r="C632" s="4" t="inlineStr">
        <is>
          <t>Kota Seriemas, Seremban</t>
        </is>
      </c>
      <c r="D632" s="4" t="inlineStr">
        <is>
          <t>Terrace House</t>
        </is>
      </c>
      <c r="E632" s="8" t="n">
        <v>430000</v>
      </c>
      <c r="F632" s="8" t="n">
        <v>1600</v>
      </c>
      <c r="G632" s="4" t="n">
        <v>4</v>
      </c>
      <c r="H632" s="4" t="n">
        <v>3</v>
      </c>
      <c r="I632" s="4" t="n">
        <v>2</v>
      </c>
      <c r="J632" s="4" t="inlineStr">
        <is>
          <t>Partially Furnished</t>
        </is>
      </c>
      <c r="K632" s="4" t="inlineStr">
        <is>
          <t>Freehold</t>
        </is>
      </c>
      <c r="L632" s="4" t="n">
        <v>0</v>
      </c>
      <c r="M632" s="4" t="n">
        <v>8</v>
      </c>
      <c r="N632" s="4" t="n">
        <v>0</v>
      </c>
      <c r="O632" s="4" t="n">
        <v>6</v>
      </c>
      <c r="P632" s="4" t="n">
        <v>2</v>
      </c>
      <c r="Q632" s="9" t="inlineStr">
        <is>
          <t>open</t>
        </is>
      </c>
      <c r="R632" s="10" t="n"/>
      <c r="S632" s="4" t="n"/>
    </row>
    <row r="633">
      <c r="A633" s="4" t="inlineStr">
        <is>
          <t>P0593</t>
        </is>
      </c>
      <c r="B633" s="4" t="inlineStr">
        <is>
          <t>Taman Oakland</t>
        </is>
      </c>
      <c r="C633" s="4" t="inlineStr">
        <is>
          <t>Taman Oakland, Seremban</t>
        </is>
      </c>
      <c r="D633" s="4" t="inlineStr">
        <is>
          <t>Terrace House</t>
        </is>
      </c>
      <c r="E633" s="8" t="n">
        <v>400000</v>
      </c>
      <c r="F633" s="8" t="n">
        <v>1800</v>
      </c>
      <c r="G633" s="4" t="n">
        <v>4</v>
      </c>
      <c r="H633" s="4" t="n">
        <v>3</v>
      </c>
      <c r="I633" s="4" t="n">
        <v>2</v>
      </c>
      <c r="J633" s="4" t="inlineStr">
        <is>
          <t>Partially Furnished</t>
        </is>
      </c>
      <c r="K633" s="4" t="inlineStr">
        <is>
          <t>Freehold</t>
        </is>
      </c>
      <c r="L633" s="4" t="n">
        <v>1</v>
      </c>
      <c r="M633" s="4" t="n">
        <v>21</v>
      </c>
      <c r="N633" s="4" t="n">
        <v>7</v>
      </c>
      <c r="O633" s="4" t="n">
        <v>19</v>
      </c>
      <c r="P633" s="4" t="n">
        <v>0</v>
      </c>
      <c r="Q633" s="9" t="inlineStr">
        <is>
          <t>open</t>
        </is>
      </c>
      <c r="R633" s="10" t="n"/>
      <c r="S633" s="4" t="n"/>
    </row>
    <row r="634">
      <c r="A634" s="4" t="inlineStr">
        <is>
          <t>P0594</t>
        </is>
      </c>
      <c r="B634" s="4" t="inlineStr">
        <is>
          <t>Bandar Seremban Selatan</t>
        </is>
      </c>
      <c r="C634" s="4" t="inlineStr">
        <is>
          <t>Bandar Seremban Selatan, Seremban</t>
        </is>
      </c>
      <c r="D634" s="4" t="inlineStr">
        <is>
          <t>Terrace House</t>
        </is>
      </c>
      <c r="E634" s="8" t="n">
        <v>350008</v>
      </c>
      <c r="F634" s="8" t="n">
        <v>2000</v>
      </c>
      <c r="G634" s="4" t="n">
        <v>5</v>
      </c>
      <c r="H634" s="4" t="n">
        <v>3</v>
      </c>
      <c r="I634" s="4" t="n">
        <v>2</v>
      </c>
      <c r="J634" s="4" t="inlineStr">
        <is>
          <t>Partially Furnished</t>
        </is>
      </c>
      <c r="K634" s="4" t="inlineStr">
        <is>
          <t>Freehold</t>
        </is>
      </c>
      <c r="L634" s="4" t="n">
        <v>1</v>
      </c>
      <c r="M634" s="4" t="n">
        <v>5</v>
      </c>
      <c r="N634" s="4" t="n">
        <v>0</v>
      </c>
      <c r="O634" s="4" t="n">
        <v>9</v>
      </c>
      <c r="P634" s="4" t="n">
        <v>2</v>
      </c>
      <c r="Q634" s="9" t="inlineStr">
        <is>
          <t>open</t>
        </is>
      </c>
      <c r="R634" s="10" t="n"/>
      <c r="S634" s="4" t="n"/>
    </row>
    <row r="635">
      <c r="A635" s="4" t="inlineStr">
        <is>
          <t>P0595</t>
        </is>
      </c>
      <c r="B635" s="4" t="inlineStr">
        <is>
          <t>Taman Bukit Chedang</t>
        </is>
      </c>
      <c r="C635" s="4" t="inlineStr">
        <is>
          <t>Taman Bukit Chedang, Seremban</t>
        </is>
      </c>
      <c r="D635" s="4" t="inlineStr">
        <is>
          <t>Terrace House</t>
        </is>
      </c>
      <c r="E635" s="8" t="n">
        <v>450000</v>
      </c>
      <c r="F635" s="8" t="n">
        <v>1430</v>
      </c>
      <c r="G635" s="4" t="n">
        <v>5</v>
      </c>
      <c r="H635" s="4" t="n">
        <v>4</v>
      </c>
      <c r="I635" s="4" t="n">
        <v>2</v>
      </c>
      <c r="J635" s="4" t="inlineStr">
        <is>
          <t>Partially Furnished</t>
        </is>
      </c>
      <c r="K635" s="4" t="inlineStr">
        <is>
          <t>Freehold</t>
        </is>
      </c>
      <c r="L635" s="4" t="n">
        <v>1</v>
      </c>
      <c r="M635" s="4" t="n">
        <v>14</v>
      </c>
      <c r="N635" s="4" t="n">
        <v>6</v>
      </c>
      <c r="O635" s="4" t="n">
        <v>14</v>
      </c>
      <c r="P635" s="4" t="n">
        <v>0</v>
      </c>
      <c r="Q635" s="9" t="inlineStr">
        <is>
          <t>open</t>
        </is>
      </c>
      <c r="R635" s="10" t="n"/>
      <c r="S635" s="4" t="n"/>
    </row>
    <row r="636">
      <c r="A636" s="4" t="inlineStr">
        <is>
          <t>P0596</t>
        </is>
      </c>
      <c r="B636" s="4" t="inlineStr">
        <is>
          <t>Desa Mayang Sari</t>
        </is>
      </c>
      <c r="C636" s="4" t="inlineStr">
        <is>
          <t>Taman Desa Mayang Sari, Seremban</t>
        </is>
      </c>
      <c r="D636" s="4" t="inlineStr">
        <is>
          <t>Terrace House</t>
        </is>
      </c>
      <c r="E636" s="8" t="n">
        <v>520008</v>
      </c>
      <c r="F636" s="8" t="n">
        <v>1933</v>
      </c>
      <c r="G636" s="4" t="n">
        <v>4</v>
      </c>
      <c r="H636" s="4" t="n">
        <v>4</v>
      </c>
      <c r="I636" s="4" t="n">
        <v>2</v>
      </c>
      <c r="J636" s="4" t="inlineStr">
        <is>
          <t>Partially Furnished</t>
        </is>
      </c>
      <c r="K636" s="4" t="inlineStr">
        <is>
          <t>Freehold</t>
        </is>
      </c>
      <c r="L636" s="4" t="n">
        <v>1</v>
      </c>
      <c r="M636" s="4" t="n">
        <v>9</v>
      </c>
      <c r="N636" s="4" t="n">
        <v>1</v>
      </c>
      <c r="O636" s="4" t="n">
        <v>7</v>
      </c>
      <c r="P636" s="4" t="n">
        <v>2</v>
      </c>
      <c r="Q636" s="9" t="inlineStr">
        <is>
          <t>open</t>
        </is>
      </c>
      <c r="R636" s="10" t="n"/>
      <c r="S636" s="4" t="n"/>
    </row>
    <row r="637">
      <c r="A637" s="4" t="inlineStr">
        <is>
          <t>P0597</t>
        </is>
      </c>
      <c r="B637" s="4" t="inlineStr">
        <is>
          <t>Garden Avenue</t>
        </is>
      </c>
      <c r="C637" s="4" t="inlineStr">
        <is>
          <t>Garden Homes, Seremban</t>
        </is>
      </c>
      <c r="D637" s="4" t="inlineStr">
        <is>
          <t>Terrace House</t>
        </is>
      </c>
      <c r="E637" s="8" t="n">
        <v>338008</v>
      </c>
      <c r="F637" s="8" t="n">
        <v>1440</v>
      </c>
      <c r="G637" s="4" t="n">
        <v>4</v>
      </c>
      <c r="H637" s="4" t="n">
        <v>3</v>
      </c>
      <c r="I637" s="4" t="n">
        <v>2</v>
      </c>
      <c r="J637" s="4" t="inlineStr">
        <is>
          <t>Partially Furnished</t>
        </is>
      </c>
      <c r="K637" s="4" t="inlineStr">
        <is>
          <t>Freehold</t>
        </is>
      </c>
      <c r="L637" s="4" t="n">
        <v>0</v>
      </c>
      <c r="M637" s="4" t="n">
        <v>10</v>
      </c>
      <c r="N637" s="4" t="n">
        <v>2</v>
      </c>
      <c r="O637" s="4" t="n">
        <v>8</v>
      </c>
      <c r="P637" s="4" t="n">
        <v>4</v>
      </c>
      <c r="Q637" s="9" t="inlineStr">
        <is>
          <t>open</t>
        </is>
      </c>
      <c r="R637" s="10" t="n"/>
      <c r="S637" s="4" t="n"/>
    </row>
    <row r="638">
      <c r="A638" s="4" t="inlineStr">
        <is>
          <t>P0598</t>
        </is>
      </c>
      <c r="B638" s="4" t="inlineStr">
        <is>
          <t>Laman Sendayan</t>
        </is>
      </c>
      <c r="C638" s="4" t="inlineStr">
        <is>
          <t>Bandar Sri Sendayan, Seremban</t>
        </is>
      </c>
      <c r="D638" s="4" t="inlineStr">
        <is>
          <t>Terrace House</t>
        </is>
      </c>
      <c r="E638" s="8" t="n">
        <v>425000</v>
      </c>
      <c r="F638" s="8" t="n">
        <v>1815</v>
      </c>
      <c r="G638" s="4" t="n">
        <v>4</v>
      </c>
      <c r="H638" s="4" t="n">
        <v>3</v>
      </c>
      <c r="I638" s="4" t="n">
        <v>2</v>
      </c>
      <c r="J638" s="4" t="inlineStr">
        <is>
          <t>Partially Furnished</t>
        </is>
      </c>
      <c r="K638" s="4" t="inlineStr">
        <is>
          <t>Freehold</t>
        </is>
      </c>
      <c r="L638" s="4" t="n">
        <v>0</v>
      </c>
      <c r="M638" s="4" t="n">
        <v>5</v>
      </c>
      <c r="N638" s="4" t="n">
        <v>0</v>
      </c>
      <c r="O638" s="4" t="n">
        <v>0</v>
      </c>
      <c r="P638" s="4" t="n">
        <v>0</v>
      </c>
      <c r="Q638" s="9" t="inlineStr">
        <is>
          <t>open</t>
        </is>
      </c>
      <c r="R638" s="10" t="n"/>
      <c r="S638" s="4" t="n"/>
    </row>
    <row r="639">
      <c r="A639" s="4" t="inlineStr">
        <is>
          <t>P0599</t>
        </is>
      </c>
      <c r="B639" s="4" t="inlineStr">
        <is>
          <t>Taman Punca Emas</t>
        </is>
      </c>
      <c r="C639" s="4" t="inlineStr">
        <is>
          <t>Taman Punca Emas, Seremban</t>
        </is>
      </c>
      <c r="D639" s="4" t="inlineStr">
        <is>
          <t>Terrace House</t>
        </is>
      </c>
      <c r="E639" s="8" t="n">
        <v>338008</v>
      </c>
      <c r="F639" s="8" t="n">
        <v>1650</v>
      </c>
      <c r="G639" s="4" t="n">
        <v>3</v>
      </c>
      <c r="H639" s="4" t="n">
        <v>2</v>
      </c>
      <c r="I639" s="4" t="n">
        <v>2</v>
      </c>
      <c r="J639" s="4" t="inlineStr">
        <is>
          <t>Partially Furnished</t>
        </is>
      </c>
      <c r="K639" s="4" t="inlineStr">
        <is>
          <t>Freehold</t>
        </is>
      </c>
      <c r="L639" s="4" t="n">
        <v>0</v>
      </c>
      <c r="M639" s="4" t="n">
        <v>8</v>
      </c>
      <c r="N639" s="4" t="n">
        <v>0</v>
      </c>
      <c r="O639" s="4" t="n">
        <v>11</v>
      </c>
      <c r="P639" s="4" t="n">
        <v>1</v>
      </c>
      <c r="Q639" s="9" t="inlineStr">
        <is>
          <t>open</t>
        </is>
      </c>
      <c r="R639" s="10" t="n"/>
      <c r="S639" s="4" t="n"/>
    </row>
    <row r="640">
      <c r="A640" s="4" t="inlineStr">
        <is>
          <t>P0600</t>
        </is>
      </c>
      <c r="B640" s="4" t="inlineStr">
        <is>
          <t>Nusari Aman 2 @ Bandar Sri Sendayan</t>
        </is>
      </c>
      <c r="C640" s="4" t="inlineStr">
        <is>
          <t>Bandar Sri Sendayan, Seremban</t>
        </is>
      </c>
      <c r="D640" s="4" t="inlineStr">
        <is>
          <t>Terrace House</t>
        </is>
      </c>
      <c r="E640" s="8" t="n">
        <v>420008</v>
      </c>
      <c r="F640" s="8" t="n">
        <v>2316</v>
      </c>
      <c r="G640" s="4" t="n">
        <v>4</v>
      </c>
      <c r="H640" s="4" t="n">
        <v>3</v>
      </c>
      <c r="I640" s="4" t="n">
        <v>2</v>
      </c>
      <c r="J640" s="4" t="inlineStr">
        <is>
          <t>Partially Furnished</t>
        </is>
      </c>
      <c r="K640" s="4" t="inlineStr">
        <is>
          <t>Freehold</t>
        </is>
      </c>
      <c r="L640" s="4" t="n">
        <v>0</v>
      </c>
      <c r="M640" s="4" t="n">
        <v>4</v>
      </c>
      <c r="N640" s="4" t="n">
        <v>0</v>
      </c>
      <c r="O640" s="4" t="n">
        <v>3</v>
      </c>
      <c r="P640" s="4" t="n">
        <v>3</v>
      </c>
      <c r="Q640" s="9" t="inlineStr">
        <is>
          <t>open</t>
        </is>
      </c>
      <c r="R640" s="10" t="n"/>
      <c r="S640" s="4" t="n"/>
    </row>
    <row r="641">
      <c r="A641" s="4" t="inlineStr">
        <is>
          <t>P0601</t>
        </is>
      </c>
      <c r="B641" s="4" t="inlineStr">
        <is>
          <t>Taman Kekwa</t>
        </is>
      </c>
      <c r="C641" s="4" t="inlineStr">
        <is>
          <t>Taman Kekwa, Seremban</t>
        </is>
      </c>
      <c r="D641" s="4" t="inlineStr">
        <is>
          <t>Terrace House</t>
        </is>
      </c>
      <c r="E641" s="8" t="n">
        <v>410008</v>
      </c>
      <c r="F641" s="8" t="n">
        <v>1800</v>
      </c>
      <c r="G641" s="4" t="n">
        <v>4</v>
      </c>
      <c r="H641" s="4" t="n">
        <v>3</v>
      </c>
      <c r="I641" s="4" t="n">
        <v>2</v>
      </c>
      <c r="J641" s="4" t="inlineStr">
        <is>
          <t>Partially Furnished</t>
        </is>
      </c>
      <c r="K641" s="4" t="inlineStr">
        <is>
          <t>Freehold</t>
        </is>
      </c>
      <c r="L641" s="4" t="n">
        <v>2</v>
      </c>
      <c r="M641" s="4" t="n">
        <v>22</v>
      </c>
      <c r="N641" s="4" t="n">
        <v>4</v>
      </c>
      <c r="O641" s="4" t="n">
        <v>14</v>
      </c>
      <c r="P641" s="4" t="n">
        <v>4</v>
      </c>
      <c r="Q641" s="9" t="inlineStr">
        <is>
          <t>open</t>
        </is>
      </c>
      <c r="R641" s="10" t="n"/>
      <c r="S641" s="4" t="n"/>
    </row>
    <row r="642">
      <c r="A642" s="4" t="inlineStr">
        <is>
          <t>P0602</t>
        </is>
      </c>
      <c r="B642" s="4" t="inlineStr">
        <is>
          <t>Taman Thivy Jaya</t>
        </is>
      </c>
      <c r="C642" s="4" t="inlineStr">
        <is>
          <t>Seremban 3, Seremban</t>
        </is>
      </c>
      <c r="D642" s="4" t="inlineStr">
        <is>
          <t>Terrace House</t>
        </is>
      </c>
      <c r="E642" s="8" t="n">
        <v>320000</v>
      </c>
      <c r="F642" s="8" t="n">
        <v>1760</v>
      </c>
      <c r="G642" s="4" t="n">
        <v>4</v>
      </c>
      <c r="H642" s="4" t="n">
        <v>2</v>
      </c>
      <c r="I642" s="4" t="n">
        <v>2</v>
      </c>
      <c r="J642" s="4" t="inlineStr">
        <is>
          <t>Partially Furnished</t>
        </is>
      </c>
      <c r="K642" s="4" t="inlineStr">
        <is>
          <t>Freehold</t>
        </is>
      </c>
      <c r="L642" s="4" t="n">
        <v>1</v>
      </c>
      <c r="M642" s="4" t="n">
        <v>8</v>
      </c>
      <c r="N642" s="4" t="n">
        <v>0</v>
      </c>
      <c r="O642" s="4" t="n">
        <v>9</v>
      </c>
      <c r="P642" s="4" t="n">
        <v>1</v>
      </c>
      <c r="Q642" s="9" t="inlineStr">
        <is>
          <t>open</t>
        </is>
      </c>
      <c r="R642" s="10" t="n"/>
      <c r="S642" s="4" t="n"/>
    </row>
    <row r="643">
      <c r="A643" s="4" t="inlineStr">
        <is>
          <t>P0603</t>
        </is>
      </c>
      <c r="B643" s="4" t="inlineStr">
        <is>
          <t>TAMAN LAVENDER HEIGHTS (SENAWANG)</t>
        </is>
      </c>
      <c r="C643" s="4" t="inlineStr">
        <is>
          <t>Taman Seri Paroi, Seremban</t>
        </is>
      </c>
      <c r="D643" s="4" t="inlineStr">
        <is>
          <t>Terrace House</t>
        </is>
      </c>
      <c r="E643" s="8" t="n">
        <v>340008</v>
      </c>
      <c r="F643" s="8" t="n">
        <v>1500</v>
      </c>
      <c r="G643" s="4" t="n">
        <v>5</v>
      </c>
      <c r="H643" s="4" t="n">
        <v>2</v>
      </c>
      <c r="I643" s="4" t="n">
        <v>2</v>
      </c>
      <c r="J643" s="4" t="inlineStr">
        <is>
          <t>Partially Furnished</t>
        </is>
      </c>
      <c r="K643" s="4" t="inlineStr">
        <is>
          <t>Freehold</t>
        </is>
      </c>
      <c r="L643" s="4" t="n">
        <v>0</v>
      </c>
      <c r="M643" s="4" t="n">
        <v>8</v>
      </c>
      <c r="N643" s="4" t="n">
        <v>0</v>
      </c>
      <c r="O643" s="4" t="n">
        <v>10</v>
      </c>
      <c r="P643" s="4" t="n">
        <v>4</v>
      </c>
      <c r="Q643" s="9" t="inlineStr">
        <is>
          <t>open</t>
        </is>
      </c>
      <c r="R643" s="10" t="n"/>
      <c r="S643" s="4" t="n"/>
    </row>
    <row r="644">
      <c r="A644" s="4" t="inlineStr">
        <is>
          <t>P0604</t>
        </is>
      </c>
      <c r="B644" s="4" t="inlineStr">
        <is>
          <t>Taman Semarak 2</t>
        </is>
      </c>
      <c r="C644" s="4" t="inlineStr">
        <is>
          <t>Taman Semarak, Seremban</t>
        </is>
      </c>
      <c r="D644" s="4" t="inlineStr">
        <is>
          <t>Terrace House</t>
        </is>
      </c>
      <c r="E644" s="8" t="n">
        <v>390008</v>
      </c>
      <c r="F644" s="8" t="n">
        <v>1980</v>
      </c>
      <c r="G644" s="4" t="n">
        <v>4</v>
      </c>
      <c r="H644" s="4" t="n">
        <v>3</v>
      </c>
      <c r="I644" s="4" t="n">
        <v>2</v>
      </c>
      <c r="J644" s="4" t="inlineStr">
        <is>
          <t>Partially Furnished</t>
        </is>
      </c>
      <c r="K644" s="4" t="inlineStr">
        <is>
          <t>Freehold</t>
        </is>
      </c>
      <c r="L644" s="4" t="n">
        <v>2</v>
      </c>
      <c r="M644" s="4" t="n">
        <v>10</v>
      </c>
      <c r="N644" s="4" t="n">
        <v>1</v>
      </c>
      <c r="O644" s="4" t="n">
        <v>8</v>
      </c>
      <c r="P644" s="4" t="n">
        <v>1</v>
      </c>
      <c r="Q644" s="9" t="inlineStr">
        <is>
          <t>open</t>
        </is>
      </c>
      <c r="R644" s="10" t="n"/>
      <c r="S644" s="4" t="n"/>
    </row>
    <row r="645">
      <c r="A645" s="4" t="inlineStr">
        <is>
          <t>P0605</t>
        </is>
      </c>
      <c r="B645" s="4" t="inlineStr">
        <is>
          <t>Taman Bukit Senawang Perdana</t>
        </is>
      </c>
      <c r="C645" s="4" t="inlineStr">
        <is>
          <t>Taman Pinggiran Senawang, Seremban</t>
        </is>
      </c>
      <c r="D645" s="4" t="inlineStr">
        <is>
          <t>Terrace House</t>
        </is>
      </c>
      <c r="E645" s="8" t="n">
        <v>475008</v>
      </c>
      <c r="F645" s="8" t="n">
        <v>2177</v>
      </c>
      <c r="G645" s="4" t="n">
        <v>4</v>
      </c>
      <c r="H645" s="4" t="n">
        <v>3</v>
      </c>
      <c r="I645" s="4" t="n">
        <v>2</v>
      </c>
      <c r="J645" s="4" t="inlineStr">
        <is>
          <t>Partially Furnished</t>
        </is>
      </c>
      <c r="K645" s="4" t="inlineStr">
        <is>
          <t>Freehold</t>
        </is>
      </c>
      <c r="L645" s="4" t="n">
        <v>1</v>
      </c>
      <c r="M645" s="4" t="n">
        <v>4</v>
      </c>
      <c r="N645" s="4" t="n">
        <v>0</v>
      </c>
      <c r="O645" s="4" t="n">
        <v>2</v>
      </c>
      <c r="P645" s="4" t="n">
        <v>3</v>
      </c>
      <c r="Q645" s="9" t="inlineStr">
        <is>
          <t>open</t>
        </is>
      </c>
      <c r="R645" s="10" t="n"/>
      <c r="S645" s="4" t="n"/>
    </row>
    <row r="646">
      <c r="A646" s="4" t="inlineStr">
        <is>
          <t>P0606</t>
        </is>
      </c>
      <c r="B646" s="4" t="inlineStr">
        <is>
          <t>Jalan Rasah</t>
        </is>
      </c>
      <c r="C646" s="4" t="inlineStr">
        <is>
          <t>Rasah, Seremban</t>
        </is>
      </c>
      <c r="D646" s="4" t="inlineStr">
        <is>
          <t>Terrace House</t>
        </is>
      </c>
      <c r="E646" s="8" t="n">
        <v>430008</v>
      </c>
      <c r="F646" s="8" t="n">
        <v>2750</v>
      </c>
      <c r="G646" s="4" t="n">
        <v>4</v>
      </c>
      <c r="H646" s="4" t="n">
        <v>3</v>
      </c>
      <c r="I646" s="4" t="n">
        <v>2</v>
      </c>
      <c r="J646" s="4" t="inlineStr">
        <is>
          <t>Partially Furnished</t>
        </is>
      </c>
      <c r="K646" s="4" t="inlineStr">
        <is>
          <t>Freehold</t>
        </is>
      </c>
      <c r="L646" s="4" t="n">
        <v>1</v>
      </c>
      <c r="M646" s="4" t="n">
        <v>10</v>
      </c>
      <c r="N646" s="4" t="n">
        <v>3</v>
      </c>
      <c r="O646" s="4" t="n">
        <v>13</v>
      </c>
      <c r="P646" s="4" t="n">
        <v>0</v>
      </c>
      <c r="Q646" s="9" t="inlineStr">
        <is>
          <t>open</t>
        </is>
      </c>
      <c r="R646" s="10" t="n"/>
      <c r="S646" s="4" t="n"/>
    </row>
    <row r="647">
      <c r="A647" s="4" t="inlineStr">
        <is>
          <t>P0607</t>
        </is>
      </c>
      <c r="B647" s="4" t="inlineStr">
        <is>
          <t>Jalan Rasah</t>
        </is>
      </c>
      <c r="C647" s="4" t="inlineStr">
        <is>
          <t>Rasah, Seremban</t>
        </is>
      </c>
      <c r="D647" s="4" t="inlineStr">
        <is>
          <t>Terrace House</t>
        </is>
      </c>
      <c r="E647" s="8" t="n">
        <v>352008</v>
      </c>
      <c r="F647" s="8" t="n">
        <v>1650</v>
      </c>
      <c r="G647" s="4" t="n">
        <v>4</v>
      </c>
      <c r="H647" s="4" t="n">
        <v>2</v>
      </c>
      <c r="I647" s="4" t="n">
        <v>2</v>
      </c>
      <c r="J647" s="4" t="inlineStr">
        <is>
          <t>Partially Furnished</t>
        </is>
      </c>
      <c r="K647" s="4" t="inlineStr">
        <is>
          <t>Freehold</t>
        </is>
      </c>
      <c r="L647" s="4" t="n">
        <v>1</v>
      </c>
      <c r="M647" s="4" t="n">
        <v>10</v>
      </c>
      <c r="N647" s="4" t="n">
        <v>3</v>
      </c>
      <c r="O647" s="4" t="n">
        <v>13</v>
      </c>
      <c r="P647" s="4" t="n">
        <v>0</v>
      </c>
      <c r="Q647" s="9" t="inlineStr">
        <is>
          <t>open</t>
        </is>
      </c>
      <c r="R647" s="10" t="n"/>
      <c r="S647" s="4" t="n"/>
    </row>
    <row r="648">
      <c r="A648" s="4" t="inlineStr">
        <is>
          <t>P0608</t>
        </is>
      </c>
      <c r="B648" s="4" t="inlineStr">
        <is>
          <t>Taman Layang Layang</t>
        </is>
      </c>
      <c r="C648" s="4" t="inlineStr">
        <is>
          <t>Taman Layang-Layang, Seremban</t>
        </is>
      </c>
      <c r="D648" s="4" t="inlineStr">
        <is>
          <t>Terrace House</t>
        </is>
      </c>
      <c r="E648" s="8" t="n">
        <v>338052</v>
      </c>
      <c r="F648" s="8" t="n">
        <v>1400</v>
      </c>
      <c r="G648" s="4" t="n">
        <v>3</v>
      </c>
      <c r="H648" s="4" t="n">
        <v>2</v>
      </c>
      <c r="I648" s="4" t="n">
        <v>2</v>
      </c>
      <c r="J648" s="4" t="inlineStr">
        <is>
          <t>Partially Furnished</t>
        </is>
      </c>
      <c r="K648" s="4" t="inlineStr">
        <is>
          <t>Freehold</t>
        </is>
      </c>
      <c r="L648" s="4" t="n">
        <v>1</v>
      </c>
      <c r="M648" s="4" t="n">
        <v>13</v>
      </c>
      <c r="N648" s="4" t="n">
        <v>0</v>
      </c>
      <c r="O648" s="4" t="n">
        <v>17</v>
      </c>
      <c r="P648" s="4" t="n">
        <v>1</v>
      </c>
      <c r="Q648" s="9" t="inlineStr">
        <is>
          <t>open</t>
        </is>
      </c>
      <c r="R648" s="10" t="n"/>
      <c r="S648" s="4" t="n"/>
    </row>
    <row r="649">
      <c r="A649" s="4" t="inlineStr">
        <is>
          <t>P0609</t>
        </is>
      </c>
      <c r="B649" s="4" t="inlineStr">
        <is>
          <t>TAMAN RASAH JAYA I</t>
        </is>
      </c>
      <c r="C649" s="4" t="inlineStr">
        <is>
          <t>Taman Rasah Jaya, Seremban</t>
        </is>
      </c>
      <c r="D649" s="4" t="inlineStr">
        <is>
          <t>Terrace House</t>
        </is>
      </c>
      <c r="E649" s="8" t="n">
        <v>400008</v>
      </c>
      <c r="F649" s="8" t="n">
        <v>1647</v>
      </c>
      <c r="G649" s="4" t="n">
        <v>5</v>
      </c>
      <c r="H649" s="4" t="n">
        <v>3</v>
      </c>
      <c r="I649" s="4" t="n">
        <v>2</v>
      </c>
      <c r="J649" s="4" t="inlineStr">
        <is>
          <t>Partially Furnished</t>
        </is>
      </c>
      <c r="K649" s="4" t="inlineStr">
        <is>
          <t>Freehold</t>
        </is>
      </c>
      <c r="L649" s="4" t="n">
        <v>0</v>
      </c>
      <c r="M649" s="4" t="n">
        <v>9</v>
      </c>
      <c r="N649" s="4" t="n">
        <v>0</v>
      </c>
      <c r="O649" s="4" t="n">
        <v>8</v>
      </c>
      <c r="P649" s="4" t="n">
        <v>0</v>
      </c>
      <c r="Q649" s="9" t="inlineStr">
        <is>
          <t>open</t>
        </is>
      </c>
      <c r="R649" s="10" t="n"/>
      <c r="S649" s="4" t="n"/>
    </row>
    <row r="650">
      <c r="A650" s="4" t="inlineStr">
        <is>
          <t>P0610</t>
        </is>
      </c>
      <c r="B650" s="4" t="inlineStr">
        <is>
          <t>Taman Oakland</t>
        </is>
      </c>
      <c r="C650" s="4" t="inlineStr">
        <is>
          <t>Taman Oakland, Seremban</t>
        </is>
      </c>
      <c r="D650" s="4" t="inlineStr">
        <is>
          <t>Terrace House</t>
        </is>
      </c>
      <c r="E650" s="8" t="n">
        <v>430000</v>
      </c>
      <c r="F650" s="8" t="n">
        <v>1800</v>
      </c>
      <c r="G650" s="4" t="n">
        <v>3</v>
      </c>
      <c r="H650" s="4" t="n">
        <v>3</v>
      </c>
      <c r="I650" s="4" t="n">
        <v>2</v>
      </c>
      <c r="J650" s="4" t="inlineStr">
        <is>
          <t>Partially Furnished</t>
        </is>
      </c>
      <c r="K650" s="4" t="inlineStr">
        <is>
          <t>Freehold</t>
        </is>
      </c>
      <c r="L650" s="4" t="n">
        <v>1</v>
      </c>
      <c r="M650" s="4" t="n">
        <v>21</v>
      </c>
      <c r="N650" s="4" t="n">
        <v>7</v>
      </c>
      <c r="O650" s="4" t="n">
        <v>19</v>
      </c>
      <c r="P650" s="4" t="n">
        <v>0</v>
      </c>
      <c r="Q650" s="9" t="inlineStr">
        <is>
          <t>open</t>
        </is>
      </c>
      <c r="R650" s="10" t="n"/>
      <c r="S650" s="4" t="n"/>
    </row>
  </sheetData>
  <mergeCells count="39">
    <mergeCell ref="A405:S405"/>
    <mergeCell ref="A219:S219"/>
    <mergeCell ref="A150:S150"/>
    <mergeCell ref="A312:S312"/>
    <mergeCell ref="A263:S263"/>
    <mergeCell ref="A380:S380"/>
    <mergeCell ref="A542:S542"/>
    <mergeCell ref="A613:S613"/>
    <mergeCell ref="A81:S81"/>
    <mergeCell ref="A554:S554"/>
    <mergeCell ref="A68:S68"/>
    <mergeCell ref="A44:S44"/>
    <mergeCell ref="A58:S58"/>
    <mergeCell ref="A500:S500"/>
    <mergeCell ref="A480:S480"/>
    <mergeCell ref="A229:S229"/>
    <mergeCell ref="A518:S518"/>
    <mergeCell ref="A275:S275"/>
    <mergeCell ref="A2:S2"/>
    <mergeCell ref="A291:S291"/>
    <mergeCell ref="A36:S36"/>
    <mergeCell ref="A123:S123"/>
    <mergeCell ref="A585:S585"/>
    <mergeCell ref="A334:S334"/>
    <mergeCell ref="A629:S629"/>
    <mergeCell ref="A168:S168"/>
    <mergeCell ref="A196:S196"/>
    <mergeCell ref="A252:S252"/>
    <mergeCell ref="A572:S572"/>
    <mergeCell ref="A243:S243"/>
    <mergeCell ref="A444:S444"/>
    <mergeCell ref="A89:S89"/>
    <mergeCell ref="A351:S351"/>
    <mergeCell ref="A27:S27"/>
    <mergeCell ref="A418:S418"/>
    <mergeCell ref="A95:S95"/>
    <mergeCell ref="A210:S210"/>
    <mergeCell ref="A468:S468"/>
    <mergeCell ref="A179:S179"/>
  </mergeCells>
  <dataValidations count="1">
    <dataValidation sqref="R3 R4 R5 R6 R7 R8 R9 R10 R11 R12 R13 R14 R15 R16 R17 R18 R19 R20 R21 R22 R23 R24 R25 R26 R28 R29 R30 R31 R32 R33 R34 R35 R37 R38 R39 R40 R41 R42 R43 R45 R46 R47 R48 R49 R50 R51 R52 R53 R54 R55 R56 R57 R59 R60 R61 R62 R63 R64 R65 R66 R67 R69 R70 R71 R72 R73 R74 R75 R76 R77 R78 R79 R80 R82 R83 R84 R85 R86 R87 R88 R90 R91 R92 R93 R94 R96 R97 R98 R99 R100 R101 R102 R103 R104 R105 R106 R107 R108 R109 R110 R111 R112 R113 R114 R115 R116 R117 R118 R119 R120 R121 R122 R124 R125 R126 R127 R128 R129 R130 R131 R132 R133 R134 R135 R136 R137 R138 R139 R140 R141 R142 R143 R144 R145 R146 R147 R148 R149 R151 R152 R153 R154 R155 R156 R157 R158 R159 R160 R161 R162 R163 R164 R165 R166 R167 R169 R170 R171 R172 R173 R174 R175 R176 R177 R178 R180 R181 R182 R183 R184 R185 R186 R187 R188 R189 R190 R191 R192 R193 R194 R195 R197 R198 R199 R200 R201 R202 R203 R204 R205 R206 R207 R208 R209 R211 R212 R213 R214 R215 R216 R217 R218 R220 R221 R222 R223 R224 R225 R226 R227 R228 R230 R231 R232 R233 R234 R235 R236 R237 R238 R239 R240 R241 R242 R244 R245 R246 R247 R248 R249 R250 R251 R253 R254 R255 R256 R257 R258 R259 R260 R261 R262 R264 R265 R266 R267 R268 R269 R270 R271 R272 R273 R274 R276 R277 R278 R279 R280 R281 R282 R283 R284 R285 R286 R287 R288 R289 R290 R292 R293 R294 R295 R296 R297 R298 R299 R300 R301 R302 R303 R304 R305 R306 R307 R308 R309 R310 R311 R313 R314 R315 R316 R317 R318 R319 R320 R321 R322 R323 R324 R325 R326 R327 R328 R329 R330 R331 R332 R333 R335 R336 R337 R338 R339 R340 R341 R342 R343 R344 R345 R346 R347 R348 R349 R350 R352 R353 R354 R355 R356 R357 R358 R359 R360 R361 R362 R363 R364 R365 R366 R367 R368 R369 R370 R371 R372 R373 R374 R375 R376 R377 R378 R379 R381 R382 R383 R384 R385 R386 R387 R388 R389 R390 R391 R392 R393 R394 R395 R396 R397 R398 R399 R400 R401 R402 R403 R404 R406 R407 R408 R409 R410 R411 R412 R413 R414 R415 R416 R417 R419 R420 R421 R422 R423 R424 R425 R426 R427 R428 R429 R430 R431 R432 R433 R434 R435 R436 R437 R438 R439 R440 R441 R442 R443 R445 R446 R447 R448 R449 R450 R451 R452 R453 R454 R455 R456 R457 R458 R459 R460 R461 R462 R463 R464 R465 R466 R467 R469 R470 R471 R472 R473 R474 R475 R476 R477 R478 R479 R481 R482 R483 R484 R485 R486 R487 R488 R489 R490 R491 R492 R493 R494 R495 R496 R497 R498 R499 R501 R502 R503 R504 R505 R506 R507 R508 R509 R510 R511 R512 R513 R514 R515 R516 R517 R519 R520 R521 R522 R523 R524 R525 R526 R527 R528 R529 R530 R531 R532 R533 R534 R535 R536 R537 R538 R539 R540 R541 R543 R544 R545 R546 R547 R548 R549 R550 R551 R552 R553 R555 R556 R557 R558 R559 R560 R561 R562 R563 R564 R565 R566 R567 R568 R569 R570 R571 R573 R574 R575 R576 R577 R578 R579 R580 R581 R582 R583 R584 R586 R587 R588 R589 R590 R591 R592 R593 R594 R595 R596 R597 R598 R599 R600 R601 R602 R603 R604 R605 R606 R607 R608 R609 R610 R611 R612 R614 R615 R616 R617 R618 R619 R620 R621 R622 R623 R624 R625 R626 R627 R628 R630 R631 R632 R633 R634 R635 R636 R637 R638 R639 R640 R641 R642 R643 R644 R645 R646 R647 R648 R649 R650" showDropDown="0" showInputMessage="0" showErrorMessage="1" allowBlank="1" errorTitle="Relevance" error="Enter 0, 1, 2 or 3." type="whole" operator="between">
      <formula1>0</formula1>
      <formula2>3</formula2>
    </dataValidation>
  </dataValidations>
  <hyperlinks>
    <hyperlink xmlns:r="http://schemas.openxmlformats.org/officeDocument/2006/relationships" ref="Q3" r:id="rId1"/>
    <hyperlink xmlns:r="http://schemas.openxmlformats.org/officeDocument/2006/relationships" ref="Q4" r:id="rId2"/>
    <hyperlink xmlns:r="http://schemas.openxmlformats.org/officeDocument/2006/relationships" ref="Q5" r:id="rId3"/>
    <hyperlink xmlns:r="http://schemas.openxmlformats.org/officeDocument/2006/relationships" ref="Q6" r:id="rId4"/>
    <hyperlink xmlns:r="http://schemas.openxmlformats.org/officeDocument/2006/relationships" ref="Q7" r:id="rId5"/>
    <hyperlink xmlns:r="http://schemas.openxmlformats.org/officeDocument/2006/relationships" ref="Q8" r:id="rId6"/>
    <hyperlink xmlns:r="http://schemas.openxmlformats.org/officeDocument/2006/relationships" ref="Q9" r:id="rId7"/>
    <hyperlink xmlns:r="http://schemas.openxmlformats.org/officeDocument/2006/relationships" ref="Q10" r:id="rId8"/>
    <hyperlink xmlns:r="http://schemas.openxmlformats.org/officeDocument/2006/relationships" ref="Q11"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8" r:id="rId25"/>
    <hyperlink xmlns:r="http://schemas.openxmlformats.org/officeDocument/2006/relationships" ref="Q29" r:id="rId26"/>
    <hyperlink xmlns:r="http://schemas.openxmlformats.org/officeDocument/2006/relationships" ref="Q30" r:id="rId27"/>
    <hyperlink xmlns:r="http://schemas.openxmlformats.org/officeDocument/2006/relationships" ref="Q31" r:id="rId28"/>
    <hyperlink xmlns:r="http://schemas.openxmlformats.org/officeDocument/2006/relationships" ref="Q32" r:id="rId29"/>
    <hyperlink xmlns:r="http://schemas.openxmlformats.org/officeDocument/2006/relationships" ref="Q33" r:id="rId30"/>
    <hyperlink xmlns:r="http://schemas.openxmlformats.org/officeDocument/2006/relationships" ref="Q34" r:id="rId31"/>
    <hyperlink xmlns:r="http://schemas.openxmlformats.org/officeDocument/2006/relationships" ref="Q35" r:id="rId32"/>
    <hyperlink xmlns:r="http://schemas.openxmlformats.org/officeDocument/2006/relationships" ref="Q37" r:id="rId33"/>
    <hyperlink xmlns:r="http://schemas.openxmlformats.org/officeDocument/2006/relationships" ref="Q38" r:id="rId34"/>
    <hyperlink xmlns:r="http://schemas.openxmlformats.org/officeDocument/2006/relationships" ref="Q39" r:id="rId35"/>
    <hyperlink xmlns:r="http://schemas.openxmlformats.org/officeDocument/2006/relationships" ref="Q40" r:id="rId36"/>
    <hyperlink xmlns:r="http://schemas.openxmlformats.org/officeDocument/2006/relationships" ref="Q41" r:id="rId37"/>
    <hyperlink xmlns:r="http://schemas.openxmlformats.org/officeDocument/2006/relationships" ref="Q42" r:id="rId38"/>
    <hyperlink xmlns:r="http://schemas.openxmlformats.org/officeDocument/2006/relationships" ref="Q43" r:id="rId39"/>
    <hyperlink xmlns:r="http://schemas.openxmlformats.org/officeDocument/2006/relationships" ref="Q45" r:id="rId40"/>
    <hyperlink xmlns:r="http://schemas.openxmlformats.org/officeDocument/2006/relationships" ref="Q46" r:id="rId41"/>
    <hyperlink xmlns:r="http://schemas.openxmlformats.org/officeDocument/2006/relationships" ref="Q47" r:id="rId42"/>
    <hyperlink xmlns:r="http://schemas.openxmlformats.org/officeDocument/2006/relationships" ref="Q48" r:id="rId43"/>
    <hyperlink xmlns:r="http://schemas.openxmlformats.org/officeDocument/2006/relationships" ref="Q49" r:id="rId44"/>
    <hyperlink xmlns:r="http://schemas.openxmlformats.org/officeDocument/2006/relationships" ref="Q50" r:id="rId45"/>
    <hyperlink xmlns:r="http://schemas.openxmlformats.org/officeDocument/2006/relationships" ref="Q51" r:id="rId46"/>
    <hyperlink xmlns:r="http://schemas.openxmlformats.org/officeDocument/2006/relationships" ref="Q52" r:id="rId47"/>
    <hyperlink xmlns:r="http://schemas.openxmlformats.org/officeDocument/2006/relationships" ref="Q53" r:id="rId48"/>
    <hyperlink xmlns:r="http://schemas.openxmlformats.org/officeDocument/2006/relationships" ref="Q54" r:id="rId49"/>
    <hyperlink xmlns:r="http://schemas.openxmlformats.org/officeDocument/2006/relationships" ref="Q55" r:id="rId50"/>
    <hyperlink xmlns:r="http://schemas.openxmlformats.org/officeDocument/2006/relationships" ref="Q56" r:id="rId51"/>
    <hyperlink xmlns:r="http://schemas.openxmlformats.org/officeDocument/2006/relationships" ref="Q57" r:id="rId52"/>
    <hyperlink xmlns:r="http://schemas.openxmlformats.org/officeDocument/2006/relationships" ref="Q59" r:id="rId53"/>
    <hyperlink xmlns:r="http://schemas.openxmlformats.org/officeDocument/2006/relationships" ref="Q60" r:id="rId54"/>
    <hyperlink xmlns:r="http://schemas.openxmlformats.org/officeDocument/2006/relationships" ref="Q61" r:id="rId55"/>
    <hyperlink xmlns:r="http://schemas.openxmlformats.org/officeDocument/2006/relationships" ref="Q62" r:id="rId56"/>
    <hyperlink xmlns:r="http://schemas.openxmlformats.org/officeDocument/2006/relationships" ref="Q63" r:id="rId57"/>
    <hyperlink xmlns:r="http://schemas.openxmlformats.org/officeDocument/2006/relationships" ref="Q64" r:id="rId58"/>
    <hyperlink xmlns:r="http://schemas.openxmlformats.org/officeDocument/2006/relationships" ref="Q65" r:id="rId59"/>
    <hyperlink xmlns:r="http://schemas.openxmlformats.org/officeDocument/2006/relationships" ref="Q66" r:id="rId60"/>
    <hyperlink xmlns:r="http://schemas.openxmlformats.org/officeDocument/2006/relationships" ref="Q67" r:id="rId61"/>
    <hyperlink xmlns:r="http://schemas.openxmlformats.org/officeDocument/2006/relationships" ref="Q69" r:id="rId62"/>
    <hyperlink xmlns:r="http://schemas.openxmlformats.org/officeDocument/2006/relationships" ref="Q70" r:id="rId63"/>
    <hyperlink xmlns:r="http://schemas.openxmlformats.org/officeDocument/2006/relationships" ref="Q71" r:id="rId64"/>
    <hyperlink xmlns:r="http://schemas.openxmlformats.org/officeDocument/2006/relationships" ref="Q72" r:id="rId65"/>
    <hyperlink xmlns:r="http://schemas.openxmlformats.org/officeDocument/2006/relationships" ref="Q73" r:id="rId66"/>
    <hyperlink xmlns:r="http://schemas.openxmlformats.org/officeDocument/2006/relationships" ref="Q74" r:id="rId67"/>
    <hyperlink xmlns:r="http://schemas.openxmlformats.org/officeDocument/2006/relationships" ref="Q75" r:id="rId68"/>
    <hyperlink xmlns:r="http://schemas.openxmlformats.org/officeDocument/2006/relationships" ref="Q76" r:id="rId69"/>
    <hyperlink xmlns:r="http://schemas.openxmlformats.org/officeDocument/2006/relationships" ref="Q77" r:id="rId70"/>
    <hyperlink xmlns:r="http://schemas.openxmlformats.org/officeDocument/2006/relationships" ref="Q78" r:id="rId71"/>
    <hyperlink xmlns:r="http://schemas.openxmlformats.org/officeDocument/2006/relationships" ref="Q79" r:id="rId72"/>
    <hyperlink xmlns:r="http://schemas.openxmlformats.org/officeDocument/2006/relationships" ref="Q80" r:id="rId73"/>
    <hyperlink xmlns:r="http://schemas.openxmlformats.org/officeDocument/2006/relationships" ref="Q82" r:id="rId74"/>
    <hyperlink xmlns:r="http://schemas.openxmlformats.org/officeDocument/2006/relationships" ref="Q83" r:id="rId75"/>
    <hyperlink xmlns:r="http://schemas.openxmlformats.org/officeDocument/2006/relationships" ref="Q84" r:id="rId76"/>
    <hyperlink xmlns:r="http://schemas.openxmlformats.org/officeDocument/2006/relationships" ref="Q85" r:id="rId77"/>
    <hyperlink xmlns:r="http://schemas.openxmlformats.org/officeDocument/2006/relationships" ref="Q86" r:id="rId78"/>
    <hyperlink xmlns:r="http://schemas.openxmlformats.org/officeDocument/2006/relationships" ref="Q87" r:id="rId79"/>
    <hyperlink xmlns:r="http://schemas.openxmlformats.org/officeDocument/2006/relationships" ref="Q88" r:id="rId80"/>
    <hyperlink xmlns:r="http://schemas.openxmlformats.org/officeDocument/2006/relationships" ref="Q90" r:id="rId81"/>
    <hyperlink xmlns:r="http://schemas.openxmlformats.org/officeDocument/2006/relationships" ref="Q91" r:id="rId82"/>
    <hyperlink xmlns:r="http://schemas.openxmlformats.org/officeDocument/2006/relationships" ref="Q92" r:id="rId83"/>
    <hyperlink xmlns:r="http://schemas.openxmlformats.org/officeDocument/2006/relationships" ref="Q93" r:id="rId84"/>
    <hyperlink xmlns:r="http://schemas.openxmlformats.org/officeDocument/2006/relationships" ref="Q94" r:id="rId85"/>
    <hyperlink xmlns:r="http://schemas.openxmlformats.org/officeDocument/2006/relationships" ref="Q96" r:id="rId86"/>
    <hyperlink xmlns:r="http://schemas.openxmlformats.org/officeDocument/2006/relationships" ref="Q97" r:id="rId87"/>
    <hyperlink xmlns:r="http://schemas.openxmlformats.org/officeDocument/2006/relationships" ref="Q98" r:id="rId88"/>
    <hyperlink xmlns:r="http://schemas.openxmlformats.org/officeDocument/2006/relationships" ref="Q99" r:id="rId89"/>
    <hyperlink xmlns:r="http://schemas.openxmlformats.org/officeDocument/2006/relationships" ref="Q100" r:id="rId90"/>
    <hyperlink xmlns:r="http://schemas.openxmlformats.org/officeDocument/2006/relationships" ref="Q101" r:id="rId91"/>
    <hyperlink xmlns:r="http://schemas.openxmlformats.org/officeDocument/2006/relationships" ref="Q102" r:id="rId92"/>
    <hyperlink xmlns:r="http://schemas.openxmlformats.org/officeDocument/2006/relationships" ref="Q103" r:id="rId93"/>
    <hyperlink xmlns:r="http://schemas.openxmlformats.org/officeDocument/2006/relationships" ref="Q104" r:id="rId94"/>
    <hyperlink xmlns:r="http://schemas.openxmlformats.org/officeDocument/2006/relationships" ref="Q105" r:id="rId95"/>
    <hyperlink xmlns:r="http://schemas.openxmlformats.org/officeDocument/2006/relationships" ref="Q106" r:id="rId96"/>
    <hyperlink xmlns:r="http://schemas.openxmlformats.org/officeDocument/2006/relationships" ref="Q107" r:id="rId97"/>
    <hyperlink xmlns:r="http://schemas.openxmlformats.org/officeDocument/2006/relationships" ref="Q108" r:id="rId98"/>
    <hyperlink xmlns:r="http://schemas.openxmlformats.org/officeDocument/2006/relationships" ref="Q109" r:id="rId99"/>
    <hyperlink xmlns:r="http://schemas.openxmlformats.org/officeDocument/2006/relationships" ref="Q110" r:id="rId100"/>
    <hyperlink xmlns:r="http://schemas.openxmlformats.org/officeDocument/2006/relationships" ref="Q111" r:id="rId101"/>
    <hyperlink xmlns:r="http://schemas.openxmlformats.org/officeDocument/2006/relationships" ref="Q112" r:id="rId102"/>
    <hyperlink xmlns:r="http://schemas.openxmlformats.org/officeDocument/2006/relationships" ref="Q113" r:id="rId103"/>
    <hyperlink xmlns:r="http://schemas.openxmlformats.org/officeDocument/2006/relationships" ref="Q114" r:id="rId104"/>
    <hyperlink xmlns:r="http://schemas.openxmlformats.org/officeDocument/2006/relationships" ref="Q115" r:id="rId105"/>
    <hyperlink xmlns:r="http://schemas.openxmlformats.org/officeDocument/2006/relationships" ref="Q116" r:id="rId106"/>
    <hyperlink xmlns:r="http://schemas.openxmlformats.org/officeDocument/2006/relationships" ref="Q117" r:id="rId107"/>
    <hyperlink xmlns:r="http://schemas.openxmlformats.org/officeDocument/2006/relationships" ref="Q118" r:id="rId108"/>
    <hyperlink xmlns:r="http://schemas.openxmlformats.org/officeDocument/2006/relationships" ref="Q119" r:id="rId109"/>
    <hyperlink xmlns:r="http://schemas.openxmlformats.org/officeDocument/2006/relationships" ref="Q120" r:id="rId110"/>
    <hyperlink xmlns:r="http://schemas.openxmlformats.org/officeDocument/2006/relationships" ref="Q121" r:id="rId111"/>
    <hyperlink xmlns:r="http://schemas.openxmlformats.org/officeDocument/2006/relationships" ref="Q122" r:id="rId112"/>
    <hyperlink xmlns:r="http://schemas.openxmlformats.org/officeDocument/2006/relationships" ref="Q124" r:id="rId113"/>
    <hyperlink xmlns:r="http://schemas.openxmlformats.org/officeDocument/2006/relationships" ref="Q125" r:id="rId114"/>
    <hyperlink xmlns:r="http://schemas.openxmlformats.org/officeDocument/2006/relationships" ref="Q126" r:id="rId115"/>
    <hyperlink xmlns:r="http://schemas.openxmlformats.org/officeDocument/2006/relationships" ref="Q127" r:id="rId116"/>
    <hyperlink xmlns:r="http://schemas.openxmlformats.org/officeDocument/2006/relationships" ref="Q128" r:id="rId117"/>
    <hyperlink xmlns:r="http://schemas.openxmlformats.org/officeDocument/2006/relationships" ref="Q129" r:id="rId118"/>
    <hyperlink xmlns:r="http://schemas.openxmlformats.org/officeDocument/2006/relationships" ref="Q130" r:id="rId119"/>
    <hyperlink xmlns:r="http://schemas.openxmlformats.org/officeDocument/2006/relationships" ref="Q131" r:id="rId120"/>
    <hyperlink xmlns:r="http://schemas.openxmlformats.org/officeDocument/2006/relationships" ref="Q132" r:id="rId121"/>
    <hyperlink xmlns:r="http://schemas.openxmlformats.org/officeDocument/2006/relationships" ref="Q133" r:id="rId122"/>
    <hyperlink xmlns:r="http://schemas.openxmlformats.org/officeDocument/2006/relationships" ref="Q134" r:id="rId123"/>
    <hyperlink xmlns:r="http://schemas.openxmlformats.org/officeDocument/2006/relationships" ref="Q135" r:id="rId124"/>
    <hyperlink xmlns:r="http://schemas.openxmlformats.org/officeDocument/2006/relationships" ref="Q136" r:id="rId125"/>
    <hyperlink xmlns:r="http://schemas.openxmlformats.org/officeDocument/2006/relationships" ref="Q137" r:id="rId126"/>
    <hyperlink xmlns:r="http://schemas.openxmlformats.org/officeDocument/2006/relationships" ref="Q138" r:id="rId127"/>
    <hyperlink xmlns:r="http://schemas.openxmlformats.org/officeDocument/2006/relationships" ref="Q139" r:id="rId128"/>
    <hyperlink xmlns:r="http://schemas.openxmlformats.org/officeDocument/2006/relationships" ref="Q140" r:id="rId129"/>
    <hyperlink xmlns:r="http://schemas.openxmlformats.org/officeDocument/2006/relationships" ref="Q141" r:id="rId130"/>
    <hyperlink xmlns:r="http://schemas.openxmlformats.org/officeDocument/2006/relationships" ref="Q142" r:id="rId131"/>
    <hyperlink xmlns:r="http://schemas.openxmlformats.org/officeDocument/2006/relationships" ref="Q143" r:id="rId132"/>
    <hyperlink xmlns:r="http://schemas.openxmlformats.org/officeDocument/2006/relationships" ref="Q144" r:id="rId133"/>
    <hyperlink xmlns:r="http://schemas.openxmlformats.org/officeDocument/2006/relationships" ref="Q145" r:id="rId134"/>
    <hyperlink xmlns:r="http://schemas.openxmlformats.org/officeDocument/2006/relationships" ref="Q146" r:id="rId135"/>
    <hyperlink xmlns:r="http://schemas.openxmlformats.org/officeDocument/2006/relationships" ref="Q147" r:id="rId136"/>
    <hyperlink xmlns:r="http://schemas.openxmlformats.org/officeDocument/2006/relationships" ref="Q148" r:id="rId137"/>
    <hyperlink xmlns:r="http://schemas.openxmlformats.org/officeDocument/2006/relationships" ref="Q149" r:id="rId138"/>
    <hyperlink xmlns:r="http://schemas.openxmlformats.org/officeDocument/2006/relationships" ref="Q151" r:id="rId139"/>
    <hyperlink xmlns:r="http://schemas.openxmlformats.org/officeDocument/2006/relationships" ref="Q152" r:id="rId140"/>
    <hyperlink xmlns:r="http://schemas.openxmlformats.org/officeDocument/2006/relationships" ref="Q153" r:id="rId141"/>
    <hyperlink xmlns:r="http://schemas.openxmlformats.org/officeDocument/2006/relationships" ref="Q154" r:id="rId142"/>
    <hyperlink xmlns:r="http://schemas.openxmlformats.org/officeDocument/2006/relationships" ref="Q155" r:id="rId143"/>
    <hyperlink xmlns:r="http://schemas.openxmlformats.org/officeDocument/2006/relationships" ref="Q156" r:id="rId144"/>
    <hyperlink xmlns:r="http://schemas.openxmlformats.org/officeDocument/2006/relationships" ref="Q157" r:id="rId145"/>
    <hyperlink xmlns:r="http://schemas.openxmlformats.org/officeDocument/2006/relationships" ref="Q158" r:id="rId146"/>
    <hyperlink xmlns:r="http://schemas.openxmlformats.org/officeDocument/2006/relationships" ref="Q159" r:id="rId147"/>
    <hyperlink xmlns:r="http://schemas.openxmlformats.org/officeDocument/2006/relationships" ref="Q160" r:id="rId148"/>
    <hyperlink xmlns:r="http://schemas.openxmlformats.org/officeDocument/2006/relationships" ref="Q161" r:id="rId149"/>
    <hyperlink xmlns:r="http://schemas.openxmlformats.org/officeDocument/2006/relationships" ref="Q162" r:id="rId150"/>
    <hyperlink xmlns:r="http://schemas.openxmlformats.org/officeDocument/2006/relationships" ref="Q163" r:id="rId151"/>
    <hyperlink xmlns:r="http://schemas.openxmlformats.org/officeDocument/2006/relationships" ref="Q164" r:id="rId152"/>
    <hyperlink xmlns:r="http://schemas.openxmlformats.org/officeDocument/2006/relationships" ref="Q165" r:id="rId153"/>
    <hyperlink xmlns:r="http://schemas.openxmlformats.org/officeDocument/2006/relationships" ref="Q166" r:id="rId154"/>
    <hyperlink xmlns:r="http://schemas.openxmlformats.org/officeDocument/2006/relationships" ref="Q167" r:id="rId155"/>
    <hyperlink xmlns:r="http://schemas.openxmlformats.org/officeDocument/2006/relationships" ref="Q169" r:id="rId156"/>
    <hyperlink xmlns:r="http://schemas.openxmlformats.org/officeDocument/2006/relationships" ref="Q170" r:id="rId157"/>
    <hyperlink xmlns:r="http://schemas.openxmlformats.org/officeDocument/2006/relationships" ref="Q171" r:id="rId158"/>
    <hyperlink xmlns:r="http://schemas.openxmlformats.org/officeDocument/2006/relationships" ref="Q172" r:id="rId159"/>
    <hyperlink xmlns:r="http://schemas.openxmlformats.org/officeDocument/2006/relationships" ref="Q173" r:id="rId160"/>
    <hyperlink xmlns:r="http://schemas.openxmlformats.org/officeDocument/2006/relationships" ref="Q174" r:id="rId161"/>
    <hyperlink xmlns:r="http://schemas.openxmlformats.org/officeDocument/2006/relationships" ref="Q175" r:id="rId162"/>
    <hyperlink xmlns:r="http://schemas.openxmlformats.org/officeDocument/2006/relationships" ref="Q176" r:id="rId163"/>
    <hyperlink xmlns:r="http://schemas.openxmlformats.org/officeDocument/2006/relationships" ref="Q177" r:id="rId164"/>
    <hyperlink xmlns:r="http://schemas.openxmlformats.org/officeDocument/2006/relationships" ref="Q178" r:id="rId165"/>
    <hyperlink xmlns:r="http://schemas.openxmlformats.org/officeDocument/2006/relationships" ref="Q180" r:id="rId166"/>
    <hyperlink xmlns:r="http://schemas.openxmlformats.org/officeDocument/2006/relationships" ref="Q181" r:id="rId167"/>
    <hyperlink xmlns:r="http://schemas.openxmlformats.org/officeDocument/2006/relationships" ref="Q182" r:id="rId168"/>
    <hyperlink xmlns:r="http://schemas.openxmlformats.org/officeDocument/2006/relationships" ref="Q183" r:id="rId169"/>
    <hyperlink xmlns:r="http://schemas.openxmlformats.org/officeDocument/2006/relationships" ref="Q184" r:id="rId170"/>
    <hyperlink xmlns:r="http://schemas.openxmlformats.org/officeDocument/2006/relationships" ref="Q185" r:id="rId171"/>
    <hyperlink xmlns:r="http://schemas.openxmlformats.org/officeDocument/2006/relationships" ref="Q186" r:id="rId172"/>
    <hyperlink xmlns:r="http://schemas.openxmlformats.org/officeDocument/2006/relationships" ref="Q187" r:id="rId173"/>
    <hyperlink xmlns:r="http://schemas.openxmlformats.org/officeDocument/2006/relationships" ref="Q188" r:id="rId174"/>
    <hyperlink xmlns:r="http://schemas.openxmlformats.org/officeDocument/2006/relationships" ref="Q189" r:id="rId175"/>
    <hyperlink xmlns:r="http://schemas.openxmlformats.org/officeDocument/2006/relationships" ref="Q190" r:id="rId176"/>
    <hyperlink xmlns:r="http://schemas.openxmlformats.org/officeDocument/2006/relationships" ref="Q191" r:id="rId177"/>
    <hyperlink xmlns:r="http://schemas.openxmlformats.org/officeDocument/2006/relationships" ref="Q192" r:id="rId178"/>
    <hyperlink xmlns:r="http://schemas.openxmlformats.org/officeDocument/2006/relationships" ref="Q193" r:id="rId179"/>
    <hyperlink xmlns:r="http://schemas.openxmlformats.org/officeDocument/2006/relationships" ref="Q194" r:id="rId180"/>
    <hyperlink xmlns:r="http://schemas.openxmlformats.org/officeDocument/2006/relationships" ref="Q195" r:id="rId181"/>
    <hyperlink xmlns:r="http://schemas.openxmlformats.org/officeDocument/2006/relationships" ref="Q197" r:id="rId182"/>
    <hyperlink xmlns:r="http://schemas.openxmlformats.org/officeDocument/2006/relationships" ref="Q198" r:id="rId183"/>
    <hyperlink xmlns:r="http://schemas.openxmlformats.org/officeDocument/2006/relationships" ref="Q199" r:id="rId184"/>
    <hyperlink xmlns:r="http://schemas.openxmlformats.org/officeDocument/2006/relationships" ref="Q200" r:id="rId185"/>
    <hyperlink xmlns:r="http://schemas.openxmlformats.org/officeDocument/2006/relationships" ref="Q201" r:id="rId186"/>
    <hyperlink xmlns:r="http://schemas.openxmlformats.org/officeDocument/2006/relationships" ref="Q202" r:id="rId187"/>
    <hyperlink xmlns:r="http://schemas.openxmlformats.org/officeDocument/2006/relationships" ref="Q203" r:id="rId188"/>
    <hyperlink xmlns:r="http://schemas.openxmlformats.org/officeDocument/2006/relationships" ref="Q204" r:id="rId189"/>
    <hyperlink xmlns:r="http://schemas.openxmlformats.org/officeDocument/2006/relationships" ref="Q205" r:id="rId190"/>
    <hyperlink xmlns:r="http://schemas.openxmlformats.org/officeDocument/2006/relationships" ref="Q206" r:id="rId191"/>
    <hyperlink xmlns:r="http://schemas.openxmlformats.org/officeDocument/2006/relationships" ref="Q207" r:id="rId192"/>
    <hyperlink xmlns:r="http://schemas.openxmlformats.org/officeDocument/2006/relationships" ref="Q208" r:id="rId193"/>
    <hyperlink xmlns:r="http://schemas.openxmlformats.org/officeDocument/2006/relationships" ref="Q209" r:id="rId194"/>
    <hyperlink xmlns:r="http://schemas.openxmlformats.org/officeDocument/2006/relationships" ref="Q211" r:id="rId195"/>
    <hyperlink xmlns:r="http://schemas.openxmlformats.org/officeDocument/2006/relationships" ref="Q212" r:id="rId196"/>
    <hyperlink xmlns:r="http://schemas.openxmlformats.org/officeDocument/2006/relationships" ref="Q213" r:id="rId197"/>
    <hyperlink xmlns:r="http://schemas.openxmlformats.org/officeDocument/2006/relationships" ref="Q214" r:id="rId198"/>
    <hyperlink xmlns:r="http://schemas.openxmlformats.org/officeDocument/2006/relationships" ref="Q215" r:id="rId199"/>
    <hyperlink xmlns:r="http://schemas.openxmlformats.org/officeDocument/2006/relationships" ref="Q216" r:id="rId200"/>
    <hyperlink xmlns:r="http://schemas.openxmlformats.org/officeDocument/2006/relationships" ref="Q217" r:id="rId201"/>
    <hyperlink xmlns:r="http://schemas.openxmlformats.org/officeDocument/2006/relationships" ref="Q218" r:id="rId202"/>
    <hyperlink xmlns:r="http://schemas.openxmlformats.org/officeDocument/2006/relationships" ref="Q220" r:id="rId203"/>
    <hyperlink xmlns:r="http://schemas.openxmlformats.org/officeDocument/2006/relationships" ref="Q221" r:id="rId204"/>
    <hyperlink xmlns:r="http://schemas.openxmlformats.org/officeDocument/2006/relationships" ref="Q222" r:id="rId205"/>
    <hyperlink xmlns:r="http://schemas.openxmlformats.org/officeDocument/2006/relationships" ref="Q223" r:id="rId206"/>
    <hyperlink xmlns:r="http://schemas.openxmlformats.org/officeDocument/2006/relationships" ref="Q224" r:id="rId207"/>
    <hyperlink xmlns:r="http://schemas.openxmlformats.org/officeDocument/2006/relationships" ref="Q225" r:id="rId208"/>
    <hyperlink xmlns:r="http://schemas.openxmlformats.org/officeDocument/2006/relationships" ref="Q226" r:id="rId209"/>
    <hyperlink xmlns:r="http://schemas.openxmlformats.org/officeDocument/2006/relationships" ref="Q227" r:id="rId210"/>
    <hyperlink xmlns:r="http://schemas.openxmlformats.org/officeDocument/2006/relationships" ref="Q228" r:id="rId211"/>
    <hyperlink xmlns:r="http://schemas.openxmlformats.org/officeDocument/2006/relationships" ref="Q230" r:id="rId212"/>
    <hyperlink xmlns:r="http://schemas.openxmlformats.org/officeDocument/2006/relationships" ref="Q231" r:id="rId213"/>
    <hyperlink xmlns:r="http://schemas.openxmlformats.org/officeDocument/2006/relationships" ref="Q232" r:id="rId214"/>
    <hyperlink xmlns:r="http://schemas.openxmlformats.org/officeDocument/2006/relationships" ref="Q233" r:id="rId215"/>
    <hyperlink xmlns:r="http://schemas.openxmlformats.org/officeDocument/2006/relationships" ref="Q234" r:id="rId216"/>
    <hyperlink xmlns:r="http://schemas.openxmlformats.org/officeDocument/2006/relationships" ref="Q235" r:id="rId217"/>
    <hyperlink xmlns:r="http://schemas.openxmlformats.org/officeDocument/2006/relationships" ref="Q236" r:id="rId218"/>
    <hyperlink xmlns:r="http://schemas.openxmlformats.org/officeDocument/2006/relationships" ref="Q237" r:id="rId219"/>
    <hyperlink xmlns:r="http://schemas.openxmlformats.org/officeDocument/2006/relationships" ref="Q238" r:id="rId220"/>
    <hyperlink xmlns:r="http://schemas.openxmlformats.org/officeDocument/2006/relationships" ref="Q239" r:id="rId221"/>
    <hyperlink xmlns:r="http://schemas.openxmlformats.org/officeDocument/2006/relationships" ref="Q240" r:id="rId222"/>
    <hyperlink xmlns:r="http://schemas.openxmlformats.org/officeDocument/2006/relationships" ref="Q241" r:id="rId223"/>
    <hyperlink xmlns:r="http://schemas.openxmlformats.org/officeDocument/2006/relationships" ref="Q242" r:id="rId224"/>
    <hyperlink xmlns:r="http://schemas.openxmlformats.org/officeDocument/2006/relationships" ref="Q244" r:id="rId225"/>
    <hyperlink xmlns:r="http://schemas.openxmlformats.org/officeDocument/2006/relationships" ref="Q245" r:id="rId226"/>
    <hyperlink xmlns:r="http://schemas.openxmlformats.org/officeDocument/2006/relationships" ref="Q246" r:id="rId227"/>
    <hyperlink xmlns:r="http://schemas.openxmlformats.org/officeDocument/2006/relationships" ref="Q247" r:id="rId228"/>
    <hyperlink xmlns:r="http://schemas.openxmlformats.org/officeDocument/2006/relationships" ref="Q248" r:id="rId229"/>
    <hyperlink xmlns:r="http://schemas.openxmlformats.org/officeDocument/2006/relationships" ref="Q249" r:id="rId230"/>
    <hyperlink xmlns:r="http://schemas.openxmlformats.org/officeDocument/2006/relationships" ref="Q250" r:id="rId231"/>
    <hyperlink xmlns:r="http://schemas.openxmlformats.org/officeDocument/2006/relationships" ref="Q251" r:id="rId232"/>
    <hyperlink xmlns:r="http://schemas.openxmlformats.org/officeDocument/2006/relationships" ref="Q253" r:id="rId233"/>
    <hyperlink xmlns:r="http://schemas.openxmlformats.org/officeDocument/2006/relationships" ref="Q254" r:id="rId234"/>
    <hyperlink xmlns:r="http://schemas.openxmlformats.org/officeDocument/2006/relationships" ref="Q255" r:id="rId235"/>
    <hyperlink xmlns:r="http://schemas.openxmlformats.org/officeDocument/2006/relationships" ref="Q256" r:id="rId236"/>
    <hyperlink xmlns:r="http://schemas.openxmlformats.org/officeDocument/2006/relationships" ref="Q257" r:id="rId237"/>
    <hyperlink xmlns:r="http://schemas.openxmlformats.org/officeDocument/2006/relationships" ref="Q258" r:id="rId238"/>
    <hyperlink xmlns:r="http://schemas.openxmlformats.org/officeDocument/2006/relationships" ref="Q259" r:id="rId239"/>
    <hyperlink xmlns:r="http://schemas.openxmlformats.org/officeDocument/2006/relationships" ref="Q260" r:id="rId240"/>
    <hyperlink xmlns:r="http://schemas.openxmlformats.org/officeDocument/2006/relationships" ref="Q261" r:id="rId241"/>
    <hyperlink xmlns:r="http://schemas.openxmlformats.org/officeDocument/2006/relationships" ref="Q262" r:id="rId242"/>
    <hyperlink xmlns:r="http://schemas.openxmlformats.org/officeDocument/2006/relationships" ref="Q264" r:id="rId243"/>
    <hyperlink xmlns:r="http://schemas.openxmlformats.org/officeDocument/2006/relationships" ref="Q265" r:id="rId244"/>
    <hyperlink xmlns:r="http://schemas.openxmlformats.org/officeDocument/2006/relationships" ref="Q266" r:id="rId245"/>
    <hyperlink xmlns:r="http://schemas.openxmlformats.org/officeDocument/2006/relationships" ref="Q267" r:id="rId246"/>
    <hyperlink xmlns:r="http://schemas.openxmlformats.org/officeDocument/2006/relationships" ref="Q268" r:id="rId247"/>
    <hyperlink xmlns:r="http://schemas.openxmlformats.org/officeDocument/2006/relationships" ref="Q269" r:id="rId248"/>
    <hyperlink xmlns:r="http://schemas.openxmlformats.org/officeDocument/2006/relationships" ref="Q270" r:id="rId249"/>
    <hyperlink xmlns:r="http://schemas.openxmlformats.org/officeDocument/2006/relationships" ref="Q271" r:id="rId250"/>
    <hyperlink xmlns:r="http://schemas.openxmlformats.org/officeDocument/2006/relationships" ref="Q272" r:id="rId251"/>
    <hyperlink xmlns:r="http://schemas.openxmlformats.org/officeDocument/2006/relationships" ref="Q273" r:id="rId252"/>
    <hyperlink xmlns:r="http://schemas.openxmlformats.org/officeDocument/2006/relationships" ref="Q274" r:id="rId253"/>
    <hyperlink xmlns:r="http://schemas.openxmlformats.org/officeDocument/2006/relationships" ref="Q276" r:id="rId254"/>
    <hyperlink xmlns:r="http://schemas.openxmlformats.org/officeDocument/2006/relationships" ref="Q277" r:id="rId255"/>
    <hyperlink xmlns:r="http://schemas.openxmlformats.org/officeDocument/2006/relationships" ref="Q278" r:id="rId256"/>
    <hyperlink xmlns:r="http://schemas.openxmlformats.org/officeDocument/2006/relationships" ref="Q279" r:id="rId257"/>
    <hyperlink xmlns:r="http://schemas.openxmlformats.org/officeDocument/2006/relationships" ref="Q280" r:id="rId258"/>
    <hyperlink xmlns:r="http://schemas.openxmlformats.org/officeDocument/2006/relationships" ref="Q281" r:id="rId259"/>
    <hyperlink xmlns:r="http://schemas.openxmlformats.org/officeDocument/2006/relationships" ref="Q282" r:id="rId260"/>
    <hyperlink xmlns:r="http://schemas.openxmlformats.org/officeDocument/2006/relationships" ref="Q283" r:id="rId261"/>
    <hyperlink xmlns:r="http://schemas.openxmlformats.org/officeDocument/2006/relationships" ref="Q284" r:id="rId262"/>
    <hyperlink xmlns:r="http://schemas.openxmlformats.org/officeDocument/2006/relationships" ref="Q285" r:id="rId263"/>
    <hyperlink xmlns:r="http://schemas.openxmlformats.org/officeDocument/2006/relationships" ref="Q286" r:id="rId264"/>
    <hyperlink xmlns:r="http://schemas.openxmlformats.org/officeDocument/2006/relationships" ref="Q287" r:id="rId265"/>
    <hyperlink xmlns:r="http://schemas.openxmlformats.org/officeDocument/2006/relationships" ref="Q288" r:id="rId266"/>
    <hyperlink xmlns:r="http://schemas.openxmlformats.org/officeDocument/2006/relationships" ref="Q289" r:id="rId267"/>
    <hyperlink xmlns:r="http://schemas.openxmlformats.org/officeDocument/2006/relationships" ref="Q290" r:id="rId268"/>
    <hyperlink xmlns:r="http://schemas.openxmlformats.org/officeDocument/2006/relationships" ref="Q292" r:id="rId269"/>
    <hyperlink xmlns:r="http://schemas.openxmlformats.org/officeDocument/2006/relationships" ref="Q293" r:id="rId270"/>
    <hyperlink xmlns:r="http://schemas.openxmlformats.org/officeDocument/2006/relationships" ref="Q294" r:id="rId271"/>
    <hyperlink xmlns:r="http://schemas.openxmlformats.org/officeDocument/2006/relationships" ref="Q295" r:id="rId272"/>
    <hyperlink xmlns:r="http://schemas.openxmlformats.org/officeDocument/2006/relationships" ref="Q296" r:id="rId273"/>
    <hyperlink xmlns:r="http://schemas.openxmlformats.org/officeDocument/2006/relationships" ref="Q297" r:id="rId274"/>
    <hyperlink xmlns:r="http://schemas.openxmlformats.org/officeDocument/2006/relationships" ref="Q298" r:id="rId275"/>
    <hyperlink xmlns:r="http://schemas.openxmlformats.org/officeDocument/2006/relationships" ref="Q299" r:id="rId276"/>
    <hyperlink xmlns:r="http://schemas.openxmlformats.org/officeDocument/2006/relationships" ref="Q300" r:id="rId277"/>
    <hyperlink xmlns:r="http://schemas.openxmlformats.org/officeDocument/2006/relationships" ref="Q301" r:id="rId278"/>
    <hyperlink xmlns:r="http://schemas.openxmlformats.org/officeDocument/2006/relationships" ref="Q302" r:id="rId279"/>
    <hyperlink xmlns:r="http://schemas.openxmlformats.org/officeDocument/2006/relationships" ref="Q303" r:id="rId280"/>
    <hyperlink xmlns:r="http://schemas.openxmlformats.org/officeDocument/2006/relationships" ref="Q304" r:id="rId281"/>
    <hyperlink xmlns:r="http://schemas.openxmlformats.org/officeDocument/2006/relationships" ref="Q305" r:id="rId282"/>
    <hyperlink xmlns:r="http://schemas.openxmlformats.org/officeDocument/2006/relationships" ref="Q306" r:id="rId283"/>
    <hyperlink xmlns:r="http://schemas.openxmlformats.org/officeDocument/2006/relationships" ref="Q307" r:id="rId284"/>
    <hyperlink xmlns:r="http://schemas.openxmlformats.org/officeDocument/2006/relationships" ref="Q308" r:id="rId285"/>
    <hyperlink xmlns:r="http://schemas.openxmlformats.org/officeDocument/2006/relationships" ref="Q309" r:id="rId286"/>
    <hyperlink xmlns:r="http://schemas.openxmlformats.org/officeDocument/2006/relationships" ref="Q310" r:id="rId287"/>
    <hyperlink xmlns:r="http://schemas.openxmlformats.org/officeDocument/2006/relationships" ref="Q311" r:id="rId288"/>
    <hyperlink xmlns:r="http://schemas.openxmlformats.org/officeDocument/2006/relationships" ref="Q313" r:id="rId289"/>
    <hyperlink xmlns:r="http://schemas.openxmlformats.org/officeDocument/2006/relationships" ref="Q314" r:id="rId290"/>
    <hyperlink xmlns:r="http://schemas.openxmlformats.org/officeDocument/2006/relationships" ref="Q315" r:id="rId291"/>
    <hyperlink xmlns:r="http://schemas.openxmlformats.org/officeDocument/2006/relationships" ref="Q316" r:id="rId292"/>
    <hyperlink xmlns:r="http://schemas.openxmlformats.org/officeDocument/2006/relationships" ref="Q317" r:id="rId293"/>
    <hyperlink xmlns:r="http://schemas.openxmlformats.org/officeDocument/2006/relationships" ref="Q318" r:id="rId294"/>
    <hyperlink xmlns:r="http://schemas.openxmlformats.org/officeDocument/2006/relationships" ref="Q319" r:id="rId295"/>
    <hyperlink xmlns:r="http://schemas.openxmlformats.org/officeDocument/2006/relationships" ref="Q320" r:id="rId296"/>
    <hyperlink xmlns:r="http://schemas.openxmlformats.org/officeDocument/2006/relationships" ref="Q321" r:id="rId297"/>
    <hyperlink xmlns:r="http://schemas.openxmlformats.org/officeDocument/2006/relationships" ref="Q322" r:id="rId298"/>
    <hyperlink xmlns:r="http://schemas.openxmlformats.org/officeDocument/2006/relationships" ref="Q323" r:id="rId299"/>
    <hyperlink xmlns:r="http://schemas.openxmlformats.org/officeDocument/2006/relationships" ref="Q324" r:id="rId300"/>
    <hyperlink xmlns:r="http://schemas.openxmlformats.org/officeDocument/2006/relationships" ref="Q325" r:id="rId301"/>
    <hyperlink xmlns:r="http://schemas.openxmlformats.org/officeDocument/2006/relationships" ref="Q326" r:id="rId302"/>
    <hyperlink xmlns:r="http://schemas.openxmlformats.org/officeDocument/2006/relationships" ref="Q327" r:id="rId303"/>
    <hyperlink xmlns:r="http://schemas.openxmlformats.org/officeDocument/2006/relationships" ref="Q328" r:id="rId304"/>
    <hyperlink xmlns:r="http://schemas.openxmlformats.org/officeDocument/2006/relationships" ref="Q329" r:id="rId305"/>
    <hyperlink xmlns:r="http://schemas.openxmlformats.org/officeDocument/2006/relationships" ref="Q330" r:id="rId306"/>
    <hyperlink xmlns:r="http://schemas.openxmlformats.org/officeDocument/2006/relationships" ref="Q331" r:id="rId307"/>
    <hyperlink xmlns:r="http://schemas.openxmlformats.org/officeDocument/2006/relationships" ref="Q332" r:id="rId308"/>
    <hyperlink xmlns:r="http://schemas.openxmlformats.org/officeDocument/2006/relationships" ref="Q333" r:id="rId309"/>
    <hyperlink xmlns:r="http://schemas.openxmlformats.org/officeDocument/2006/relationships" ref="Q335" r:id="rId310"/>
    <hyperlink xmlns:r="http://schemas.openxmlformats.org/officeDocument/2006/relationships" ref="Q336" r:id="rId311"/>
    <hyperlink xmlns:r="http://schemas.openxmlformats.org/officeDocument/2006/relationships" ref="Q337" r:id="rId312"/>
    <hyperlink xmlns:r="http://schemas.openxmlformats.org/officeDocument/2006/relationships" ref="Q338" r:id="rId313"/>
    <hyperlink xmlns:r="http://schemas.openxmlformats.org/officeDocument/2006/relationships" ref="Q339" r:id="rId314"/>
    <hyperlink xmlns:r="http://schemas.openxmlformats.org/officeDocument/2006/relationships" ref="Q340" r:id="rId315"/>
    <hyperlink xmlns:r="http://schemas.openxmlformats.org/officeDocument/2006/relationships" ref="Q341" r:id="rId316"/>
    <hyperlink xmlns:r="http://schemas.openxmlformats.org/officeDocument/2006/relationships" ref="Q342" r:id="rId317"/>
    <hyperlink xmlns:r="http://schemas.openxmlformats.org/officeDocument/2006/relationships" ref="Q343" r:id="rId318"/>
    <hyperlink xmlns:r="http://schemas.openxmlformats.org/officeDocument/2006/relationships" ref="Q344" r:id="rId319"/>
    <hyperlink xmlns:r="http://schemas.openxmlformats.org/officeDocument/2006/relationships" ref="Q345" r:id="rId320"/>
    <hyperlink xmlns:r="http://schemas.openxmlformats.org/officeDocument/2006/relationships" ref="Q346" r:id="rId321"/>
    <hyperlink xmlns:r="http://schemas.openxmlformats.org/officeDocument/2006/relationships" ref="Q347" r:id="rId322"/>
    <hyperlink xmlns:r="http://schemas.openxmlformats.org/officeDocument/2006/relationships" ref="Q348" r:id="rId323"/>
    <hyperlink xmlns:r="http://schemas.openxmlformats.org/officeDocument/2006/relationships" ref="Q349" r:id="rId324"/>
    <hyperlink xmlns:r="http://schemas.openxmlformats.org/officeDocument/2006/relationships" ref="Q350" r:id="rId325"/>
    <hyperlink xmlns:r="http://schemas.openxmlformats.org/officeDocument/2006/relationships" ref="Q352" r:id="rId326"/>
    <hyperlink xmlns:r="http://schemas.openxmlformats.org/officeDocument/2006/relationships" ref="Q353" r:id="rId327"/>
    <hyperlink xmlns:r="http://schemas.openxmlformats.org/officeDocument/2006/relationships" ref="Q354" r:id="rId328"/>
    <hyperlink xmlns:r="http://schemas.openxmlformats.org/officeDocument/2006/relationships" ref="Q355" r:id="rId329"/>
    <hyperlink xmlns:r="http://schemas.openxmlformats.org/officeDocument/2006/relationships" ref="Q356" r:id="rId330"/>
    <hyperlink xmlns:r="http://schemas.openxmlformats.org/officeDocument/2006/relationships" ref="Q357" r:id="rId331"/>
    <hyperlink xmlns:r="http://schemas.openxmlformats.org/officeDocument/2006/relationships" ref="Q358" r:id="rId332"/>
    <hyperlink xmlns:r="http://schemas.openxmlformats.org/officeDocument/2006/relationships" ref="Q359" r:id="rId333"/>
    <hyperlink xmlns:r="http://schemas.openxmlformats.org/officeDocument/2006/relationships" ref="Q360" r:id="rId334"/>
    <hyperlink xmlns:r="http://schemas.openxmlformats.org/officeDocument/2006/relationships" ref="Q361" r:id="rId335"/>
    <hyperlink xmlns:r="http://schemas.openxmlformats.org/officeDocument/2006/relationships" ref="Q362" r:id="rId336"/>
    <hyperlink xmlns:r="http://schemas.openxmlformats.org/officeDocument/2006/relationships" ref="Q363" r:id="rId337"/>
    <hyperlink xmlns:r="http://schemas.openxmlformats.org/officeDocument/2006/relationships" ref="Q364" r:id="rId338"/>
    <hyperlink xmlns:r="http://schemas.openxmlformats.org/officeDocument/2006/relationships" ref="Q365" r:id="rId339"/>
    <hyperlink xmlns:r="http://schemas.openxmlformats.org/officeDocument/2006/relationships" ref="Q366" r:id="rId340"/>
    <hyperlink xmlns:r="http://schemas.openxmlformats.org/officeDocument/2006/relationships" ref="Q367" r:id="rId341"/>
    <hyperlink xmlns:r="http://schemas.openxmlformats.org/officeDocument/2006/relationships" ref="Q368" r:id="rId342"/>
    <hyperlink xmlns:r="http://schemas.openxmlformats.org/officeDocument/2006/relationships" ref="Q369" r:id="rId343"/>
    <hyperlink xmlns:r="http://schemas.openxmlformats.org/officeDocument/2006/relationships" ref="Q370" r:id="rId344"/>
    <hyperlink xmlns:r="http://schemas.openxmlformats.org/officeDocument/2006/relationships" ref="Q371" r:id="rId345"/>
    <hyperlink xmlns:r="http://schemas.openxmlformats.org/officeDocument/2006/relationships" ref="Q372" r:id="rId346"/>
    <hyperlink xmlns:r="http://schemas.openxmlformats.org/officeDocument/2006/relationships" ref="Q373" r:id="rId347"/>
    <hyperlink xmlns:r="http://schemas.openxmlformats.org/officeDocument/2006/relationships" ref="Q374" r:id="rId348"/>
    <hyperlink xmlns:r="http://schemas.openxmlformats.org/officeDocument/2006/relationships" ref="Q375" r:id="rId349"/>
    <hyperlink xmlns:r="http://schemas.openxmlformats.org/officeDocument/2006/relationships" ref="Q376" r:id="rId350"/>
    <hyperlink xmlns:r="http://schemas.openxmlformats.org/officeDocument/2006/relationships" ref="Q377" r:id="rId351"/>
    <hyperlink xmlns:r="http://schemas.openxmlformats.org/officeDocument/2006/relationships" ref="Q378" r:id="rId352"/>
    <hyperlink xmlns:r="http://schemas.openxmlformats.org/officeDocument/2006/relationships" ref="Q379" r:id="rId353"/>
    <hyperlink xmlns:r="http://schemas.openxmlformats.org/officeDocument/2006/relationships" ref="Q381" r:id="rId354"/>
    <hyperlink xmlns:r="http://schemas.openxmlformats.org/officeDocument/2006/relationships" ref="Q382" r:id="rId355"/>
    <hyperlink xmlns:r="http://schemas.openxmlformats.org/officeDocument/2006/relationships" ref="Q383" r:id="rId356"/>
    <hyperlink xmlns:r="http://schemas.openxmlformats.org/officeDocument/2006/relationships" ref="Q384" r:id="rId357"/>
    <hyperlink xmlns:r="http://schemas.openxmlformats.org/officeDocument/2006/relationships" ref="Q385" r:id="rId358"/>
    <hyperlink xmlns:r="http://schemas.openxmlformats.org/officeDocument/2006/relationships" ref="Q386" r:id="rId359"/>
    <hyperlink xmlns:r="http://schemas.openxmlformats.org/officeDocument/2006/relationships" ref="Q387" r:id="rId360"/>
    <hyperlink xmlns:r="http://schemas.openxmlformats.org/officeDocument/2006/relationships" ref="Q388" r:id="rId361"/>
    <hyperlink xmlns:r="http://schemas.openxmlformats.org/officeDocument/2006/relationships" ref="Q389" r:id="rId362"/>
    <hyperlink xmlns:r="http://schemas.openxmlformats.org/officeDocument/2006/relationships" ref="Q390" r:id="rId363"/>
    <hyperlink xmlns:r="http://schemas.openxmlformats.org/officeDocument/2006/relationships" ref="Q391" r:id="rId364"/>
    <hyperlink xmlns:r="http://schemas.openxmlformats.org/officeDocument/2006/relationships" ref="Q392" r:id="rId365"/>
    <hyperlink xmlns:r="http://schemas.openxmlformats.org/officeDocument/2006/relationships" ref="Q393" r:id="rId366"/>
    <hyperlink xmlns:r="http://schemas.openxmlformats.org/officeDocument/2006/relationships" ref="Q394" r:id="rId367"/>
    <hyperlink xmlns:r="http://schemas.openxmlformats.org/officeDocument/2006/relationships" ref="Q395" r:id="rId368"/>
    <hyperlink xmlns:r="http://schemas.openxmlformats.org/officeDocument/2006/relationships" ref="Q396" r:id="rId369"/>
    <hyperlink xmlns:r="http://schemas.openxmlformats.org/officeDocument/2006/relationships" ref="Q397" r:id="rId370"/>
    <hyperlink xmlns:r="http://schemas.openxmlformats.org/officeDocument/2006/relationships" ref="Q398" r:id="rId371"/>
    <hyperlink xmlns:r="http://schemas.openxmlformats.org/officeDocument/2006/relationships" ref="Q399" r:id="rId372"/>
    <hyperlink xmlns:r="http://schemas.openxmlformats.org/officeDocument/2006/relationships" ref="Q400" r:id="rId373"/>
    <hyperlink xmlns:r="http://schemas.openxmlformats.org/officeDocument/2006/relationships" ref="Q401" r:id="rId374"/>
    <hyperlink xmlns:r="http://schemas.openxmlformats.org/officeDocument/2006/relationships" ref="Q402" r:id="rId375"/>
    <hyperlink xmlns:r="http://schemas.openxmlformats.org/officeDocument/2006/relationships" ref="Q403" r:id="rId376"/>
    <hyperlink xmlns:r="http://schemas.openxmlformats.org/officeDocument/2006/relationships" ref="Q404" r:id="rId377"/>
    <hyperlink xmlns:r="http://schemas.openxmlformats.org/officeDocument/2006/relationships" ref="Q406" r:id="rId378"/>
    <hyperlink xmlns:r="http://schemas.openxmlformats.org/officeDocument/2006/relationships" ref="Q407" r:id="rId379"/>
    <hyperlink xmlns:r="http://schemas.openxmlformats.org/officeDocument/2006/relationships" ref="Q408" r:id="rId380"/>
    <hyperlink xmlns:r="http://schemas.openxmlformats.org/officeDocument/2006/relationships" ref="Q409" r:id="rId381"/>
    <hyperlink xmlns:r="http://schemas.openxmlformats.org/officeDocument/2006/relationships" ref="Q410" r:id="rId382"/>
    <hyperlink xmlns:r="http://schemas.openxmlformats.org/officeDocument/2006/relationships" ref="Q411" r:id="rId383"/>
    <hyperlink xmlns:r="http://schemas.openxmlformats.org/officeDocument/2006/relationships" ref="Q412" r:id="rId384"/>
    <hyperlink xmlns:r="http://schemas.openxmlformats.org/officeDocument/2006/relationships" ref="Q413" r:id="rId385"/>
    <hyperlink xmlns:r="http://schemas.openxmlformats.org/officeDocument/2006/relationships" ref="Q414" r:id="rId386"/>
    <hyperlink xmlns:r="http://schemas.openxmlformats.org/officeDocument/2006/relationships" ref="Q415" r:id="rId387"/>
    <hyperlink xmlns:r="http://schemas.openxmlformats.org/officeDocument/2006/relationships" ref="Q416" r:id="rId388"/>
    <hyperlink xmlns:r="http://schemas.openxmlformats.org/officeDocument/2006/relationships" ref="Q417" r:id="rId389"/>
    <hyperlink xmlns:r="http://schemas.openxmlformats.org/officeDocument/2006/relationships" ref="Q419" r:id="rId390"/>
    <hyperlink xmlns:r="http://schemas.openxmlformats.org/officeDocument/2006/relationships" ref="Q420" r:id="rId391"/>
    <hyperlink xmlns:r="http://schemas.openxmlformats.org/officeDocument/2006/relationships" ref="Q421" r:id="rId392"/>
    <hyperlink xmlns:r="http://schemas.openxmlformats.org/officeDocument/2006/relationships" ref="Q422" r:id="rId393"/>
    <hyperlink xmlns:r="http://schemas.openxmlformats.org/officeDocument/2006/relationships" ref="Q423" r:id="rId394"/>
    <hyperlink xmlns:r="http://schemas.openxmlformats.org/officeDocument/2006/relationships" ref="Q424" r:id="rId395"/>
    <hyperlink xmlns:r="http://schemas.openxmlformats.org/officeDocument/2006/relationships" ref="Q425" r:id="rId396"/>
    <hyperlink xmlns:r="http://schemas.openxmlformats.org/officeDocument/2006/relationships" ref="Q426" r:id="rId397"/>
    <hyperlink xmlns:r="http://schemas.openxmlformats.org/officeDocument/2006/relationships" ref="Q427" r:id="rId398"/>
    <hyperlink xmlns:r="http://schemas.openxmlformats.org/officeDocument/2006/relationships" ref="Q428" r:id="rId399"/>
    <hyperlink xmlns:r="http://schemas.openxmlformats.org/officeDocument/2006/relationships" ref="Q429" r:id="rId400"/>
    <hyperlink xmlns:r="http://schemas.openxmlformats.org/officeDocument/2006/relationships" ref="Q430" r:id="rId401"/>
    <hyperlink xmlns:r="http://schemas.openxmlformats.org/officeDocument/2006/relationships" ref="Q431" r:id="rId402"/>
    <hyperlink xmlns:r="http://schemas.openxmlformats.org/officeDocument/2006/relationships" ref="Q432" r:id="rId403"/>
    <hyperlink xmlns:r="http://schemas.openxmlformats.org/officeDocument/2006/relationships" ref="Q433" r:id="rId404"/>
    <hyperlink xmlns:r="http://schemas.openxmlformats.org/officeDocument/2006/relationships" ref="Q434" r:id="rId405"/>
    <hyperlink xmlns:r="http://schemas.openxmlformats.org/officeDocument/2006/relationships" ref="Q435" r:id="rId406"/>
    <hyperlink xmlns:r="http://schemas.openxmlformats.org/officeDocument/2006/relationships" ref="Q436" r:id="rId407"/>
    <hyperlink xmlns:r="http://schemas.openxmlformats.org/officeDocument/2006/relationships" ref="Q437" r:id="rId408"/>
    <hyperlink xmlns:r="http://schemas.openxmlformats.org/officeDocument/2006/relationships" ref="Q438" r:id="rId409"/>
    <hyperlink xmlns:r="http://schemas.openxmlformats.org/officeDocument/2006/relationships" ref="Q439" r:id="rId410"/>
    <hyperlink xmlns:r="http://schemas.openxmlformats.org/officeDocument/2006/relationships" ref="Q440" r:id="rId411"/>
    <hyperlink xmlns:r="http://schemas.openxmlformats.org/officeDocument/2006/relationships" ref="Q441" r:id="rId412"/>
    <hyperlink xmlns:r="http://schemas.openxmlformats.org/officeDocument/2006/relationships" ref="Q442" r:id="rId413"/>
    <hyperlink xmlns:r="http://schemas.openxmlformats.org/officeDocument/2006/relationships" ref="Q443" r:id="rId414"/>
    <hyperlink xmlns:r="http://schemas.openxmlformats.org/officeDocument/2006/relationships" ref="Q445" r:id="rId415"/>
    <hyperlink xmlns:r="http://schemas.openxmlformats.org/officeDocument/2006/relationships" ref="Q446" r:id="rId416"/>
    <hyperlink xmlns:r="http://schemas.openxmlformats.org/officeDocument/2006/relationships" ref="Q447" r:id="rId417"/>
    <hyperlink xmlns:r="http://schemas.openxmlformats.org/officeDocument/2006/relationships" ref="Q448" r:id="rId418"/>
    <hyperlink xmlns:r="http://schemas.openxmlformats.org/officeDocument/2006/relationships" ref="Q449" r:id="rId419"/>
    <hyperlink xmlns:r="http://schemas.openxmlformats.org/officeDocument/2006/relationships" ref="Q450" r:id="rId420"/>
    <hyperlink xmlns:r="http://schemas.openxmlformats.org/officeDocument/2006/relationships" ref="Q451" r:id="rId421"/>
    <hyperlink xmlns:r="http://schemas.openxmlformats.org/officeDocument/2006/relationships" ref="Q452" r:id="rId422"/>
    <hyperlink xmlns:r="http://schemas.openxmlformats.org/officeDocument/2006/relationships" ref="Q453" r:id="rId423"/>
    <hyperlink xmlns:r="http://schemas.openxmlformats.org/officeDocument/2006/relationships" ref="Q454" r:id="rId424"/>
    <hyperlink xmlns:r="http://schemas.openxmlformats.org/officeDocument/2006/relationships" ref="Q455" r:id="rId425"/>
    <hyperlink xmlns:r="http://schemas.openxmlformats.org/officeDocument/2006/relationships" ref="Q456" r:id="rId426"/>
    <hyperlink xmlns:r="http://schemas.openxmlformats.org/officeDocument/2006/relationships" ref="Q457" r:id="rId427"/>
    <hyperlink xmlns:r="http://schemas.openxmlformats.org/officeDocument/2006/relationships" ref="Q458" r:id="rId428"/>
    <hyperlink xmlns:r="http://schemas.openxmlformats.org/officeDocument/2006/relationships" ref="Q459" r:id="rId429"/>
    <hyperlink xmlns:r="http://schemas.openxmlformats.org/officeDocument/2006/relationships" ref="Q460" r:id="rId430"/>
    <hyperlink xmlns:r="http://schemas.openxmlformats.org/officeDocument/2006/relationships" ref="Q461" r:id="rId431"/>
    <hyperlink xmlns:r="http://schemas.openxmlformats.org/officeDocument/2006/relationships" ref="Q462" r:id="rId432"/>
    <hyperlink xmlns:r="http://schemas.openxmlformats.org/officeDocument/2006/relationships" ref="Q463" r:id="rId433"/>
    <hyperlink xmlns:r="http://schemas.openxmlformats.org/officeDocument/2006/relationships" ref="Q464" r:id="rId434"/>
    <hyperlink xmlns:r="http://schemas.openxmlformats.org/officeDocument/2006/relationships" ref="Q465" r:id="rId435"/>
    <hyperlink xmlns:r="http://schemas.openxmlformats.org/officeDocument/2006/relationships" ref="Q466" r:id="rId436"/>
    <hyperlink xmlns:r="http://schemas.openxmlformats.org/officeDocument/2006/relationships" ref="Q467" r:id="rId437"/>
    <hyperlink xmlns:r="http://schemas.openxmlformats.org/officeDocument/2006/relationships" ref="Q469" r:id="rId438"/>
    <hyperlink xmlns:r="http://schemas.openxmlformats.org/officeDocument/2006/relationships" ref="Q470" r:id="rId439"/>
    <hyperlink xmlns:r="http://schemas.openxmlformats.org/officeDocument/2006/relationships" ref="Q471" r:id="rId440"/>
    <hyperlink xmlns:r="http://schemas.openxmlformats.org/officeDocument/2006/relationships" ref="Q472" r:id="rId441"/>
    <hyperlink xmlns:r="http://schemas.openxmlformats.org/officeDocument/2006/relationships" ref="Q473" r:id="rId442"/>
    <hyperlink xmlns:r="http://schemas.openxmlformats.org/officeDocument/2006/relationships" ref="Q474" r:id="rId443"/>
    <hyperlink xmlns:r="http://schemas.openxmlformats.org/officeDocument/2006/relationships" ref="Q475" r:id="rId444"/>
    <hyperlink xmlns:r="http://schemas.openxmlformats.org/officeDocument/2006/relationships" ref="Q476" r:id="rId445"/>
    <hyperlink xmlns:r="http://schemas.openxmlformats.org/officeDocument/2006/relationships" ref="Q477" r:id="rId446"/>
    <hyperlink xmlns:r="http://schemas.openxmlformats.org/officeDocument/2006/relationships" ref="Q478" r:id="rId447"/>
    <hyperlink xmlns:r="http://schemas.openxmlformats.org/officeDocument/2006/relationships" ref="Q479" r:id="rId448"/>
    <hyperlink xmlns:r="http://schemas.openxmlformats.org/officeDocument/2006/relationships" ref="Q481" r:id="rId449"/>
    <hyperlink xmlns:r="http://schemas.openxmlformats.org/officeDocument/2006/relationships" ref="Q482" r:id="rId450"/>
    <hyperlink xmlns:r="http://schemas.openxmlformats.org/officeDocument/2006/relationships" ref="Q483" r:id="rId451"/>
    <hyperlink xmlns:r="http://schemas.openxmlformats.org/officeDocument/2006/relationships" ref="Q484" r:id="rId452"/>
    <hyperlink xmlns:r="http://schemas.openxmlformats.org/officeDocument/2006/relationships" ref="Q485" r:id="rId453"/>
    <hyperlink xmlns:r="http://schemas.openxmlformats.org/officeDocument/2006/relationships" ref="Q486" r:id="rId454"/>
    <hyperlink xmlns:r="http://schemas.openxmlformats.org/officeDocument/2006/relationships" ref="Q487" r:id="rId455"/>
    <hyperlink xmlns:r="http://schemas.openxmlformats.org/officeDocument/2006/relationships" ref="Q488" r:id="rId456"/>
    <hyperlink xmlns:r="http://schemas.openxmlformats.org/officeDocument/2006/relationships" ref="Q489" r:id="rId457"/>
    <hyperlink xmlns:r="http://schemas.openxmlformats.org/officeDocument/2006/relationships" ref="Q490" r:id="rId458"/>
    <hyperlink xmlns:r="http://schemas.openxmlformats.org/officeDocument/2006/relationships" ref="Q491" r:id="rId459"/>
    <hyperlink xmlns:r="http://schemas.openxmlformats.org/officeDocument/2006/relationships" ref="Q492" r:id="rId460"/>
    <hyperlink xmlns:r="http://schemas.openxmlformats.org/officeDocument/2006/relationships" ref="Q493" r:id="rId461"/>
    <hyperlink xmlns:r="http://schemas.openxmlformats.org/officeDocument/2006/relationships" ref="Q494" r:id="rId462"/>
    <hyperlink xmlns:r="http://schemas.openxmlformats.org/officeDocument/2006/relationships" ref="Q495" r:id="rId463"/>
    <hyperlink xmlns:r="http://schemas.openxmlformats.org/officeDocument/2006/relationships" ref="Q496" r:id="rId464"/>
    <hyperlink xmlns:r="http://schemas.openxmlformats.org/officeDocument/2006/relationships" ref="Q497" r:id="rId465"/>
    <hyperlink xmlns:r="http://schemas.openxmlformats.org/officeDocument/2006/relationships" ref="Q498" r:id="rId466"/>
    <hyperlink xmlns:r="http://schemas.openxmlformats.org/officeDocument/2006/relationships" ref="Q499" r:id="rId467"/>
    <hyperlink xmlns:r="http://schemas.openxmlformats.org/officeDocument/2006/relationships" ref="Q501" r:id="rId468"/>
    <hyperlink xmlns:r="http://schemas.openxmlformats.org/officeDocument/2006/relationships" ref="Q502" r:id="rId469"/>
    <hyperlink xmlns:r="http://schemas.openxmlformats.org/officeDocument/2006/relationships" ref="Q503" r:id="rId470"/>
    <hyperlink xmlns:r="http://schemas.openxmlformats.org/officeDocument/2006/relationships" ref="Q504" r:id="rId471"/>
    <hyperlink xmlns:r="http://schemas.openxmlformats.org/officeDocument/2006/relationships" ref="Q505" r:id="rId472"/>
    <hyperlink xmlns:r="http://schemas.openxmlformats.org/officeDocument/2006/relationships" ref="Q506" r:id="rId473"/>
    <hyperlink xmlns:r="http://schemas.openxmlformats.org/officeDocument/2006/relationships" ref="Q507" r:id="rId474"/>
    <hyperlink xmlns:r="http://schemas.openxmlformats.org/officeDocument/2006/relationships" ref="Q508" r:id="rId475"/>
    <hyperlink xmlns:r="http://schemas.openxmlformats.org/officeDocument/2006/relationships" ref="Q509" r:id="rId476"/>
    <hyperlink xmlns:r="http://schemas.openxmlformats.org/officeDocument/2006/relationships" ref="Q510" r:id="rId477"/>
    <hyperlink xmlns:r="http://schemas.openxmlformats.org/officeDocument/2006/relationships" ref="Q511" r:id="rId478"/>
    <hyperlink xmlns:r="http://schemas.openxmlformats.org/officeDocument/2006/relationships" ref="Q512" r:id="rId479"/>
    <hyperlink xmlns:r="http://schemas.openxmlformats.org/officeDocument/2006/relationships" ref="Q513" r:id="rId480"/>
    <hyperlink xmlns:r="http://schemas.openxmlformats.org/officeDocument/2006/relationships" ref="Q514" r:id="rId481"/>
    <hyperlink xmlns:r="http://schemas.openxmlformats.org/officeDocument/2006/relationships" ref="Q515" r:id="rId482"/>
    <hyperlink xmlns:r="http://schemas.openxmlformats.org/officeDocument/2006/relationships" ref="Q516" r:id="rId483"/>
    <hyperlink xmlns:r="http://schemas.openxmlformats.org/officeDocument/2006/relationships" ref="Q517" r:id="rId484"/>
    <hyperlink xmlns:r="http://schemas.openxmlformats.org/officeDocument/2006/relationships" ref="Q519" r:id="rId485"/>
    <hyperlink xmlns:r="http://schemas.openxmlformats.org/officeDocument/2006/relationships" ref="Q520" r:id="rId486"/>
    <hyperlink xmlns:r="http://schemas.openxmlformats.org/officeDocument/2006/relationships" ref="Q521" r:id="rId487"/>
    <hyperlink xmlns:r="http://schemas.openxmlformats.org/officeDocument/2006/relationships" ref="Q522" r:id="rId488"/>
    <hyperlink xmlns:r="http://schemas.openxmlformats.org/officeDocument/2006/relationships" ref="Q523" r:id="rId489"/>
    <hyperlink xmlns:r="http://schemas.openxmlformats.org/officeDocument/2006/relationships" ref="Q524" r:id="rId490"/>
    <hyperlink xmlns:r="http://schemas.openxmlformats.org/officeDocument/2006/relationships" ref="Q525" r:id="rId491"/>
    <hyperlink xmlns:r="http://schemas.openxmlformats.org/officeDocument/2006/relationships" ref="Q526" r:id="rId492"/>
    <hyperlink xmlns:r="http://schemas.openxmlformats.org/officeDocument/2006/relationships" ref="Q527" r:id="rId493"/>
    <hyperlink xmlns:r="http://schemas.openxmlformats.org/officeDocument/2006/relationships" ref="Q528" r:id="rId494"/>
    <hyperlink xmlns:r="http://schemas.openxmlformats.org/officeDocument/2006/relationships" ref="Q529" r:id="rId495"/>
    <hyperlink xmlns:r="http://schemas.openxmlformats.org/officeDocument/2006/relationships" ref="Q530" r:id="rId496"/>
    <hyperlink xmlns:r="http://schemas.openxmlformats.org/officeDocument/2006/relationships" ref="Q531" r:id="rId497"/>
    <hyperlink xmlns:r="http://schemas.openxmlformats.org/officeDocument/2006/relationships" ref="Q532" r:id="rId498"/>
    <hyperlink xmlns:r="http://schemas.openxmlformats.org/officeDocument/2006/relationships" ref="Q533" r:id="rId499"/>
    <hyperlink xmlns:r="http://schemas.openxmlformats.org/officeDocument/2006/relationships" ref="Q534" r:id="rId500"/>
    <hyperlink xmlns:r="http://schemas.openxmlformats.org/officeDocument/2006/relationships" ref="Q535" r:id="rId501"/>
    <hyperlink xmlns:r="http://schemas.openxmlformats.org/officeDocument/2006/relationships" ref="Q536" r:id="rId502"/>
    <hyperlink xmlns:r="http://schemas.openxmlformats.org/officeDocument/2006/relationships" ref="Q537" r:id="rId503"/>
    <hyperlink xmlns:r="http://schemas.openxmlformats.org/officeDocument/2006/relationships" ref="Q538" r:id="rId504"/>
    <hyperlink xmlns:r="http://schemas.openxmlformats.org/officeDocument/2006/relationships" ref="Q539" r:id="rId505"/>
    <hyperlink xmlns:r="http://schemas.openxmlformats.org/officeDocument/2006/relationships" ref="Q540" r:id="rId506"/>
    <hyperlink xmlns:r="http://schemas.openxmlformats.org/officeDocument/2006/relationships" ref="Q541" r:id="rId507"/>
    <hyperlink xmlns:r="http://schemas.openxmlformats.org/officeDocument/2006/relationships" ref="Q543" r:id="rId508"/>
    <hyperlink xmlns:r="http://schemas.openxmlformats.org/officeDocument/2006/relationships" ref="Q544" r:id="rId509"/>
    <hyperlink xmlns:r="http://schemas.openxmlformats.org/officeDocument/2006/relationships" ref="Q545" r:id="rId510"/>
    <hyperlink xmlns:r="http://schemas.openxmlformats.org/officeDocument/2006/relationships" ref="Q546" r:id="rId511"/>
    <hyperlink xmlns:r="http://schemas.openxmlformats.org/officeDocument/2006/relationships" ref="Q547" r:id="rId512"/>
    <hyperlink xmlns:r="http://schemas.openxmlformats.org/officeDocument/2006/relationships" ref="Q548" r:id="rId513"/>
    <hyperlink xmlns:r="http://schemas.openxmlformats.org/officeDocument/2006/relationships" ref="Q549" r:id="rId514"/>
    <hyperlink xmlns:r="http://schemas.openxmlformats.org/officeDocument/2006/relationships" ref="Q550" r:id="rId515"/>
    <hyperlink xmlns:r="http://schemas.openxmlformats.org/officeDocument/2006/relationships" ref="Q551" r:id="rId516"/>
    <hyperlink xmlns:r="http://schemas.openxmlformats.org/officeDocument/2006/relationships" ref="Q552" r:id="rId517"/>
    <hyperlink xmlns:r="http://schemas.openxmlformats.org/officeDocument/2006/relationships" ref="Q553" r:id="rId518"/>
    <hyperlink xmlns:r="http://schemas.openxmlformats.org/officeDocument/2006/relationships" ref="Q555" r:id="rId519"/>
    <hyperlink xmlns:r="http://schemas.openxmlformats.org/officeDocument/2006/relationships" ref="Q556" r:id="rId520"/>
    <hyperlink xmlns:r="http://schemas.openxmlformats.org/officeDocument/2006/relationships" ref="Q557" r:id="rId521"/>
    <hyperlink xmlns:r="http://schemas.openxmlformats.org/officeDocument/2006/relationships" ref="Q558" r:id="rId522"/>
    <hyperlink xmlns:r="http://schemas.openxmlformats.org/officeDocument/2006/relationships" ref="Q559" r:id="rId523"/>
    <hyperlink xmlns:r="http://schemas.openxmlformats.org/officeDocument/2006/relationships" ref="Q560" r:id="rId524"/>
    <hyperlink xmlns:r="http://schemas.openxmlformats.org/officeDocument/2006/relationships" ref="Q561" r:id="rId525"/>
    <hyperlink xmlns:r="http://schemas.openxmlformats.org/officeDocument/2006/relationships" ref="Q562" r:id="rId526"/>
    <hyperlink xmlns:r="http://schemas.openxmlformats.org/officeDocument/2006/relationships" ref="Q563" r:id="rId527"/>
    <hyperlink xmlns:r="http://schemas.openxmlformats.org/officeDocument/2006/relationships" ref="Q564" r:id="rId528"/>
    <hyperlink xmlns:r="http://schemas.openxmlformats.org/officeDocument/2006/relationships" ref="Q565" r:id="rId529"/>
    <hyperlink xmlns:r="http://schemas.openxmlformats.org/officeDocument/2006/relationships" ref="Q566" r:id="rId530"/>
    <hyperlink xmlns:r="http://schemas.openxmlformats.org/officeDocument/2006/relationships" ref="Q567" r:id="rId531"/>
    <hyperlink xmlns:r="http://schemas.openxmlformats.org/officeDocument/2006/relationships" ref="Q568" r:id="rId532"/>
    <hyperlink xmlns:r="http://schemas.openxmlformats.org/officeDocument/2006/relationships" ref="Q569" r:id="rId533"/>
    <hyperlink xmlns:r="http://schemas.openxmlformats.org/officeDocument/2006/relationships" ref="Q570" r:id="rId534"/>
    <hyperlink xmlns:r="http://schemas.openxmlformats.org/officeDocument/2006/relationships" ref="Q571" r:id="rId535"/>
    <hyperlink xmlns:r="http://schemas.openxmlformats.org/officeDocument/2006/relationships" ref="Q573" r:id="rId536"/>
    <hyperlink xmlns:r="http://schemas.openxmlformats.org/officeDocument/2006/relationships" ref="Q574" r:id="rId537"/>
    <hyperlink xmlns:r="http://schemas.openxmlformats.org/officeDocument/2006/relationships" ref="Q575" r:id="rId538"/>
    <hyperlink xmlns:r="http://schemas.openxmlformats.org/officeDocument/2006/relationships" ref="Q576" r:id="rId539"/>
    <hyperlink xmlns:r="http://schemas.openxmlformats.org/officeDocument/2006/relationships" ref="Q577" r:id="rId540"/>
    <hyperlink xmlns:r="http://schemas.openxmlformats.org/officeDocument/2006/relationships" ref="Q578" r:id="rId541"/>
    <hyperlink xmlns:r="http://schemas.openxmlformats.org/officeDocument/2006/relationships" ref="Q579" r:id="rId542"/>
    <hyperlink xmlns:r="http://schemas.openxmlformats.org/officeDocument/2006/relationships" ref="Q580" r:id="rId543"/>
    <hyperlink xmlns:r="http://schemas.openxmlformats.org/officeDocument/2006/relationships" ref="Q581" r:id="rId544"/>
    <hyperlink xmlns:r="http://schemas.openxmlformats.org/officeDocument/2006/relationships" ref="Q582" r:id="rId545"/>
    <hyperlink xmlns:r="http://schemas.openxmlformats.org/officeDocument/2006/relationships" ref="Q583" r:id="rId546"/>
    <hyperlink xmlns:r="http://schemas.openxmlformats.org/officeDocument/2006/relationships" ref="Q584" r:id="rId547"/>
    <hyperlink xmlns:r="http://schemas.openxmlformats.org/officeDocument/2006/relationships" ref="Q586" r:id="rId548"/>
    <hyperlink xmlns:r="http://schemas.openxmlformats.org/officeDocument/2006/relationships" ref="Q587" r:id="rId549"/>
    <hyperlink xmlns:r="http://schemas.openxmlformats.org/officeDocument/2006/relationships" ref="Q588" r:id="rId550"/>
    <hyperlink xmlns:r="http://schemas.openxmlformats.org/officeDocument/2006/relationships" ref="Q589" r:id="rId551"/>
    <hyperlink xmlns:r="http://schemas.openxmlformats.org/officeDocument/2006/relationships" ref="Q590" r:id="rId552"/>
    <hyperlink xmlns:r="http://schemas.openxmlformats.org/officeDocument/2006/relationships" ref="Q591" r:id="rId553"/>
    <hyperlink xmlns:r="http://schemas.openxmlformats.org/officeDocument/2006/relationships" ref="Q592" r:id="rId554"/>
    <hyperlink xmlns:r="http://schemas.openxmlformats.org/officeDocument/2006/relationships" ref="Q593" r:id="rId555"/>
    <hyperlink xmlns:r="http://schemas.openxmlformats.org/officeDocument/2006/relationships" ref="Q594" r:id="rId556"/>
    <hyperlink xmlns:r="http://schemas.openxmlformats.org/officeDocument/2006/relationships" ref="Q595" r:id="rId557"/>
    <hyperlink xmlns:r="http://schemas.openxmlformats.org/officeDocument/2006/relationships" ref="Q596" r:id="rId558"/>
    <hyperlink xmlns:r="http://schemas.openxmlformats.org/officeDocument/2006/relationships" ref="Q597" r:id="rId559"/>
    <hyperlink xmlns:r="http://schemas.openxmlformats.org/officeDocument/2006/relationships" ref="Q598" r:id="rId560"/>
    <hyperlink xmlns:r="http://schemas.openxmlformats.org/officeDocument/2006/relationships" ref="Q599" r:id="rId561"/>
    <hyperlink xmlns:r="http://schemas.openxmlformats.org/officeDocument/2006/relationships" ref="Q600" r:id="rId562"/>
    <hyperlink xmlns:r="http://schemas.openxmlformats.org/officeDocument/2006/relationships" ref="Q601" r:id="rId563"/>
    <hyperlink xmlns:r="http://schemas.openxmlformats.org/officeDocument/2006/relationships" ref="Q602" r:id="rId564"/>
    <hyperlink xmlns:r="http://schemas.openxmlformats.org/officeDocument/2006/relationships" ref="Q603" r:id="rId565"/>
    <hyperlink xmlns:r="http://schemas.openxmlformats.org/officeDocument/2006/relationships" ref="Q604" r:id="rId566"/>
    <hyperlink xmlns:r="http://schemas.openxmlformats.org/officeDocument/2006/relationships" ref="Q605" r:id="rId567"/>
    <hyperlink xmlns:r="http://schemas.openxmlformats.org/officeDocument/2006/relationships" ref="Q606" r:id="rId568"/>
    <hyperlink xmlns:r="http://schemas.openxmlformats.org/officeDocument/2006/relationships" ref="Q607" r:id="rId569"/>
    <hyperlink xmlns:r="http://schemas.openxmlformats.org/officeDocument/2006/relationships" ref="Q608" r:id="rId570"/>
    <hyperlink xmlns:r="http://schemas.openxmlformats.org/officeDocument/2006/relationships" ref="Q609" r:id="rId571"/>
    <hyperlink xmlns:r="http://schemas.openxmlformats.org/officeDocument/2006/relationships" ref="Q610" r:id="rId572"/>
    <hyperlink xmlns:r="http://schemas.openxmlformats.org/officeDocument/2006/relationships" ref="Q611" r:id="rId573"/>
    <hyperlink xmlns:r="http://schemas.openxmlformats.org/officeDocument/2006/relationships" ref="Q612" r:id="rId574"/>
    <hyperlink xmlns:r="http://schemas.openxmlformats.org/officeDocument/2006/relationships" ref="Q614" r:id="rId575"/>
    <hyperlink xmlns:r="http://schemas.openxmlformats.org/officeDocument/2006/relationships" ref="Q615" r:id="rId576"/>
    <hyperlink xmlns:r="http://schemas.openxmlformats.org/officeDocument/2006/relationships" ref="Q616" r:id="rId577"/>
    <hyperlink xmlns:r="http://schemas.openxmlformats.org/officeDocument/2006/relationships" ref="Q617" r:id="rId578"/>
    <hyperlink xmlns:r="http://schemas.openxmlformats.org/officeDocument/2006/relationships" ref="Q618" r:id="rId579"/>
    <hyperlink xmlns:r="http://schemas.openxmlformats.org/officeDocument/2006/relationships" ref="Q619" r:id="rId580"/>
    <hyperlink xmlns:r="http://schemas.openxmlformats.org/officeDocument/2006/relationships" ref="Q620" r:id="rId581"/>
    <hyperlink xmlns:r="http://schemas.openxmlformats.org/officeDocument/2006/relationships" ref="Q621" r:id="rId582"/>
    <hyperlink xmlns:r="http://schemas.openxmlformats.org/officeDocument/2006/relationships" ref="Q622" r:id="rId583"/>
    <hyperlink xmlns:r="http://schemas.openxmlformats.org/officeDocument/2006/relationships" ref="Q623" r:id="rId584"/>
    <hyperlink xmlns:r="http://schemas.openxmlformats.org/officeDocument/2006/relationships" ref="Q624" r:id="rId585"/>
    <hyperlink xmlns:r="http://schemas.openxmlformats.org/officeDocument/2006/relationships" ref="Q625" r:id="rId586"/>
    <hyperlink xmlns:r="http://schemas.openxmlformats.org/officeDocument/2006/relationships" ref="Q626" r:id="rId587"/>
    <hyperlink xmlns:r="http://schemas.openxmlformats.org/officeDocument/2006/relationships" ref="Q627" r:id="rId588"/>
    <hyperlink xmlns:r="http://schemas.openxmlformats.org/officeDocument/2006/relationships" ref="Q628" r:id="rId589"/>
    <hyperlink xmlns:r="http://schemas.openxmlformats.org/officeDocument/2006/relationships" ref="Q630" r:id="rId590"/>
    <hyperlink xmlns:r="http://schemas.openxmlformats.org/officeDocument/2006/relationships" ref="Q631" r:id="rId591"/>
    <hyperlink xmlns:r="http://schemas.openxmlformats.org/officeDocument/2006/relationships" ref="Q632" r:id="rId592"/>
    <hyperlink xmlns:r="http://schemas.openxmlformats.org/officeDocument/2006/relationships" ref="Q633" r:id="rId593"/>
    <hyperlink xmlns:r="http://schemas.openxmlformats.org/officeDocument/2006/relationships" ref="Q634" r:id="rId594"/>
    <hyperlink xmlns:r="http://schemas.openxmlformats.org/officeDocument/2006/relationships" ref="Q635" r:id="rId595"/>
    <hyperlink xmlns:r="http://schemas.openxmlformats.org/officeDocument/2006/relationships" ref="Q636" r:id="rId596"/>
    <hyperlink xmlns:r="http://schemas.openxmlformats.org/officeDocument/2006/relationships" ref="Q637" r:id="rId597"/>
    <hyperlink xmlns:r="http://schemas.openxmlformats.org/officeDocument/2006/relationships" ref="Q638" r:id="rId598"/>
    <hyperlink xmlns:r="http://schemas.openxmlformats.org/officeDocument/2006/relationships" ref="Q639" r:id="rId599"/>
    <hyperlink xmlns:r="http://schemas.openxmlformats.org/officeDocument/2006/relationships" ref="Q640" r:id="rId600"/>
    <hyperlink xmlns:r="http://schemas.openxmlformats.org/officeDocument/2006/relationships" ref="Q641" r:id="rId601"/>
    <hyperlink xmlns:r="http://schemas.openxmlformats.org/officeDocument/2006/relationships" ref="Q642" r:id="rId602"/>
    <hyperlink xmlns:r="http://schemas.openxmlformats.org/officeDocument/2006/relationships" ref="Q643" r:id="rId603"/>
    <hyperlink xmlns:r="http://schemas.openxmlformats.org/officeDocument/2006/relationships" ref="Q644" r:id="rId604"/>
    <hyperlink xmlns:r="http://schemas.openxmlformats.org/officeDocument/2006/relationships" ref="Q645" r:id="rId605"/>
    <hyperlink xmlns:r="http://schemas.openxmlformats.org/officeDocument/2006/relationships" ref="Q646" r:id="rId606"/>
    <hyperlink xmlns:r="http://schemas.openxmlformats.org/officeDocument/2006/relationships" ref="Q647" r:id="rId607"/>
    <hyperlink xmlns:r="http://schemas.openxmlformats.org/officeDocument/2006/relationships" ref="Q648" r:id="rId608"/>
    <hyperlink xmlns:r="http://schemas.openxmlformats.org/officeDocument/2006/relationships" ref="Q649" r:id="rId609"/>
    <hyperlink xmlns:r="http://schemas.openxmlformats.org/officeDocument/2006/relationships" ref="Q650" r:id="rId6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2026-10-31T07:55:52Z</dcterms:created>
  <dcterms:modified xmlns:dcterms="http://purl.org/dc/terms/" xmlns:xsi="http://www.w3.org/2001/XMLSchema-instance" xsi:type="dcterms:W3CDTF">2026-10-31T08:01:48Z</dcterms:modified>
</cp:coreProperties>
</file>