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E:\Automate\python\"/>
    </mc:Choice>
  </mc:AlternateContent>
  <xr:revisionPtr revIDLastSave="0" documentId="13_ncr:1_{89821222-311F-4F70-9E5C-ED9755219A8E}" xr6:coauthVersionLast="47" xr6:coauthVersionMax="47" xr10:uidLastSave="{00000000-0000-0000-0000-000000000000}"/>
  <bookViews>
    <workbookView xWindow="-11425" yWindow="-14889" windowWidth="26300" windowHeight="14169" activeTab="1" xr2:uid="{2790C928-D9AD-48FE-940A-859D1D8ABDB2}"/>
  </bookViews>
  <sheets>
    <sheet name="Laptops" sheetId="2" r:id="rId1"/>
    <sheet name="Scheduled-Report" sheetId="1" r:id="rId2"/>
  </sheets>
  <definedNames>
    <definedName name="_xlnm._FilterDatabase" localSheetId="1" hidden="1">'Scheduled-Report'!$A$1:$AP$1</definedName>
  </definedName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<sst xmlns="http://schemas.openxmlformats.org/spreadsheetml/2006/main" count="932" uniqueCount="495">
  <si>
    <t>Network</t>
  </si>
  <si>
    <t>IP</t>
  </si>
  <si>
    <t>DNS</t>
  </si>
  <si>
    <t>NetBIOS</t>
  </si>
  <si>
    <t>Tracking Method</t>
  </si>
  <si>
    <t>OS</t>
  </si>
  <si>
    <t>IP Status</t>
  </si>
  <si>
    <t>QID</t>
  </si>
  <si>
    <t>Title</t>
  </si>
  <si>
    <t>Vuln Status</t>
  </si>
  <si>
    <t>Type</t>
  </si>
  <si>
    <t>Severity</t>
  </si>
  <si>
    <t>Port</t>
  </si>
  <si>
    <t>Protocol</t>
  </si>
  <si>
    <t>FQDN</t>
  </si>
  <si>
    <t>SSL</t>
  </si>
  <si>
    <t>First Detected</t>
  </si>
  <si>
    <t>Last Detected</t>
  </si>
  <si>
    <t>Times Detected</t>
  </si>
  <si>
    <t>Date Last Fixed</t>
  </si>
  <si>
    <t>First Reopened</t>
  </si>
  <si>
    <t>Last Reopened</t>
  </si>
  <si>
    <t>Times Reopened</t>
  </si>
  <si>
    <t>CVE ID</t>
  </si>
  <si>
    <t>Vendor Reference</t>
  </si>
  <si>
    <t>Bugtraq ID</t>
  </si>
  <si>
    <t>CVSS</t>
  </si>
  <si>
    <t>CVSS Base</t>
  </si>
  <si>
    <t>CVSS Temporal</t>
  </si>
  <si>
    <t>CVSS Environment</t>
  </si>
  <si>
    <t>CVSS3.1</t>
  </si>
  <si>
    <t>CVSS3.1 Base</t>
  </si>
  <si>
    <t>CVSS3.1 Temporal</t>
  </si>
  <si>
    <t>Threat</t>
  </si>
  <si>
    <t>Impact</t>
  </si>
  <si>
    <t>Solution</t>
  </si>
  <si>
    <t>Results</t>
  </si>
  <si>
    <t>PCI Vuln</t>
  </si>
  <si>
    <t>Ticket State</t>
  </si>
  <si>
    <t>Instance</t>
  </si>
  <si>
    <t>Category</t>
  </si>
  <si>
    <t>Associated Tags</t>
  </si>
  <si>
    <t>Global Default Network</t>
  </si>
  <si>
    <t>QAGENT</t>
  </si>
  <si>
    <t>Windows 10 Enterprise 64 bit Edition Version 22H2</t>
  </si>
  <si>
    <t>host scanned, found vuln</t>
  </si>
  <si>
    <t>Git Multiple Security Vulnerabilities</t>
  </si>
  <si>
    <t>Active</t>
  </si>
  <si>
    <t>Vuln</t>
  </si>
  <si>
    <t>CVE-2024-32004, CVE-2024-32465, CVE-2024-32020, CVE-2024-32021</t>
  </si>
  <si>
    <t>The Git is a build environment that includes all the tools necessary for developers who want to contribute by writing code for Git for Windows. 
Affected Versions: 
Git v2.45.0 
Git v2.44.0 
Git v2.43.0 to v2.43.3 
Git v2.42.0 to v2.42.1 
Git v2.41.0  
Git v2.40.0 to v2.40.1 
Git v2.39.0 to v2.39.3 
QID Detection Logic: Windows (Authenticated) 
It checks for a vulnerable version of Git in the registry key. 
QID Detection Logic: MAC(Authenticated) 
It checks for a vulnerable version of Git Application installed.</t>
  </si>
  <si>
    <t>Successful exploitation of the vulnerability causes an attacker can prepare a local repository in such a way that, when cloned, will execute arbitrary code during the operation.</t>
  </si>
  <si>
    <t>The vendor has released a patch for these vulnerabilities. For downloading the patched version, please visit  Git Downloads (https://git-scm.com/downloads)
 Patch: 
Following are links for downloading patches to fix the vulnerabilities:
  Git Download (https://git-scm.com/downloads)</t>
  </si>
  <si>
    <t>C:\Program Files\Git\bin\git.exe  Version is  2.43.0.1#</t>
  </si>
  <si>
    <t>yes</t>
  </si>
  <si>
    <t>Open</t>
  </si>
  <si>
    <t>Local</t>
  </si>
  <si>
    <t>Microsoft Visual Studio Code Security Update for March 2024</t>
  </si>
  <si>
    <t>CVE-2024-26165</t>
  </si>
  <si>
    <t>Visual Studio Code is a lightweight but powerful source code editor which runs on your desktop and is available for Windows, macOS and Linux. 
Affected Versions: 
Visual studio code prior to version 1.87.2 
 QID Detection Logic(Authenticated): 
This QID checks for the vulnerable versions of Visual Studio Code.</t>
  </si>
  <si>
    <t xml:space="preserve"> A successful attack will cause attacker to gain Elevated Privileges</t>
  </si>
  <si>
    <t>Customers are advised to refer to CVE-2024-26165 (https://msrc.microsoft.com/update-guide/vulnerability/CVE-2024-26165)for more information pertaining to this vulnerability. 
 Patch: 
Following are links for downloading patches to fix the vulnerabilities:
  CVE-2024-26165 (https://msrc.microsoft.com/update-guide/vulnerability/CVE-2024-26165)</t>
  </si>
  <si>
    <t>Microsoft .NET Core and ASP.NET Core Security Update for February 2024</t>
  </si>
  <si>
    <t>CVE-2024-21404, CVE-2024-21386</t>
  </si>
  <si>
    <t>Microsoft has released February 2024 security updates for .NET Core and ASP.NET Core to fix multiple security vulnerabilities.  
Affected versions: 
ASP.NET Core and .NET Core 8.0 before version 8.0.2 
ASP.NET Core and .NET Core 7.0 before version 7.0.16 
ASP.NET Core and .NET Core 6.0 before version 6.0.27 
  QID Detection Logic: Authenticated  
On Windows, this QID detects vulnerable versions of Microsoft .NET by checking the file version.  
On Linux, this QID detects vulnerable versions of Microsoft .NET by checking the .NET version present in "/usr/share/dotnet/shared/Microsoft.NETCore.App/" and "/root/shared/Microsoft.NETCore.App" folders.  
On Mac, this QID detects vulnerable versions of Microsoft .NET by checking the .NET version present in "/usr/share/dotnet/shared/Microsoft.NETCore.App/" folder.</t>
  </si>
  <si>
    <t>Vulnerable versions of Microsoft .NET Core and ASP.NET Core are prone to Denial of Service vulnerability.</t>
  </si>
  <si>
    <t>Customers are advised to refer to CVE-2024-21404 (https://msrc.microsoft.com/update-guide/en-US/vulnerability/CVE-2024-21404), CVE-2024-213866 (https://msrc.microsoft.com/update-guide/en-US/vulnerability/CVE-2024-21386) for more information on the vulnerability and it's patch.
 Patch: 
Following are links for downloading patches to fix the vulnerabilities:
  CVE-2024-21386 (https://msrc.microsoft.com/update-guide/en-US/vulnerability/CVE-2024-21386)  CVE-2024-21404 (https://msrc.microsoft.com/update-guide/en-US/vulnerability/CVE-2024-21404)</t>
  </si>
  <si>
    <t>no</t>
  </si>
  <si>
    <t>Windows</t>
  </si>
  <si>
    <t>Microsoft .NET Core and ASP.NET Core Security Update for November 2023</t>
  </si>
  <si>
    <t>CVE-2023-36049, CVE-2023-36558, CVE-2023-36038</t>
  </si>
  <si>
    <t>CVE-2023-36038, CVE-2023-36558, CVE-2023-36049</t>
  </si>
  <si>
    <t>Microsoft has released November 2023 security updates for .NET Core and ASP.NET Core to fix multiple security vulnerabilities.  
Affected versions: 
ASP.NET Core and .NET Core 8.0 before version 8.0.0 
ASP.NET Core and .NET Core 7.0 before version 7.0.14 
ASP.NET Core and .NET Core 6.0 before version 6.0.25 
  QID Detection Logic: Authenticated  
On Windows, this QID detects vulnerable versions of Microsoft .NET by checking the file version.  
On Linux, this QID detects vulnerable versions of Microsoft .NET by checking the .NET version present in "/usr/share/dotnet/shared/Microsoft.NETCore.App/" and "/root/shared/Microsoft.NETCore.App" folders.  
On Mac, this QID detects vulnerable versions of Microsoft .NET by checking the .NET version present in "/usr/share/dotnet/shared/Microsoft.NETCore.App/" folder.</t>
  </si>
  <si>
    <t>Vulnerable versions of Microsoft ASP.NET Core and .NET Core are prone to Elevation of Privilege, Security Feature Bypass and Denial of Service vulnerability.</t>
  </si>
  <si>
    <t>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Patch: 
Following are links for downloading patches to fix the vulnerabilities:
  CVE-2023-36049 (https://msrc.microsoft.com/update-guide/vulnerability/CVE-2023-36049)  CVE-2023-36558 (https://msrc.microsoft.com/update-guide/vulnerability/CVE-2023-36558)  CVE-2023-36038 (https://msrc.microsoft.com/update-guide/vulnerability/CVE-2023-36038)</t>
  </si>
  <si>
    <t>Node.js Multiple Security Vulnerabilities</t>
  </si>
  <si>
    <t>CVE-2024-36137, CVE-2024-22018, CVE-2024-37372</t>
  </si>
  <si>
    <t>Node.js Security Update</t>
  </si>
  <si>
    <t>Node.js is a platform built on Chrome's JavaScript runtime for easily building fast, scalable network applications.  
 Affected Products: 
Node.js versions from 20.x prior to v20.15.1 
Node.js versions from 22.x prior to v22.4.1 
QID Detection Logic:(Windows Authenticated) This QID checks for the vulnerable version of node.js at HKLM\SOFTWARE\Node.js and HKLM\SOFTWARE\WOW6432Node\Node.js 
QID Detection Logic:(MacOS Authenticated) This QID checks for the vulnerable version of node.js for MacOS.</t>
  </si>
  <si>
    <t>Successful exploitation of this can compromises confidentiality, integrity and availability.</t>
  </si>
  <si>
    <t>For more details please refer  Node.js advisory July 8, 2024 (https://nodejs.org/en/blog/vulnerability/july-2024-security-releases#security-releases-available).
 Patch: 
Following are links for downloading patches to fix the vulnerabilities:
  Node.js Downloads (https://nodejs.org/en/blog/vulnerability/july-2024-security-releases#downloads-and-release-details)</t>
  </si>
  <si>
    <t>Node.js Network Import Bypass Vulnerability (CVE-2024-22020)</t>
  </si>
  <si>
    <t>CVE-2024-22020</t>
  </si>
  <si>
    <t>Node.js is a platform built on Chrome's JavaScript runtime for easily building fast, scalable network applications.  
A security flaw in Node.js allows a bypass of network import restrictions.  
 Affected Products: 
Node.js versions from 18.x prior to v18.20.4 
Node.js versions from 20.x prior to v20.15.1 
Node.js versions from 22.x prior to v22.4.1 
QID Detection Logic:(Windows Authenticated) This QID checks for the vulnerable version of node.js at HKLM\SOFTWARE\Node.js and HKLM\SOFTWARE\WOW6432Node\Node.js 
QID Detection Logic:(MacOS Authenticated) This QID checks for the vulnerable version of node.js for MacOS.</t>
  </si>
  <si>
    <t>Successful exploitation of this can violate network import security, posing a risk to developers and servers.</t>
  </si>
  <si>
    <t>Node.js Command Injection Flaw Vulnerability (CVE-2024-36138)</t>
  </si>
  <si>
    <t>CVE-2024-36138</t>
  </si>
  <si>
    <t>Node.js is a platform built on Chrome's JavaScript runtime for easily building fast, scalable network applications.  
A malicious command line argument can inject arbitrary commands and achieve code execution even if the shell option is not enabled.  
 Affected Products: 
Node.js versions from 18.x prior to v18.20.4 
Node.js versions from 20.x prior to v20.15.1 
Node.js versions from 22.x prior to v22.4.1 
QID Detection Logic:(Authenticated) This QID checks for the vulnerable version of node.js at HKLM\SOFTWARE\Node.js and HKLM\SOFTWARE\WOW6432Node\Node.js</t>
  </si>
  <si>
    <t>Successful exploitation of this, an attacker can execute arbitrary commands on the system, potentially leading to full system compromise.</t>
  </si>
  <si>
    <t>Microsoft Visual Studio Code Security Update for September 2023</t>
  </si>
  <si>
    <t>Visual Studio Code is prone to Remote Code Execution Vulnerability</t>
  </si>
  <si>
    <t>Microsoft Visual Studio Code Security Update for June 2023</t>
  </si>
  <si>
    <t>CVE-2023-33144</t>
  </si>
  <si>
    <t>Visual Studio Code is a lightweight but powerful source code editor which runs on your desktop and is available for Windows, macOS and Linux. 
Affected Versions: 
Visual studio code prior to version 1.79 
 QID Detection Logic(Authenticated): 
This QID checks for the vulnerable versions of Visual Studio Code.</t>
  </si>
  <si>
    <t>Visual Studio Code is prone to Information Disclosure Vulnerability</t>
  </si>
  <si>
    <t>Customers are advised to refer to CVE-2023-33144 (https://msrc.microsoft.com/update-guide/en-US/vulnerability/CVE-2023-33144) for more information pertaining to this vulnerability. 
 Patch: 
Following are links for downloading patches to fix the vulnerabilities:
  https://msrc.microsoft.comCVE-2023-33144 (https://msrc.microsoft.com/update-guide/en-US/vulnerability/CVE-2023-33144)</t>
  </si>
  <si>
    <t>Microsoft Visual Studio Code Security Update for May 2023</t>
  </si>
  <si>
    <t>CVE-2023-29338</t>
  </si>
  <si>
    <t>Visual Studio Code is a lightweight but powerful source code editor which runs on your desktop and is available for Windows, macOS and Linux. 
Affected Versions: 
Visual studio code prior to version 1.78.1 
 QID Detection Logic(Authenticated): 
This QID checks for the vulnerable versions of Visual Studio Code.</t>
  </si>
  <si>
    <t>Customers are advised to refer to CVE-2023-29338 (https://msrc.microsoft.com/update-guide/vulnerability/CVE-2023-29338) for more information pertaining to this vulnerability. 
 Patch: 
Following are links for downloading patches to fix the vulnerabilities:
  CVE-2023-29338 (https://msrc.microsoft.com/update-guide/vulnerability/CVE-2023-29338)</t>
  </si>
  <si>
    <t>3dfc6fda80a10797b8c8fda1970e7b377fd8ed8d_x000D_
7.0.7_x000D_
%programfiles%\dotnet\shared\Microsoft.AspNetCore.App\7.0.7\.version#</t>
  </si>
  <si>
    <t>MongoDB Certificate Validation Issue (SERVER-77028, SERVER-73662)</t>
  </si>
  <si>
    <t>CVE-2023-1409</t>
  </si>
  <si>
    <t>SERVER-77028, SERVER-73662</t>
  </si>
  <si>
    <t>MongoDB is an open-source document database, and NoSQL database. 
 Affected Versions: 
MongoDB Server v6.3 versions v6.3.0 through v6.3.2 
MongoDB Server v6.0 versions v6.0.0 through v6.0.6 
MongoDB Server v5.0 versions v5.0.0 through v5.0.14 
MongoDB Server v4.4 versions v4.4.0 through v4.4.22.  
 QID Detection Logic:(Authenticated) 
This QID checks for vulnerable versions of MongoDB installed on the target.</t>
  </si>
  <si>
    <t>On vulnerable versions of MongoDB, it is possible that client certificate validation may not be in effect, potentially allowing client to establish a TLS connection with the server that supplies any certificate.</t>
  </si>
  <si>
    <t>Customer are advised to update MongoDb to the latest versions. 
For more information visit SERVER-77028 (https://jira.mongodb.org/browse/SERVER-77028) and SERVER-73662 (https://jira.mongodb.org/browse/SERVER-73662)
 Patch: 
Following are links for downloading patches to fix the vulnerabilities:
  SERVER-77028 (https://jira.mongodb.org/browse/SERVER-77028)  SERVER-73662 (https://jira.mongodb.org/browse/SERVER-73662)</t>
  </si>
  <si>
    <t>%ProgramFiles%\MongoDB\Server\4.4\bin\mongo.exe Version is 4.4.19.0#</t>
  </si>
  <si>
    <t>Ricoh Printer Drivers for Windows Local Privilege Escalation Vulnerability</t>
  </si>
  <si>
    <t>CVE-2019-19363</t>
  </si>
  <si>
    <t>Security fix issued to address potential vulnerabilities in some of Ricoh's printer/PC fax drivers</t>
  </si>
  <si>
    <t>Due to improperly set file permissions of file system entries that are installed when a printer is added to a Windows system, any local user is able to overwrite program library files (DLLs) with own code. 
During the printer setup, the process of "PrintIsolationHost.exe" creates a directory "C:\ProgramData\RICOH_DRV" and installs several files in this location, including several DLL files. Every user has full control over the installed DLL files as show below, because these files are writable 
 QID Detection Logic: Authenticated 
This QID checks if "watermark.dll" file under "C:\ProgramData\RICOH_DRV" can be written by user "everyone".</t>
  </si>
  <si>
    <t>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t>
  </si>
  <si>
    <t>Please refer to the Security Advisory Security fix issued to address potential vulnerabilities in some of Ricoh's printer/PC fax drivers (https://www.ricoh.com/info/2020/0122_1/list) for more information. 
 Patch: 
Following are links for downloading patches to fix the vulnerabilities:
  printer driver Version 4.26 (http://support.ricoh.com/bb/html/dr_ut_e/rc3/model/p_i/p_i.htm?lang=en)  Printer Driver Security Patch (http://support.ricoh.com/bb/html/dr_ut_e/re1/model/Security_Patch/Security_Patch.htm)</t>
  </si>
  <si>
    <t>user everyone has write_data right with file: %SystemDrive%\ProgramData\RICOH_DRV\Gestetner MP C3002 PCL 6\_common\dlz\watermark.dll#</t>
  </si>
  <si>
    <t>Google Chrome Prior to 127.0.6533.72 Multiple Vulnerabilities</t>
  </si>
  <si>
    <t>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t>
  </si>
  <si>
    <t>Successful exploitation of this vulnerability could lead to a security breach or could affect integrity, availability, and confidentiality.</t>
  </si>
  <si>
    <t>Microsoft Edge Based on Chromium Prior to 126.0.2592.113 Multiple Vulnerabilities</t>
  </si>
  <si>
    <t>CVE-2024-6779, CVE-2024-6778, CVE-2024-6777, CVE-2024-6776, CVE-2024-6775, CVE-2024-6774, CVE-2024-6773, CVE-2024-6772</t>
  </si>
  <si>
    <t>Edge (chromium based) 126.0.2592.113</t>
  </si>
  <si>
    <t>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t>
  </si>
  <si>
    <t>Customers are advised to upgrade to version 126.0.2592.113 or later (https://docs.microsoft.com/en-us/deployedge/microsoft-edge-relnotes-security#july-18-2024)
 Patch: 
Following are links for downloading patches to fix the vulnerabilities:
  Edge (chromium based) 126.0.2592.113 (https://docs.microsoft.com/en-us/deployedge/microsoft-edge-relnotes-security#july-18-2024)</t>
  </si>
  <si>
    <t>Beyond Compare 7-Zip Remote Code Execution Vulnerability</t>
  </si>
  <si>
    <t>CVE-2016-2334, CVE-2016-2335</t>
  </si>
  <si>
    <t>BeyondCompare</t>
  </si>
  <si>
    <t>Beyond Compare is used to quickly and easily compare files and folders.
Beyond Compare is a exposed to a heap-buffer overflow,denial of service and remote code execution vulnerability due to vulnerable version of 7-zip file being used. 
Affected Versions: 
Beyond Compare Versions prior to 4.1.7.21529.
QID Detection Logic (Authenticated): 
This QID looks for the vulnerable version of BCompare.exe</t>
  </si>
  <si>
    <t>On Successful exploitation the remote attacker may execute arbitary code or may cause a denial of service condition.</t>
  </si>
  <si>
    <t>Vendor has released an updated Version (4.1.7.21529) to fix this issue. To download latest version  Refer to Beyond Compare (https://www.scootersoftware.com/download.php?zz=v4changelog) for more information about patching this vulnerability.
 Patch: 
Following are links for downloading patches to fix the vulnerabilities:
  BeyondCompare (https://www.scootersoftware.com/download.php?zz=v4changelog)</t>
  </si>
  <si>
    <t>C:\Program Files (x86)\Beyond Compare 3\\BCompare.exe  Version is  3.3.13.18981#</t>
  </si>
  <si>
    <t>Putty (Pageant) Secret Keys Disclosure Vulnerability (CVE-2024-31497)</t>
  </si>
  <si>
    <t>CVE-2024-31497</t>
  </si>
  <si>
    <t>Putty 0.81</t>
  </si>
  <si>
    <t>PuTTY is a client program for the SSH, Telnet, and Rlogin network protocols. It is integrated in multiple applications on multiple operating systems for providing SSH, Telnet, and Rlogin protocol support. 
CVE-2024-31497: Compromising messages signed by PuTTY or Pageant and secret keys. After a key compromise, an adversary may be able to conduct supply-chain attacks and also can get unauthorized access to other services. 
Affected Version: 
PuTTY version from v0.68 prior to v0.81 Note: This QID detects only for .msi installer. 
QID Detection Logic (Windows): 
This QID checks the vulnerable version of PuTTY by checking the file version of file in registry and also checks  in %programfiles%\PuTTY location. 
QID Detection Logic (MacOS): 
This QID checks for the vulnerable putty packages installed using Brew.</t>
  </si>
  <si>
    <t>Successful exploitation of this vulnerability allows an attacker to recover a user's NIST P-521 secret key via a quick attack in approximately 60 signatures which causes supply-chain attacks and also can get unauthorized access to other services.</t>
  </si>
  <si>
    <t>Customers are advised to upgrade to latest version PuTTY 0.81 (https://www.chiark.greenend.org.uk/~sgtatham/putty/releases/0.81.html) in order to remediate this vulnerability.
 Patch: 
Following are links for downloading patches to fix the vulnerabilities:
  Putty 0.81 (https://www.chiark.greenend.org.uk/~sgtatham/putty/releases/0.81.html)</t>
  </si>
  <si>
    <t>Putty Terrapin Attack SSH Connection Weakening Vulnerability</t>
  </si>
  <si>
    <t>CVE-2023-48795</t>
  </si>
  <si>
    <t>Putty 0.80</t>
  </si>
  <si>
    <t>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
Affected Version: PuTTY version prior to v0.80 Note: We only support .msi installer. 
QID Detection Logic This QID checks the vulnerable version of PuTTY by checking the file version of file in registry and also checks  in %programfiles%\PuTTY location.</t>
  </si>
  <si>
    <t>Successful exploitation of this vulnerability may allow an attacker  to capture credential data, and use that data for purposes that are undesired by the client user</t>
  </si>
  <si>
    <t>Customers are advised to upgrade to  latest version PuTTY 0.80 (https://www.chiark.greenend.org.uk/~sgtatham/putty/latest.html) Inorder to remediate this vulnerability.
 Patch: 
Following are links for downloading patches to fix the vulnerabilities:
  Putty 0.80 (https://www.chiark.greenend.org.uk/~sgtatham/putty/changes.html)</t>
  </si>
  <si>
    <t>Microsoft Windows Security Update for July 2024</t>
  </si>
  <si>
    <t>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t>
  </si>
  <si>
    <t>KB5040430, KB5040434, KB5040448, KB5040438, KB5040442, KB5040427, KB5040431, KB5040437, KB5040456, KB5040485, KB5040497, KB5040498, KB5040499, KB5040490</t>
  </si>
  <si>
    <t>Microsoft Windows Security Update -  July 2024 
Patch version is 10.0.17763.6054 for KB5040430 (https://support.microsoft.com/en-in/help/5040430) 
Patch version is 10.0.14393.7155 for KB5040434 (https://support.microsoft.com/en-in/help/5040434) 
Patch version is 10.0.10240.20708 for KB5040448 (https://support.microsoft.com/en-in/help/5040448) 
Patch version is 10.0.25398.1009 for KB5040438 (https://support.microsoft.com/en-in/help/5040438) 
Patch version is 10.0.22621.3880 for KB5040442 (https://support.microsoft.com/en-in/help/5040442) 
Patch version is 10.0.19041.4648 for KB5040427 (https://support.microsoft.com/en-in/help/5040427) 
Patch version is 10.0.22000.3079 for KB5040431 (https://support.microsoft.com/en-in/help/5040431) 
Patch version is 10.0.20348.2582 for KB5040437 (https://support.microsoft.com/en-in/help/5040437) 
Patch version is 6.3.9600.22073 for KB5040456 (https://support.microsoft.com/en-in/help/5040456) 
Patch version is 6.2.9200.24975 for KB5040485 (https://support.microsoft.com/en-in/help/5040485) 
Patch version is 6.1.7601.27216 for KB5040497 (https://support.microsoft.com/en-in/help/5040497) 
Patch version is 6.1.7601.27216 for KB5040498 (https://support.microsoft.com/en-in/help/5040498) 
Patch version is 6.0.6003.22768 for KB5040499 (https://support.microsoft.com/en-in/help/5040499) 
Patch version is 6.0.6003.22768 for KB5040490 (https://support.microsoft.com/en-in/help/5040490) 
QID Detection Logic (Authenticated): 
 This QID checks for the file version of 'ntoskrnl.exe'.</t>
  </si>
  <si>
    <t>Successful exploit could compromise Confidentiality, Integrity and Availability</t>
  </si>
  <si>
    <t>Please refer to the following KB Articles associated with the update: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Patch: 
Following are links for downloading patches to fix the vulnerabilities: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t>
  </si>
  <si>
    <t>%programfiles%\PuTTY\putty.exe  Version is  0.78.0.0#</t>
  </si>
  <si>
    <t>Notepad++ Buffer Overflow Vulnerability</t>
  </si>
  <si>
    <t>CVE-2023-40036, CVE-2023-40164, CVE-2023-40166, CVE-2023-40031</t>
  </si>
  <si>
    <t>Notepad Plus Plus v8.5.6</t>
  </si>
  <si>
    <t>Notepad++ is a text editor and source code editor for Windows. 
Affected Versions: 
Notepad++ version 8.5.6  and prior affected. 
QID Detection Logic (Authenticated): 
This QID check for vulnerable version of Notepad++</t>
  </si>
  <si>
    <t>By exploiting these vulnerabilities, an attacker can leak internal memory information and execute arbitrary code.</t>
  </si>
  <si>
    <t xml:space="preserve"> Vendor has released updated version to fix these vulnerabilities.Customers are advised to refer to Notepad++ v8.5.7 (https://community.notepad-plus-plus.org/topic/24895/notepad-v8-5-7-release-vulnerability-fixes) for more information. 
 Patch: 
Following are links for downloading patches to fix the vulnerabilities:
  Notepad++ v8.5.7 (https://notepad-plus-plus.org/downloads/v8.5.7/)</t>
  </si>
  <si>
    <t>Windows 11 Enterprise 64 bit Edition Version 23H2</t>
  </si>
  <si>
    <t>KB5040427 is not installed 
%windir%\system32\ntoskrnl.exe  Version is  10.0.19041.4170#</t>
  </si>
  <si>
    <t>Cloud Agent, CrowdStrike Sensor, Datacenters - USA, EMEA Mercer Remediation, Hostnames_APAC, Hostnames_APAC1, Internal IP Space - October 2022, MMC - NASA - US - Dallas, MMC - NASA - US - Dallas - Prod Web DMZ, NASA, RFC 1918, SMBv1, Scanned Last 14 Days, Scanned Last 7 Days, UA: Darwin, USA, Windows 10, Windows 10 Operating System Detected, net.int.mmc.americas.lan, net.int.mmc.americas.us.dallas.dmz.prod, net.int.mmc.americas.us.dallas.lan, net.int.mmc.global.lan</t>
  </si>
  <si>
    <t>C:\Program Files\Notepad++\notepad++.exe  Version is  8.5.4.0#</t>
  </si>
  <si>
    <t>C:\Program Files\nodejs\\node.exe  Version is  20.12.2.0#</t>
  </si>
  <si>
    <t>Microsoft Office Security Update for July 2024</t>
  </si>
  <si>
    <t>CVE-2024-38021, CVE-2024-38020</t>
  </si>
  <si>
    <t>Office Click-2-Run and Office 365 Release Notes, KB5002620</t>
  </si>
  <si>
    <t>Microsoft has released July 2024 security updates to fix Remote Code Execution and Spoofing vulnerabilities. 
This security update contains the following: 
5002620 (https://support.microsoft.com/help/5002620) 
Office Click-2-Run and Office 365 Release Notes (https://docs.microsoft.com/en-us/officeupdates/microsoft365-apps-security-updates) and 
Patched Versions for Microsoft 365 (C2R) are: 
Current Channel: Version 2406 (Build 17726.20160) 
Monthly Enterprise Channel: Version 2405 (Build 17628.20188) 
Monthly Enterprise Channel: Version 2404 (Build 17531.20210) 
Semi-Annual Enterprise Channel (Preview): Version 2402 (Build 17328.20452) 
Semi-Annual Enterprise Channel: Version 2402 (Build 17328.20452) 
Semi-Annual Enterprise Channel: Version 2308 (Build 16731.20738) 
Semi-Annual Enterprise Channel: Version 2302 (Build 16130.21042) 
Office 2021 Retail: Version 2406 (Build 17726.20160) 
Office 2019 Retail: Version 2406 (Build 17726.20160) 
Office 2016 Retail: Version 2406 (Build 17726.20160) 
Office LTSC 2021 Volume Licensed: Version 2108 (Build 14332.20736) 
Office 2019 Volume Licensed: Version 1808 (Build 10412.20006) 
QID Detection Logic (Authenticated): 
Operating System: Windows 
The detection extracts the Install Path for Microsoft Office via the Windows Registry. The QID checks the file version of "graph.exe" to identify vulnerable versions of Microsoft Office.  
Note: Office click-2-run and Office 365 installations need to be updated manually or need to be set to automatic update. There is no direct download for the patch.</t>
  </si>
  <si>
    <t>Vulnerable products may be prone to Remote Code Execution and/or Spoofing Vulnerabilities.</t>
  </si>
  <si>
    <t>Customers are advised to refer to these the Article(s): CVE-2024-38021 (https://msrc.microsoft.com/update-guide/vulnerability/CVE-2024-38021) and CVE-2024-38020 (https://msrc.microsoft.com/update-guide/vulnerability/CVE-2024-38020) for more information regarding these vulnerabilities. 
 Patch: 
Following are links for downloading patches to fix the vulnerabilities:
  CVE-2024-38020 (https://msrc.microsoft.com/update-guide/vulnerability/CVE-2024-38020)  CVE-2024-38021 (https://msrc.microsoft.com/update-guide/vulnerability/CVE-2024-38021)</t>
  </si>
  <si>
    <t>Office Application</t>
  </si>
  <si>
    <t>Microsoft Edge Based on Chromium Prior to 126.0.2592.102 Multiple Vulnerabilities</t>
  </si>
  <si>
    <t>CVE-2024-38156</t>
  </si>
  <si>
    <t>Edge (chromium based) 126.0.2592.102</t>
  </si>
  <si>
    <t>Customers are advised to upgrade to version 126.0.2592.102 or later (https://docs.microsoft.com/en-us/deployedge/microsoft-edge-relnotes-security#july-11-2024)
 Patch: 
Following are links for downloading patches to fix the vulnerabilities:
  Edge (chromium based) 126.0.2592.102 (https://docs.microsoft.com/en-us/deployedge/microsoft-edge-relnotes-security#july-11-2024)</t>
  </si>
  <si>
    <t>Microsoft Outlook Security Update for July 2024</t>
  </si>
  <si>
    <t>CVE-2024-38020</t>
  </si>
  <si>
    <t>Office Click-2-Run and Office 365 Release Notes, KB5002621</t>
  </si>
  <si>
    <t>Microsoft has released July 2024 security updates for outlook to fix a Spoofing Vulnerability. 
This security update contains the following: 
 KB5002621 (https://support.microsoft.com/help/5002621) and  
Office Click-2-Run and Office 365 Release Notes (https://docs.microsoft.com/en-us/officeupdates/microsoft365-apps-security-updates)  
Patched Versions for Microsoft 365 (C2R) are: 
Current Channel: Version 2406 (Build 17726.20160) 
Monthly Enterprise Channel: Version 2405 (Build 17628.20188) 
Monthly Enterprise Channel: Version 2404 (Build 17531.20210) 
Semi-Annual Enterprise Channel (Preview): Version 2402 (Build 17328.20452) 
Semi-Annual Enterprise Channel: Version 2402 (Build 17328.20452) 
Semi-Annual Enterprise Channel: Version 2308 (Build 16731.20738) 
Semi-Annual Enterprise Channel: Version 2302 (Build 16130.21042) 
Office 2021 Retail: Version 2406 (Build 17726.20160) 
Office 2019 Retail: Version 2406 (Build 17726.20160) 
Office 2016 Retail: Version 2406 (Build 17726.20160) 
Office LTSC 2021 Volume Licensed: Version 2108 (Build 14332.20736) 
Office 2019 Volume Licensed: Version 1808 (Build 10412.20006) 
QID Detection Logic (Authenticated): 
Operating System: Windows 
The detection extracts the Install Path for Microsoft Office via the Windows Registry. The QID checks the file version of "outlook.exe" to identify vulnerable versions of Microsoft Outlook.  
Note: Office click-2-run and Office 365 installations need to be updated manually or need to be set to automatic update. There is no direct download for the patch.</t>
  </si>
  <si>
    <t>Vulnerable outlook may be prone to Spoofing Vulnerability.</t>
  </si>
  <si>
    <t>Customers are advised to refer to the the Article(s):  CVE-2024-38020 (https://msrc.microsoft.com/update-guide/vulnerability/CVE-2024-38020) for more information regarding this vulnerability. 
 Patch: 
Following are links for downloading patches to fix the vulnerabilities:
  CVE-2024-38020 (https://msrc.microsoft.com/update-guide/vulnerability/CVE-2024-38020)</t>
  </si>
  <si>
    <t>Adobe Acrobat and Reader Arbitrary Code Execution Vulnerability (APSB24-29)</t>
  </si>
  <si>
    <t>CVE-2024-30284, CVE-2024-30310, CVE-2024-30311, CVE-2024-30312, CVE-2024-34094, CVE-2024-34095, CVE-2024-34096, CVE-2024-34097, CVE-2024-34098, CVE-2024-34099, CVE-2024-34100, CVE-2024-34101, CVE-2024-30279, CVE-2024-30280</t>
  </si>
  <si>
    <t>APSB24-29</t>
  </si>
  <si>
    <t>Adobe Acrobat and Reader are applications for handling PDF files developed and marketed by Adobe Systems. 
 Affected Versions:  
Adobe Acrobat DC  - Continuous - 24.002.20736 and prior Windows and  MacOS 
Adobe Acrobat Reader DC - Continuous - 24.002.20736 and prior Windows and MacOS 
Adobe Acrobat 2020 - Classic 2020 - 20.005.30574 and prior Windows and MacOS 
Adobe Acrobat Reader 2020 - Classic 2020 - 20.005.30574 and prior Windows and MacOS 
 QID Detection Logic:(Authenticated) 
This QID checks vulnerable versions of Adobe Acrobat and Reader.</t>
  </si>
  <si>
    <t>Successful exploitation could lead to arbitrary code execution and memory leak.</t>
  </si>
  <si>
    <t xml:space="preserve"> Adobe has released fix to address this issue. Customers are advised to refer to APSB24-29 (https://helpx.adobe.com//security/products/acrobat/apsb24-29.html) for updates pertaining to this vulnerability.
 Patch: 
Following are links for downloading patches to fix the vulnerabilities:
  APSB24-29 (https://helpx.adobe.com//security/products/acrobat/apsb24-29.html)</t>
  </si>
  <si>
    <t>C:\Program Files\Adobe\Acrobat DC\Acrobat\Acrobat.dll file version is 23.6.20380.0 
C:\Program Files\Adobe\Acrobat DC\Acrobat\Acrobat.dll file version is 23.6.20380.0#</t>
  </si>
  <si>
    <t>Adobe Acrobat and Reader Arbitrary Code Execution Vulnerability (APSB24-07)</t>
  </si>
  <si>
    <t>CVE-2024-30301, CVE-2024-30302, CVE-2024-30303, CVE-2024-30304, CVE-2024-30305, CVE-2024-30306, CVE-2024-20765, CVE-2024-20726, CVE-2024-20727, CVE-2024-20728, CVE-2024-20729, CVE-2024-20730, CVE-2024-20731, CVE-2024-20733, CVE-2024-20734, CVE-2024-20735, CVE-2024-20736, CVE-2024-20747, CVE-2024-20748, CVE-2024-20749</t>
  </si>
  <si>
    <t>APSB24-07</t>
  </si>
  <si>
    <t>Adobe Acrobat and Reader are applications for handling PDF files developed and marketed by Adobe Systems. 
 Affected Versions:  
Adobe Acrobat DC  - Continuous - 23.008.20470 and prior Windows and  MacOS 
Adobe Acrobat Reader DC - Continuous - 23.008.20470 and prior Windows and MacOS 
Adobe Acrobat 2020 - Classic 2020 - 20.005.30539 and prior Windows and MacOS 
Adobe Acrobat Reader 2020 - Classic 2020 - 20.005.30539 and prior Windows and MacOS 
 QID Detection Logic:(Authenticated) 
This QID checks vulnerable versions of Adobe Acrobat and Reader.</t>
  </si>
  <si>
    <t>Successful exploitation could lead to arbitrary code execution, application denial-of-service, and memory leak.</t>
  </si>
  <si>
    <t xml:space="preserve"> Adobe has released fix to address this issue. Customers are advised to refer to APSB24-07 (https://helpx.adobe.com//security/products/acrobat/apsb24-07.html) for updates pertaining to this vulnerability.
 Patch: 
Following are links for downloading patches to fix the vulnerabilities:
  APSB24-07 (https://helpx.adobe.com//security/products/acrobat/apsb24-07.html)</t>
  </si>
  <si>
    <t>Cloud Agent, CrowdStrike Sensor, EMEA Mercer Remediation, Hostnames_APAC, Hostnames_APAC1, RFC 1918, Scanned Last 14 Days, Scanned Last 7 Days, UA: Darwin, Windows 11, net.int.mmc.apac.lan, net.int.mmc.global.lan</t>
  </si>
  <si>
    <t>Cloud Agent, CrowdStrike Sensor, EMEA Mercer Remediation, Hostnames_APAC, Hostnames_APAC1, RFC 1918, Scanned Last 14 Days, Scanned Last 7 Days, UA: Darwin, Windows 10, Windows 10 Operating System Detected, net.int.mmc.global.lan</t>
  </si>
  <si>
    <t>Microsoft VS Code %systemdrive%\Users\Ilyas.Ali\AppData\Local\Programs\Microsoft VS Code\Code.exe 1.72.2.0#</t>
  </si>
  <si>
    <t>Microsoft Visual Studio Code Security Update for April 2023</t>
  </si>
  <si>
    <t>CVE-2023-24893</t>
  </si>
  <si>
    <t>Visual Studio Code is a lightweight but powerful source code editor which runs on your desktop and is available for Windows, macOS and Linux. 
Affected Versions: 
Visual studio code prior to version 1.77.1 
 QID Detection Logic(Authenticated): 
This QID checks for the vulnerable versions of Visual Studio Code.</t>
  </si>
  <si>
    <t>Customers are advised to refer to CVE-2023-24893 (https://msrc.microsoft.com/update-guide/en-US/vulnerability/CVE-2023-24893) for more information pertaining to this vulnerability. 
 Patch: 
Following are links for downloading patches to fix the vulnerabilities:
  CVE-2023-24893 (https://msrc.microsoft.com/update-guide/en-US/vulnerability/CVE-2023-24893)</t>
  </si>
  <si>
    <t>Microsoft Visual Studio Code Security Update for January 2023</t>
  </si>
  <si>
    <t>CVE-2023-21779</t>
  </si>
  <si>
    <t>Visual Studio Code is a lightweight but powerful source code editor which runs on your desktop and is available for Windows, macOS and Linux. 
Affected Versions: 
Visual studio code prior to version 1.74.3 
 QID Detection Logic(Authenticated): 
This QID checks for the vulnerable versions of Visual Studio Code.</t>
  </si>
  <si>
    <t>Customers are advised to refer to CVE-2023-21779 (https://msrc.microsoft.com/update-guide/vulnerability/CVE-2023-21779) for more information pertaining to this vulnerability. 
 Patch: 
Following are links for downloading patches to fix the vulnerabilities:
  CVE-2023-21779 (https://msrc.microsoft.com/update-guide/vulnerability/CVE-2023-21779)</t>
  </si>
  <si>
    <t>Office ClicktoRun or Office 365 Suite JULY 2024 Update is not installed  
C:\Program Files\Microsoft Office\root\Office16\GRAPH.EXE  Version is  16.0.17531.20190#</t>
  </si>
  <si>
    <t>Cloud Agent, CrowdStrike Sensor, EMEA, EMEA Mercer Remediation, Hostnames_APAC, Hostnames_APAC1, MMC Internal IP Space, Not Scanned Past 48 Hours, RFC 1918, Scanned Last 14 Days, Scanned Last 7 Days, UA: Darwin, Windows 10, Windows 10 Operating System Detected, net.int.ias.americas.bm.hamilton.tlib</t>
  </si>
  <si>
    <t>C:\Program Files (x86)\Microsoft\Edge\Application\msedge.exe  Version is  126.0.2592.87#</t>
  </si>
  <si>
    <t>Office ClicktoRun or Office 365 Suite JULY 2024 Update is not installed  
C:\Program Files\Microsoft Office\root\Office16\OUTLOOK.EXE  Version is  16.0.17531.20190#</t>
  </si>
  <si>
    <t>LAPTOP-A.t-bx.com</t>
  </si>
  <si>
    <t>LAPTOP-A</t>
  </si>
  <si>
    <t>LAPTOP-C.t-bx.com</t>
  </si>
  <si>
    <t>LAPTOP-C</t>
  </si>
  <si>
    <t>LAPTOP-D.t-bx.com</t>
  </si>
  <si>
    <t>LAPTOP-D</t>
  </si>
  <si>
    <t>LAPTOP-E.t-bx.com</t>
  </si>
  <si>
    <t>LAPTOP-E</t>
  </si>
  <si>
    <t>(All)</t>
  </si>
  <si>
    <t>Row Labels</t>
  </si>
  <si>
    <t>Count of Title</t>
  </si>
  <si>
    <t>7-Zip Heap Based Buffer Overflow Vulnerability</t>
  </si>
  <si>
    <t>Zoom Workplace Desktop App for Windows - Improper Input Validation Vulnerability (ZSB-24024)</t>
  </si>
  <si>
    <t>Zoom Workplace App for Windows and Zoom Rooms App for Windows - Race Condition Vulnerability (ZSB-24028)</t>
  </si>
  <si>
    <t>Zoom Workplace Desktop App, Zoom Rooms App for Windows - Improper Privilege Management Vulnerability (ZSB-24026)</t>
  </si>
  <si>
    <t>Zoom Workplace Desktop App, Zoom Workplace VDI App, Zoom Rooms App - Improper Input Validation Vulnerability (ZSB-24020)</t>
  </si>
  <si>
    <t>MongoDB Multiple Security Vulnerabilities (SERVER-59071,SERVER-36263)</t>
  </si>
  <si>
    <t>Zoom Workplace Desktop App, Zoom Workplace VDI App for Windows- Path Traversal Vulnerability (ZSB-24023)</t>
  </si>
  <si>
    <t>Zoom Workplace Desktop App, Zoom Workplace VDI Plug-in, Zoom Rooms App for Windows - Improper Input Validation Vulnerability (ZSB-24019)</t>
  </si>
  <si>
    <t>MongoDB Multiple Security Vulnerabilities(SERVER-43699,SERVER-49142,SERVER-49404,SERVER-50170)</t>
  </si>
  <si>
    <t>Microsoft ASP.NET Core Denial Of Service Vulnerability January 2019</t>
  </si>
  <si>
    <t>Microsoft .NET Core Security Update September 2019</t>
  </si>
  <si>
    <t>Python Improper Input Validation Vulnerability</t>
  </si>
  <si>
    <t>Trellix (McAfee) Agent Multiple Vulnerabilities (SB10396)</t>
  </si>
  <si>
    <t>FileZilla Client Private Keys Disclosure Vulnerability (CVE-2024-31497)</t>
  </si>
  <si>
    <t>Microsoft .NET Security Update for July 2024</t>
  </si>
  <si>
    <t>Notepad++ Denial of Service (DoS) Vulnerabilities</t>
  </si>
  <si>
    <t>Mozilla Firefox Multiple Vulnerabilities (MFSA2024-29)</t>
  </si>
  <si>
    <t>Cisco Secure Client (formerly AnyConnect) Software Denial of Service (DoS) Vulnerabilities (cisco-sa-accsc-dos-9SLzkZ8) (CVE-2023-20240)</t>
  </si>
  <si>
    <t>Cisco Secure Client (formerly AnyConnect) Software Denial of Service (DoS) Vulnerabilities (cisco-sa-accsc-dos-9SLzkZ8) (CVE-2023-20241)</t>
  </si>
  <si>
    <t>Cisco AnyConnect Secure Mobility Client Software and Cisco Secure Client (formerly AnyConnect) Software for Windows Privilege Escalation Vulnerability (cisco-sa-ac-csc-privesc-wx4U4Kw)</t>
  </si>
  <si>
    <t>Node.js Multiple Vulnerabilities</t>
  </si>
  <si>
    <t>Git Remote Code Execution (RCE) Vulnerability</t>
  </si>
  <si>
    <t>Microsoft .NET Framework Update for July 2024</t>
  </si>
  <si>
    <t>Microsoft .NET Security Update for April 2024</t>
  </si>
  <si>
    <t>Microsoft .NET Security Update for May 2024</t>
  </si>
  <si>
    <t>Node.js Command Injection Vulnerability</t>
  </si>
  <si>
    <t>Zoom Workplace Desktop App, Zoom Workplace VDI App Buffer Overflow Vulnerability (ZSB-24014)</t>
  </si>
  <si>
    <t>.NET Core Information Disclosure Vulnerability</t>
  </si>
  <si>
    <t>Microsoft Visual Studio Security Update for July 2024</t>
  </si>
  <si>
    <t>Zoom Clients Improper Authentication Vulnerability (ZSB-24005)</t>
  </si>
  <si>
    <t>Microsoft Office Remote Code Execution (RCE) Vulnerability for May 2024</t>
  </si>
  <si>
    <t>Microsoft SQL Server, ODBC and OLE DB Driver for SQL Server Multiple Vulnerabilities for October 2023</t>
  </si>
  <si>
    <t>Microsoft SQL Server ODBC and OLE DB Driver for SQL Server Multiple Vulnerabilities for April 2024</t>
  </si>
  <si>
    <t>Mozilla Firefox Multiple Vulnerabilities (MFSA2024-25)</t>
  </si>
  <si>
    <t>Zoom Desktop Client, VDI Client and Zoom Rooms Client for Windows Untrusted Search Path Vulnerability (ZSB-24004)</t>
  </si>
  <si>
    <t>7-Zip Remote Code Execution (RCE) Vulnerability</t>
  </si>
  <si>
    <t>Microsoft SQL Server ODBC and OLE DB Driver for SQL Server Multiple Vulnerabilities for July 2024</t>
  </si>
  <si>
    <t>Zoom Desktop Client and Zoom VDI Client for Windows Improper Input Validation Vulnerability (ZSB-24002, ZSB-24003)</t>
  </si>
  <si>
    <t>Zoom Desktop Client for Windows - Improper Privilege Management Vulnerability (ZSB-24011)</t>
  </si>
  <si>
    <t>Microsoft SQL Server, ODBC and OLE DB Driver for SQL Server Remote Code Execution (RCE) Vulnerabilities for June 2023</t>
  </si>
  <si>
    <t>Microsoft SQL Server Remote Code Execution (RCE) Vulnerability for June 2022</t>
  </si>
  <si>
    <t>Windows Secure Copy (WinSCP) Biased ECDSA Nonce Generation Vulnerability (CVE-2024-31497)</t>
  </si>
  <si>
    <t>Microsoft SQL ODBC and OLE DB Driver Remote Code Execution (RCE) Vulnerability for April 2023</t>
  </si>
  <si>
    <t>Microsoft ASP.NET Core Denial of Service Vulnerability</t>
  </si>
  <si>
    <t>Microsoft SQL Server Remote Code Execution (RCE) Vulnerability for February 2023</t>
  </si>
  <si>
    <t>Microsoft Visual Studio Security Update for May 2024</t>
  </si>
  <si>
    <t>Microsoft Outlook Information Disclosure and Mac Spoofing Vulnerability for December 2023</t>
  </si>
  <si>
    <t>Microsoft Windows Defender Elevation of Privilege Vulnerability for August 2023</t>
  </si>
  <si>
    <t>VideoLAN VLC Media player Vulnerability fixed in VLC media player (VideoLAN-SB-VLC-3020)</t>
  </si>
  <si>
    <t>Google Chrome Prior to 126.0.6478.182 Multiple Vulnerabilities</t>
  </si>
  <si>
    <t>Windows Secure Copy (WinSCP) Security Update</t>
  </si>
  <si>
    <t>Microsoft ASP.NET Core Spoofing Vulnerability July 2019</t>
  </si>
  <si>
    <t>Docker Desktop Denial of Service (DoS) Vulnerability (CVE-2024-5652)</t>
  </si>
  <si>
    <t>Python Extensible Markup Language (XML) External Entity Vulnerability</t>
  </si>
  <si>
    <t>Python Buffer Overflow/Web Cache Poisoning Vulnerability</t>
  </si>
  <si>
    <t>Git for Windows Multiple Security Vulnerability (CVE-2022-29187,CVE-2022-31012)</t>
  </si>
  <si>
    <t>Mozilla Firefox Multiple Vulnerabilities (MFSA2024-21)</t>
  </si>
  <si>
    <t>Microsoft SQL Server Elevation of Privilege Vulnerability - January 2021</t>
  </si>
  <si>
    <t>VideoLAN VLC Media player Multiple Vulnerabilities (VideoLAN-SB-VLC-3019)</t>
  </si>
  <si>
    <t>Microsoft Teams Heap Buffer Overflow Vulnerability for Sep 2023</t>
  </si>
  <si>
    <t>Oracle Java Standard Edition (SE) Critical Patch Update - July 2024 (CPUJUL2024)</t>
  </si>
  <si>
    <t>Mozilla Firefox Multiple Vulnerabilities (MFSA2024-18)</t>
  </si>
  <si>
    <t>Microsoft Office Remote Code Execution (RCE) Vulnerability for June 2024</t>
  </si>
  <si>
    <t>Docker Desktop Runc and BuildKit Vulnerability</t>
  </si>
  <si>
    <t>Microsoft Visual Studio Security Update for June 2024</t>
  </si>
  <si>
    <t>TeamViewer Improper initialization of Default Settings Vulnerability (TV-2024-1001)</t>
  </si>
  <si>
    <t>Microsoft Outlook Remote Code Execution (RCE) Vulnerability for June 2024</t>
  </si>
  <si>
    <t>Microsoft Office Remote Code Execution (RCE) Vulnerability for April 2024</t>
  </si>
  <si>
    <t>Zoom Workplace Desktop App for macOS - Denial of Service (DoS) Vulnerability (ZSB-24027)</t>
  </si>
  <si>
    <t>MongoDB Multiple Security Vulnerablities(SERVER-40563,SERVER-42233)</t>
  </si>
  <si>
    <t>Microsoft .NET CORE Hash Collision Denial Of Service Vulnerability March 2018</t>
  </si>
  <si>
    <t>Node.js Multiple Security Vulnerabilities (September 2020)</t>
  </si>
  <si>
    <t>MongoDB Denial of Service (DoS) Vulnerability (SERVER-51083)</t>
  </si>
  <si>
    <t>Microsoft ASP.NET CoreSecurity Feature Bypass Vulnerability July 2018</t>
  </si>
  <si>
    <t>Docker Desktop Access Token Theft Vulnerability (4230)</t>
  </si>
  <si>
    <t>Microsoft .NET Core and ASP.NET Core Security Update for August 2021</t>
  </si>
  <si>
    <t>Microsoft Office Remote Code Execution (RCE) Vulnerability for February 2024</t>
  </si>
  <si>
    <t>Mozilla Firefox Multiple Vulnerabilities (MFSA2024-15)</t>
  </si>
  <si>
    <t>Node.js Multiple Vulnerabilities (February 2021)</t>
  </si>
  <si>
    <t>Cisco AnyConnect Secure Mobility Client Multiple Vulnerabilities(cisco-sa-anyconnect-dos-55AYyxYr,cisco-sa-anyconnect-code-exec-jR3tWTA6,cisco-sa-anyconnect-profile-AggMUCDg)</t>
  </si>
  <si>
    <t>Microsoft Visual Studio Remote Code Execution (RCE) Vulnerability for April 2024</t>
  </si>
  <si>
    <t>OpenSSH Remote Unauthenticated Code Execution Vulnerability (regreSSHion)</t>
  </si>
  <si>
    <t>Microsoft .NET Security Update for March 2024</t>
  </si>
  <si>
    <t>Microsoft .NET Core Security Update for January 2024</t>
  </si>
  <si>
    <t>Docker Desktop Bypass Enhanced Container Isolation (ECI) Vulnerability (4230)</t>
  </si>
  <si>
    <t>Microsoft Office Remote Code Execution (RCE) Vulnerability for January 2024</t>
  </si>
  <si>
    <t>TeamViewer Symbolic Link Vulnerability (TV-2024-1002)</t>
  </si>
  <si>
    <t>Mozilla Firefox Multiple Vulnerabilities (MFSA2024-12)</t>
  </si>
  <si>
    <t>Cisco AnyConnect Secure Mobility Client Arbitrary File Read Vulnerability(cisco-sa-anyconnect-fileread-PbHbgHMj)</t>
  </si>
  <si>
    <t>Microsoft Outlook Security Update for February 2024</t>
  </si>
  <si>
    <t>Microsoft .NET CORE Denial Of Service Vulnerability</t>
  </si>
  <si>
    <t>Node.js Multiple Vulnerabilities (November 2022)</t>
  </si>
  <si>
    <t>Cisco AnyConnect Secure Mobility Client for Mac OS File Corruption Vulnerability(cisco-sa-anyconnect-mac-dos-36s2y3Lv)</t>
  </si>
  <si>
    <t>Microsoft Office Security Update for December 2023</t>
  </si>
  <si>
    <t>Microsoft Office Security Update for November 2023</t>
  </si>
  <si>
    <t>Symantec Endpoint Encryption and Symantec Encryption Desktop Multiple Vulnerabilities (SYM17-010)</t>
  </si>
  <si>
    <t>Zoom Desktop Client and VDI Improper Authentication Denial of Service (DoS) Vulnerability (ZSB-23062)</t>
  </si>
  <si>
    <t>Zoom Client, VDI and Rooms Improper Input Validation Vulnerability (ZSB-23013)</t>
  </si>
  <si>
    <t>Microsoft ASP.NET Core Denial of Service Vulnerability August 2020</t>
  </si>
  <si>
    <t>Zoom Desktop Client Path Traversal Vulnerability (ZSB-23030)</t>
  </si>
  <si>
    <t>Microsoft ASP.NET Core Security Feature Bypass Vulnerability September 2020</t>
  </si>
  <si>
    <t>Zoom Client for Meetings Multiple Security Vulnerabilities (ZSB-23003)</t>
  </si>
  <si>
    <t>Microsoft ASP.NET Core Security Update February 2021</t>
  </si>
  <si>
    <t>Zoom Clients Improper Authentication Vulnerability (ZSB-23040)</t>
  </si>
  <si>
    <t>Microsoft ASP.NET Core Security Update January 2020</t>
  </si>
  <si>
    <t>Zoom Desktop Client Escalation Privilege Vulnerability (ZSB-23027)</t>
  </si>
  <si>
    <t>Cisco Secure Client (formerly AnyConnect) Carriage Return Line Feed Injection Vulnerability (cisco-sa-secure-client-crlf-W43V4G7)</t>
  </si>
  <si>
    <t>Symantec Encryption Desktop RDDService Unquoted Search Path Vulnerability (SYM13-010)</t>
  </si>
  <si>
    <t>Microsoft ASP.NET System.IO.Pipelines Denial of Service Vulnerability (September 2018)</t>
  </si>
  <si>
    <t>Zoom Client Exposure of Sensitive Information Vulnerability (ZSB-23039)</t>
  </si>
  <si>
    <t>Dell Command Update Windows Universal Application Vulnerability (DSA-2023-031)</t>
  </si>
  <si>
    <t>Zoom Client Improper Input Validation Vulnerability (ZSB-23018)</t>
  </si>
  <si>
    <t>Microsoft Visual Studio Security Update for April 2022</t>
  </si>
  <si>
    <t>Zoom Client, VDI Escalation Privilege Vulnerability (ZSB-23038)</t>
  </si>
  <si>
    <t>Microsoft Visual Studio Security Update for March 2022</t>
  </si>
  <si>
    <t>Zoom Desktop Client ,VDI and Rooms Buffer Overflow Vulnerability (ZSB-23028)</t>
  </si>
  <si>
    <t>Microsoft Visual Studio Security Update for May 2022</t>
  </si>
  <si>
    <t>Zoom Desktop Client and VDI Path Traversal Vulnerability (ZSB-23059)</t>
  </si>
  <si>
    <t>Microsoft Visual Studio Security Updates for April 2023</t>
  </si>
  <si>
    <t>Zoom Desktop Client Information Disclosure Vulnerability (ZSB-23034, ZSB-23031,ZSB-23033)</t>
  </si>
  <si>
    <t>Microsoft Visual Studio Security Updates for February 2023</t>
  </si>
  <si>
    <t>Zoom Desktop Client, VDI Client and Zoom Rooms Client for Windows Improper Input Validation Vulnerability (ZSB-24008)</t>
  </si>
  <si>
    <t>Microsoft Visual Studio Security Updates for July 2023</t>
  </si>
  <si>
    <t>Symantec Endpoint Encryption and Symantec Encryption Desktop Local Privilege Escalation Vulnerability</t>
  </si>
  <si>
    <t>Microsoft Visual Studio Security Updates for June 2023</t>
  </si>
  <si>
    <t>Microsoft .NET Security Update for December 2022</t>
  </si>
  <si>
    <t>Microsoft Visual Studio Security Updates for March 2023</t>
  </si>
  <si>
    <t>Zoom Client for Meetings Multiple Security Vulnerabilities (ZSB-23002)</t>
  </si>
  <si>
    <t>MongoDB Compass Code Injection Vulnerability</t>
  </si>
  <si>
    <t>Zoom Client Improper Input Validation Vulnerability (ZSB-23014)</t>
  </si>
  <si>
    <t>Mozilla Firefox Multiple Vulnerabilities (MFSA2024-01)</t>
  </si>
  <si>
    <t>Zoom Client Privilege Escalation Vulnerability (ZSB-23015)</t>
  </si>
  <si>
    <t>Mozilla Firefox Multiple Vulnerabilities (MFSA2024-05)</t>
  </si>
  <si>
    <t>Zoom Client, VDI and Rooms Improper Privilege Management Vulnerability (ZSB-23012)</t>
  </si>
  <si>
    <t>Multiple PuTTY Products (PuTTY, WinSCP, FileZilla) Security Vulnerabilities</t>
  </si>
  <si>
    <t>Zoom Clients Business Logic Error Information Disclosure Vulnerability (ZSB-24006)</t>
  </si>
  <si>
    <t>Node.js Improper Handling of URI Subject Alternative Names Vulnerability (JAN 2022)</t>
  </si>
  <si>
    <t>Zoom Clients Improper Input Validation Vulnerability (ZSB-24007)</t>
  </si>
  <si>
    <t>Microsoft .NET (NuGet Client) Security Update for October 2022</t>
  </si>
  <si>
    <t>Zoom Desktop Client and VDI Improper Access Control Local Privilege Escalation Vulnerability (ZSB-24001)</t>
  </si>
  <si>
    <t>Node.js Multiple Vulnerabilities (JULY 2022)</t>
  </si>
  <si>
    <t>Zoom Desktop Client and VDI Multiple Vulnerabilities (ZSB-23049, ZSB-23052,ZSB-23050,ZSB-23051,ZSB-23055)</t>
  </si>
  <si>
    <t>Apple macOS Sonoma 14.5 Not Installed (HT214106)</t>
  </si>
  <si>
    <t>Zoom Desktop Client and VDI Uncontrolled Resource Consumption Vulnerability (ZSB-23047)</t>
  </si>
  <si>
    <t>Microsoft .NET Core Security Update March 2021</t>
  </si>
  <si>
    <t>Zoom Desktop Client Escalation Privilege Vulnerability (ZSB-23032)</t>
  </si>
  <si>
    <t>Microsoft .NET Core Security Update May 2020</t>
  </si>
  <si>
    <t>Zoom Desktop Client Information Disclosure Vulnerability (ZSB-23041, ZSB-23036)</t>
  </si>
  <si>
    <t>Microsoft .NET Core Tampering Vulnerability (November 2018)</t>
  </si>
  <si>
    <t>Zoom Desktop Client Untrusted Search Path Vulnerability (ZSB-23026)</t>
  </si>
  <si>
    <t>Apple macOS Ventura 13.6.7 Not Installed (HT214107)</t>
  </si>
  <si>
    <t>Symantec Encryption Desktop Denial of Service Vulnerability (SYM17-008)</t>
  </si>
  <si>
    <t>Microsoft .NET Security Update for September 2023</t>
  </si>
  <si>
    <t>Microsoft .NET Security Update for January 2023</t>
  </si>
  <si>
    <t>Microsoft Azure CLI REST Command Information Disclosure Vulnerability (CVE-2023-36052)</t>
  </si>
  <si>
    <t>Google Chrome Prior to 123.0.6312.86 Multiple Vulnerabilities</t>
  </si>
  <si>
    <t>Adobe InDesign Arbitrary Code Execution Vulnerability (APSB24-48)</t>
  </si>
  <si>
    <t>ASP.NET Core Elevation Of Privilege Vulnerability</t>
  </si>
  <si>
    <t>Adobe InDesign Memory Leak Vulnerability (APSB24-20)</t>
  </si>
  <si>
    <t>Microsoft Visual Studio (NuGet Client) Security Update for October 2022</t>
  </si>
  <si>
    <t>Curl HTTP/2 Push Headers Memory-leak Vulnerability</t>
  </si>
  <si>
    <t>Google Chrome Prior to 124.0.6367.155 Multiple Vulnerabilities</t>
  </si>
  <si>
    <t>Curl QUIC Certificate Check Bypass Vulnerability</t>
  </si>
  <si>
    <t>Apple GarageBand Security Update (HT214090)</t>
  </si>
  <si>
    <t>Microsoft Visual Studio Security Updates for November 2022</t>
  </si>
  <si>
    <t>Trellix Endpoint Security (ENS) Multiple Vulnerabilities (SB10405)</t>
  </si>
  <si>
    <t>Microsoft Visual Studio Security Updates for November 2023</t>
  </si>
  <si>
    <t>Zoom Client for Meetings Multiple Security Vulnerabilities (ZSB-22024)</t>
  </si>
  <si>
    <t>Microsoft Visual Studio Security Updates for September 2023 (CVE-2023-36759)</t>
  </si>
  <si>
    <t>Google Chrome Prior to 123.0.6312.105 Multiple Vulnerabilities</t>
  </si>
  <si>
    <t>Google Chrome Prior to 124.0.6367.207 Multiple Vulnerabilities</t>
  </si>
  <si>
    <t>Microsoft Visual Studio Security Update for January 2024</t>
  </si>
  <si>
    <t>Google Chrome Prior to 124.0.6367.60 Multiple Vulnerabilities</t>
  </si>
  <si>
    <t>Microsoft Visual Studio Security Update for March 2024</t>
  </si>
  <si>
    <t>Microsoft WinVerifyTrust Signature Validation Vulnerability</t>
  </si>
  <si>
    <t>Adobe Illustrator Arbitrary Code Execution Vulnerability (APSB24-30)</t>
  </si>
  <si>
    <t>Google Chrome Prior to 124.0.6367.78 Multiple Vulnerabilities</t>
  </si>
  <si>
    <t>Google Chrome Prior to 120.0.6099.234(Mac) and 120.0.6099.224(Windows and Linux) Multiple Vulnerabilities</t>
  </si>
  <si>
    <t>MongoDB Compass - Injection Vulnerability</t>
  </si>
  <si>
    <t>Telerik Fiddler Arbitrary Code Execution Vulnerability</t>
  </si>
  <si>
    <t>Curl SOCKS5 Heap Buffer Overflow Vulnerability</t>
  </si>
  <si>
    <t>Google Chrome Prior to 121.0.6167.160 Multiple Vulnerabilities</t>
  </si>
  <si>
    <t>Google Chrome Prior to 125.0.6422.112 Multiple Vulnerabilities</t>
  </si>
  <si>
    <t>Google Chrome Prior to 121.0.6167.85 Multiple Vulnerabilities</t>
  </si>
  <si>
    <t>MongoDB Multiple Security Vulnerabilities (SERVER-38275)</t>
  </si>
  <si>
    <t>Google Chrome Prior to 122.0.6261.128 Multiple Vulnerabilities</t>
  </si>
  <si>
    <t>Google Chrome Prior to 125.0.6422.141 Multiple Vulnerabilities</t>
  </si>
  <si>
    <t>Google Chrome Prior to 125.0.6422.60 Multiple Vulnerabilities</t>
  </si>
  <si>
    <t>Google Chrome Prior to 123.0.6312.58 Multiple Vulnerabilities</t>
  </si>
  <si>
    <t>Google Chrome Prior to 125.0.6422.76 Multiple Vulnerabilities</t>
  </si>
  <si>
    <t>Microsoft Visual Studio Security Update for August 2022</t>
  </si>
  <si>
    <t>Curl Transport Layer Security (TLS) Certificate Check Bypass Vulnerability</t>
  </si>
  <si>
    <t>Microsoft Visual Studio Security Update for June 2022</t>
  </si>
  <si>
    <t>Adobe InDesign Application Denial-of-service Vulnerability (APSB23-55)</t>
  </si>
  <si>
    <t>Zoom Desktop Client for macOS - Improper Privilege Management Vulnerability (ZSB-24012)</t>
  </si>
  <si>
    <t>Microsoft .NET Security Update for September 2022</t>
  </si>
  <si>
    <t>Google Chrome Prior to 124.0.6367.201 Multiple Vulnerabilities</t>
  </si>
  <si>
    <t>Microsoft 3D Viewer Remote Code Execution (RCE) Vulnerability - February 2024</t>
  </si>
  <si>
    <t>Beyond Compare DLL Hijacking Vulnerability</t>
  </si>
  <si>
    <t>Adobe Illustrator Memory Leak Vulnerability (APSB24-25)</t>
  </si>
  <si>
    <t>Microsoft Visual Studio Security Updates for December 2022</t>
  </si>
  <si>
    <t>Google Chrome Prior to 126.0.6478.54 Multiple Vulnerabilities</t>
  </si>
  <si>
    <t>Apple iTunes for Windows Prior to 12.12.9 Vulnerabilities (HT213763)</t>
  </si>
  <si>
    <t>Apple iTunes for Windows Prior to 12.13.2 Vulnerabilities (HT214099)</t>
  </si>
  <si>
    <t>Google Chrome Prior to 121.0.6167.139 Multiple Vulnerabilities</t>
  </si>
  <si>
    <t>Inkscape in Industrial Products Multiple Vulnerabilities (ICSA-22-132-03)</t>
  </si>
  <si>
    <t>Microsoft .NET Security Update for August 2022</t>
  </si>
  <si>
    <t>Devolutions Remote Desktop Manager Multiple Security Vulnerabilities (DEVO-2023-0015)</t>
  </si>
  <si>
    <t>Microsoft .NET Security Update for August 2023</t>
  </si>
  <si>
    <t>JetBrains Intellij IDEA Code execution Vulnerability</t>
  </si>
  <si>
    <t>VideoLAN VLC Media player Multiple Vulnerabilities (VideoLAN-SB-VLC-3018)</t>
  </si>
  <si>
    <t>JGraph Drawio OS Command execution Vulnerability</t>
  </si>
  <si>
    <t>Microsoft .NET Security Update for February 2023</t>
  </si>
  <si>
    <t>Adobe Media Encoder Multiple Vulnerabilities (APSB19-52)</t>
  </si>
  <si>
    <t>Microsoft .NET Security Update for July 2023</t>
  </si>
  <si>
    <t>McAfee Endpoint Security Windows Incorrectly Configured Access Control Vulnerability (SB10309)</t>
  </si>
  <si>
    <t>Zoom Client for Meetings Information Disclosure Vulnerability (ZSB-23001)</t>
  </si>
  <si>
    <t>McAfee Endpoint Security Windows Multiple Vulnerabilities II (SB10309)</t>
  </si>
  <si>
    <t>Google Chrome Prior to 122.0.6261.111 Multiple Vulnerabilities</t>
  </si>
  <si>
    <t>McAfee Endpoint Security Windows Unrestricted Policy Management Vulnerability (SB10309)</t>
  </si>
  <si>
    <t>Microsoft Visio Remote Code Execution (RCE) Vulnerability</t>
  </si>
  <si>
    <t>Docker Desktop Artifactory Integration HTTPS Fallback Vulnerability (CVE-2023-1802)</t>
  </si>
  <si>
    <t>Google Chrome Prior to 122.0.6261.57 Multiple Vulnerabilities</t>
  </si>
  <si>
    <t>Microsoft Office Security Update for October 2023</t>
  </si>
  <si>
    <t>Google Chrome Prior to 122.0.6261.94 Multiple Vulnerabilities</t>
  </si>
  <si>
    <t>Adobe Photoshop Arbitrary Code Execution Vulnerability (APSB23-51)</t>
  </si>
  <si>
    <t>Google Chrome Prior to 123.0.6312.122 Multiple Vulnerabilities</t>
  </si>
  <si>
    <t>Apple macOS Ventura 13.6 Not Installed (HT213931)</t>
  </si>
  <si>
    <t>Adobe Illustrator Arbitrary Code Execution Vulnerability (APSB23-68)</t>
  </si>
  <si>
    <t>Apple macOS Ventura 13.6.1 Not Installed (HT213985)</t>
  </si>
  <si>
    <t>Adobe InDesign Application Denial-of-service Vulnerability (APSB23-70)</t>
  </si>
  <si>
    <t>Apple macOS Ventura 13.6.3 Not Installed (HT214038)</t>
  </si>
  <si>
    <t>Microsoft Visual Studio Security Update for February 2022</t>
  </si>
  <si>
    <t>Apple macOS Ventura 13.6.4 Not Installed (HT214058)</t>
  </si>
  <si>
    <t>Google Chrome Prior to 124.0.6367.118 Multiple Vulnerabilities</t>
  </si>
  <si>
    <t>Oracle Java Standard Edition (SE) Critical Patch Update - July 2023 (CPUJUL2023)</t>
  </si>
  <si>
    <t>Microsoft .NET Security Update for June 2022</t>
  </si>
  <si>
    <t>Apple macOS Ventura 13.6.5 Not Installed (HT214085)</t>
  </si>
  <si>
    <t>Microsoft ASP.NET Core Multiple Security Vulnerabilities for March 2018</t>
  </si>
  <si>
    <t>Adobe Photoshop Arbitrary Code Execution Vulnerability (APSB23-56)</t>
  </si>
  <si>
    <t>Microsoft .NET Security Update for June 2023</t>
  </si>
  <si>
    <t>Adobe Photoshop Arbitrary Code Execution Vulnerability (APSB24-27)</t>
  </si>
  <si>
    <t>Microsoft ASP.NET Core Security Update for December 2021</t>
  </si>
  <si>
    <t>Apple macOS Ventura 13.6.6 Not Installed (HT214095)</t>
  </si>
  <si>
    <t>Microsoft Visual Studio Security Update for September 2022</t>
  </si>
  <si>
    <t>Adobe Photoshop Memory Leak Vulnerability (APSB24-16)</t>
  </si>
  <si>
    <t>Microsoft .NET Security Update for March 2022</t>
  </si>
  <si>
    <t>Apple GarageBand 10.4.9 Privilege Escalation Vulnerability (HT214042)</t>
  </si>
  <si>
    <t>Microsoft .NET Security Update for May 2022</t>
  </si>
  <si>
    <t>R Insecure Deserialization Vulnerability</t>
  </si>
  <si>
    <t>Microsoft .NET Security Update for October 2023</t>
  </si>
  <si>
    <t>Microsoft .NET Security Update for April 2023</t>
  </si>
  <si>
    <t>Skype for Consumer Remote Code Execution Vulnerability March 2024</t>
  </si>
  <si>
    <t>Google Chrome Prior to 126.0.6478.114 Multiple Vulnerabilities</t>
  </si>
  <si>
    <t>Microsoft 3D Viewer Remote Code Execution (RCE) Vulnerability - September 2023</t>
  </si>
  <si>
    <t>Google Chrome Prior to 126.0.6478.126 Multiple Vulnerabilities</t>
  </si>
  <si>
    <t>Apple iTunes for Windows Prior to 12.13.1 Vulnerabilities (HT214091)</t>
  </si>
  <si>
    <t>Grand Total</t>
  </si>
  <si>
    <t>CVE-2023-4863</t>
  </si>
  <si>
    <t>Microsoft Teams is a proprietary business communication platform and primarily competes with the similar service Slack, offering workspace chat and videoconferencing, file storage, and application integration. 
Affected Versions: 
Microsoft Teams for Desktop Versions Prior to 1.6.00.26474 
 QID Detection Logic(Auth): 
QID checks for the vulnerable version of Teams.</t>
  </si>
  <si>
    <t>Vulnerable versions of Microsoft Teams are prone to Remote Code Execution Vulnerability</t>
  </si>
  <si>
    <t>The vendor has addressed this vulnerability in Microsoft Teams 
For more information, please visit CVE-2023-4863 (https://msrc.microsoft.com/update-guide/vulnerability/CVE-2023-4863)
 Patch: 
Following are links for downloading patches to fix the vulnerabilities:
  CVE-2023-4863 (https://msrc.microsoft.com/update-guide/vulnerability/CVE-2023-4863)</t>
  </si>
  <si>
    <t>%systemdrive%\Users\Victor.Admin\AppData\Local\Microsoft\Teams\current\Teams.exe  Version is  1.6.0.24078#</t>
  </si>
  <si>
    <t>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t>
  </si>
  <si>
    <t>05/16/2024 02:42:11</t>
  </si>
  <si>
    <t>07/28/2024 23:03:03</t>
  </si>
  <si>
    <t>06/13/2024 15:25:57</t>
  </si>
  <si>
    <t>05/24/2024 05:02:38</t>
  </si>
  <si>
    <t>06/14/2024 00:03:01</t>
  </si>
  <si>
    <t>CVE-2024-4761</t>
  </si>
  <si>
    <t>Google Chrome 124.0.6367.207</t>
  </si>
  <si>
    <t>5.4 (AV:A/AC:M/Au:M/C:N/I:C/A:P)</t>
  </si>
  <si>
    <t>4.5 (E:F/RL:OF/RC:C)</t>
  </si>
  <si>
    <t>Asset Group: -, Collateral Damage Potential:  -, Target Distribution: -, Confidentiality Requirement: -, Integrity Requirement: -, Availability Requirement: -</t>
  </si>
  <si>
    <t>8.8 (AV:N/AC:L/PR:N/UI:R/S:U/C:H/I:H/A:H)</t>
  </si>
  <si>
    <t>8.2 (E:F/RL:O/RC:C)</t>
  </si>
  <si>
    <t>Refer to Chrome security advisory 124.0.6367.207 (https://chromereleases.googleblog.com/2024/05/stable-channel-update-for-desktop_13.html) for updates and patch information.
 Patch: 
Following are links for downloading patches to fix the vulnerabilities:
  Google Chrome 124.0.6367.207 (https://chromereleases.googleblog.com/2024/05/stable-channel-update-for-desktop_13.html)</t>
  </si>
  <si>
    <t>Application Name	Version	Location	
Google Chrome	120.0.6099.216	/Applications/Google Chrome.app#</t>
  </si>
  <si>
    <t>Cloud Agent, Datacenters - USA, EMEA Mercer Remediation, MacOS, NASA, QID 42046, RFC 1918, Scanned Last 14 Days, Scanned Last 7 Days, UA: Darwin,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</si>
</sst>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22" fontId="0" fillId="0" borderId="0" xfId="0" applyNumberFormat="1"/>
    <xf numFmtId="0" fontId="0" fillId="0" borderId="0" xfId="0" applyAlignment="1">
      <alignment horizontal="left"/>
    </xf>
    <xf numFmtId="0" fontId="0" fillId="33" borderId="0" xfId="0" applyFill="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kimsung.wong\OneDrive%20-%20MMC\Desktop\Automate\python\Repor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i Burian" refreshedDate="45502.543732175924" createdVersion="8" refreshedVersion="8" minRefreshableVersion="3" recordCount="4044" xr:uid="{D1C5DAA2-C748-44B6-A5D8-052F8381D65B}">
  <cacheSource type="worksheet">
    <worksheetSource ref="A11:AP4055" sheet="Scheduled-Report-Darwin---Detai" r:id="rId2"/>
  </cacheSource>
  <cacheFields count="42">
    <cacheField name="IP" numFmtId="0">
      <sharedItems/>
    </cacheField>
    <cacheField name="Network" numFmtId="0">
      <sharedItems/>
    </cacheField>
    <cacheField name="DNS" numFmtId="0">
      <sharedItems containsBlank="1"/>
    </cacheField>
    <cacheField name="NetBIOS" numFmtId="0">
      <sharedItems containsBlank="1"/>
    </cacheField>
    <cacheField name="Tracking Method" numFmtId="0">
      <sharedItems count="3">
        <s v="QAGENT"/>
        <s v="IP"/>
        <s v="DNS"/>
      </sharedItems>
    </cacheField>
    <cacheField name="OS" numFmtId="0">
      <sharedItems containsBlank="1"/>
    </cacheField>
    <cacheField name="IP Status" numFmtId="0">
      <sharedItems/>
    </cacheField>
    <cacheField name="QID" numFmtId="0">
      <sharedItems containsSemiMixedTypes="0" containsString="0" containsNumber="1" containsInteger="1" minValue="20116" maxValue="731096"/>
    </cacheField>
    <cacheField name="Title" numFmtId="0">
      <sharedItems count="352">
        <s v="Git Multiple Security Vulnerabilities"/>
        <s v="Microsoft Visual Studio Code Security Update for March 2024"/>
        <s v="Python Improper Input Validation Vulnerability"/>
        <s v="Microsoft .NET Core and ASP.NET Core Security Update for February 2024"/>
        <s v="Microsoft .NET Core and ASP.NET Core Security Update for November 2023"/>
        <s v="MongoDB Multiple Security Vulnerabilities (SERVER-59071,SERVER-36263)"/>
        <s v="MongoDB Multiple Security Vulnerabilities(SERVER-43699,SERVER-49142,SERVER-49404,SERVER-50170)"/>
        <s v="Microsoft .NET Core Security Update September 2019"/>
        <s v="Node.js Multiple Security Vulnerabilities"/>
        <s v="Node.js Network Import Bypass Vulnerability (CVE-2024-22020)"/>
        <s v="Node.js Command Injection Flaw Vulnerability (CVE-2024-36138)"/>
        <s v="Node.js Multiple Vulnerabilities"/>
        <s v="Node.js Command Injection Vulnerability"/>
        <s v="Trellix (McAfee) Agent Multiple Vulnerabilities (SB10396)"/>
        <s v="Microsoft .NET Security Update for July 2024"/>
        <s v="7-Zip Heap Based Buffer Overflow Vulnerability"/>
        <s v="Microsoft Visual Studio Code Security Update for September 2023"/>
        <s v="Microsoft Visual Studio Code Security Update for June 2023"/>
        <s v="Microsoft Visual Studio Code Security Update for May 2023"/>
        <s v="Microsoft .NET Security Update for May 2024"/>
        <s v="Microsoft .NET Security Update for April 2024"/>
        <s v="MongoDB Certificate Validation Issue (SERVER-77028, SERVER-73662)"/>
        <s v="Node.js Multiple Vulnerabilities (February 2021)"/>
        <s v="Node.js Multiple Security Vulnerabilities (September 2020)"/>
        <s v="Ricoh Printer Drivers for Windows Local Privilege Escalation Vulnerability"/>
        <s v="Google Chrome Prior to 127.0.6533.72 Multiple Vulnerabilities"/>
        <s v="Microsoft Edge Based on Chromium Prior to 126.0.2592.113 Multiple Vulnerabilities"/>
        <s v="Microsoft Teams Heap Buffer Overflow Vulnerability for Sep 2023"/>
        <s v="Zoom Workplace Desktop App for Windows - Improper Input Validation Vulnerability (ZSB-24024)"/>
        <s v="Zoom Workplace Desktop App, Zoom Rooms App for Windows - Improper Privilege Management Vulnerability (ZSB-24026)"/>
        <s v="Zoom Workplace App for Windows and Zoom Rooms App for Windows - Race Condition Vulnerability (ZSB-24028)"/>
        <s v="Python Extensible Markup Language (XML) External Entity Vulnerability"/>
        <s v="Python Buffer Overflow/Web Cache Poisoning Vulnerability"/>
        <s v="Skype for Consumer Remote Code Execution Vulnerability March 2024"/>
        <s v="Node.js Multiple Vulnerabilities (November 2022)"/>
        <s v="MongoDB Denial of Service (DoS) Vulnerability (SERVER-51083)"/>
        <s v="MongoDB Multiple Security Vulnerablities(SERVER-40563,SERVER-42233)"/>
        <s v="Microsoft ASP.NET Core Denial Of Service Vulnerability January 2019"/>
        <s v="Zoom Workplace Desktop App, Zoom Workplace VDI Plug-in, Zoom Rooms App for Windows - Improper Input Validation Vulnerability (ZSB-24019)"/>
        <s v="Zoom Workplace Desktop App, Zoom Workplace VDI App for Windows- Path Traversal Vulnerability (ZSB-24023)"/>
        <s v="Zoom Workplace Desktop App, Zoom Workplace VDI App, Zoom Rooms App - Improper Input Validation Vulnerability (ZSB-24020)"/>
        <s v="Cisco AnyConnect Secure Mobility Client Software and Cisco Secure Client (formerly AnyConnect) Software for Windows Privilege Escalation Vulnerability (cisco-sa-ac-csc-privesc-wx4U4Kw)"/>
        <s v="Cisco Secure Client (formerly AnyConnect) Software Denial of Service (DoS) Vulnerabilities (cisco-sa-accsc-dos-9SLzkZ8) (CVE-2023-20241)"/>
        <s v="Cisco Secure Client (formerly AnyConnect) Software Denial of Service (DoS) Vulnerabilities (cisco-sa-accsc-dos-9SLzkZ8) (CVE-2023-20240)"/>
        <s v="Oracle Java Standard Edition (SE) Critical Patch Update - July 2024 (CPUJUL2024)"/>
        <s v="Beyond Compare 7-Zip Remote Code Execution Vulnerability"/>
        <s v="Microsoft .NET Framework Update for July 2024"/>
        <s v="Putty (Pageant) Secret Keys Disclosure Vulnerability (CVE-2024-31497)"/>
        <s v="Putty Terrapin Attack SSH Connection Weakening Vulnerability"/>
        <s v="Mozilla Firefox Multiple Vulnerabilities (MFSA2024-29)"/>
        <s v="Mozilla Firefox Multiple Vulnerabilities (MFSA2024-25)"/>
        <s v="Mozilla Firefox Multiple Vulnerabilities (MFSA2024-21)"/>
        <s v="Mozilla Firefox Multiple Vulnerabilities (MFSA2024-18)"/>
        <s v="FileZilla Client Private Keys Disclosure Vulnerability (CVE-2024-31497)"/>
        <s v="Microsoft Visual Studio Security Update for July 2024"/>
        <s v="Microsoft Visual Studio Security Update for June 2024"/>
        <s v="Microsoft Windows Security Update for July 2024"/>
        <s v="Cisco Secure Client (formerly AnyConnect) Carriage Return Line Feed Injection Vulnerability (cisco-sa-secure-client-crlf-W43V4G7)"/>
        <s v="Git for Windows Multiple Security Vulnerability (CVE-2022-29187,CVE-2022-31012)"/>
        <s v="Git Remote Code Execution (RCE) Vulnerability"/>
        <s v="Beyond Compare DLL Hijacking Vulnerability"/>
        <s v="Microsoft Windows Defender Elevation of Privilege Vulnerability for August 2023"/>
        <s v="Microsoft SQL Server ODBC and OLE DB Driver for SQL Server Multiple Vulnerabilities for July 2024"/>
        <s v="Microsoft SQL Server ODBC and OLE DB Driver for SQL Server Multiple Vulnerabilities for April 2024"/>
        <s v="Microsoft SQL Server, ODBC and OLE DB Driver for SQL Server Multiple Vulnerabilities for October 2023"/>
        <s v="Microsoft SQL Server Remote Code Execution (RCE) Vulnerability for February 2023"/>
        <s v="Microsoft SQL Server Remote Code Execution (RCE) Vulnerability for June 2022"/>
        <s v="Microsoft Visual Studio Security Update for March 2022"/>
        <s v="Microsoft .NET Core and ASP.NET Core Security Update for August 2021"/>
        <s v="Microsoft SQL Server Elevation of Privilege Vulnerability - January 2021"/>
        <s v="Microsoft SQL Server, ODBC and OLE DB Driver for SQL Server Remote Code Execution (RCE) Vulnerabilities for June 2023"/>
        <s v=".NET Core Information Disclosure Vulnerability"/>
        <s v="Microsoft SQL ODBC and OLE DB Driver Remote Code Execution (RCE) Vulnerability for April 2023"/>
        <s v="Microsoft Visual Studio Security Update for May 2022"/>
        <s v="Microsoft Visual Studio Security Update for April 2022"/>
        <s v="Microsoft ASP.NET Core Security Update for December 2021"/>
        <s v="7-Zip Remote Code Execution (RCE) Vulnerability"/>
        <s v="Microsoft Visual Studio Security Updates for July 2023"/>
        <s v="Microsoft Visual Studio Security Updates for June 2023"/>
        <s v="Microsoft Visual Studio Security Updates for April 2023"/>
        <s v="Microsoft Visual Studio Security Updates for March 2023"/>
        <s v="Microsoft Visual Studio Security Updates for February 2023"/>
        <s v="Microsoft Visual Studio Security Updates for December 2022"/>
        <s v="Microsoft .NET Security Update for December 2022"/>
        <s v="Microsoft Visual Studio Security Updates for November 2022"/>
        <s v="Microsoft .NET (NuGet Client) Security Update for October 2022"/>
        <s v="Microsoft Visual Studio (NuGet Client) Security Update for October 2022"/>
        <s v="Microsoft .NET Security Update for September 2022"/>
        <s v="Microsoft Visual Studio Security Update for September 2022"/>
        <s v="Microsoft Visual Studio Security Update for August 2022"/>
        <s v="Microsoft .NET Security Update for August 2022"/>
        <s v="Microsoft .NET Security Update for June 2022"/>
        <s v="Microsoft Visual Studio Security Update for June 2022"/>
        <s v="Microsoft .NET Security Update for May 2022"/>
        <s v="Microsoft .NET Security Update for March 2022"/>
        <s v="Microsoft Visual Studio Security Update for February 2022"/>
        <s v="Microsoft Visual Studio Security Update for May 2024"/>
        <s v="Microsoft Visual Studio Remote Code Execution (RCE) Vulnerability for April 2024"/>
        <s v="Microsoft Visual Studio Security Update for March 2024"/>
        <s v="Microsoft .NET Security Update for March 2024"/>
        <s v="Microsoft ASP.NET Core Denial of Service Vulnerability"/>
        <s v="Microsoft ASP.NET Core Spoofing Vulnerability July 2019"/>
        <s v="Notepad++ Denial of Service (DoS) Vulnerabilities"/>
        <s v="Notepad++ Buffer Overflow Vulnerability"/>
        <s v="MongoDB Compass Code Injection Vulnerability"/>
        <s v="Zoom Desktop Client, VDI Client and Zoom Rooms Client for Windows Improper Input Validation Vulnerability (ZSB-24008)"/>
        <s v="Zoom Desktop Client Escalation Privilege Vulnerability (ZSB-23032)"/>
        <s v="Zoom Desktop Client Path Traversal Vulnerability (ZSB-23030)"/>
        <s v="Microsoft Office Security Update for July 2024"/>
        <s v="Microsoft Edge Based on Chromium Prior to 126.0.2592.102 Multiple Vulnerabilities"/>
        <s v="Windows Secure Copy (WinSCP) Biased ECDSA Nonce Generation Vulnerability (CVE-2024-31497)"/>
        <s v="Zoom Desktop Client, VDI Client and Zoom Rooms Client for Windows Untrusted Search Path Vulnerability (ZSB-24004)"/>
        <s v="Zoom Desktop Client and VDI Improper Access Control Local Privilege Escalation Vulnerability (ZSB-24001)"/>
        <s v="Zoom Desktop Client and VDI Uncontrolled Resource Consumption Vulnerability (ZSB-23047)"/>
        <s v="Zoom Desktop Client and VDI Path Traversal Vulnerability (ZSB-23059)"/>
        <s v="Zoom Clients Improper Authentication Vulnerability (ZSB-23040)"/>
        <s v="Zoom Client Exposure of Sensitive Information Vulnerability (ZSB-23039)"/>
        <s v="Zoom Desktop Client Escalation Privilege Vulnerability (ZSB-23027)"/>
        <s v="Zoom Desktop Client Information Disclosure Vulnerability (ZSB-23041, ZSB-23036)"/>
        <s v="Zoom Client, VDI Escalation Privilege Vulnerability (ZSB-23038)"/>
        <s v="Zoom Client Improper Input Validation Vulnerability (ZSB-23018)"/>
        <s v="Zoom Client, VDI and Rooms Improper Privilege Management Vulnerability (ZSB-23012)"/>
        <s v="Zoom Client Improper Input Validation Vulnerability (ZSB-23014)"/>
        <s v="Zoom Client Privilege Escalation Vulnerability (ZSB-23015)"/>
        <s v="Microsoft WinVerifyTrust Signature Validation Vulnerability"/>
        <s v="Zoom Client for Meetings Multiple Security Vulnerabilities (ZSB-23003)"/>
        <s v="Zoom Client for Meetings Multiple Security Vulnerabilities (ZSB-22024)"/>
        <s v="Zoom Workplace Desktop App, Zoom Workplace VDI App Buffer Overflow Vulnerability (ZSB-24014)"/>
        <s v="Zoom Desktop Client for Windows - Improper Privilege Management Vulnerability (ZSB-24011)"/>
        <s v="Zoom Desktop Client and Zoom VDI Client for Windows Improper Input Validation Vulnerability (ZSB-24002, ZSB-24003)"/>
        <s v="Zoom Clients Improper Authentication Vulnerability (ZSB-24005)"/>
        <s v="Zoom Clients Business Logic Error Information Disclosure Vulnerability (ZSB-24006)"/>
        <s v="Zoom Clients Improper Input Validation Vulnerability (ZSB-24007)"/>
        <s v="Windows Secure Copy (WinSCP) Security Update"/>
        <s v="Zoom Desktop Client and VDI Improper Authentication Denial of Service (DoS) Vulnerability (ZSB-23062)"/>
        <s v="Zoom Desktop Client and VDI Multiple Vulnerabilities (ZSB-23049, ZSB-23052,ZSB-23050,ZSB-23051,ZSB-23055)"/>
        <s v="Zoom Desktop Client ,VDI and Rooms Buffer Overflow Vulnerability (ZSB-23028)"/>
        <s v="Zoom Desktop Client Information Disclosure Vulnerability (ZSB-23034, ZSB-23031,ZSB-23033)"/>
        <s v="Zoom Desktop Client Untrusted Search Path Vulnerability (ZSB-23026)"/>
        <s v="Zoom Client, VDI and Rooms Improper Input Validation Vulnerability (ZSB-23013)"/>
        <s v="Zoom Client for Meetings Multiple Security Vulnerabilities (ZSB-23002)"/>
        <s v="Zoom Client for Meetings Information Disclosure Vulnerability (ZSB-23001)"/>
        <s v="Microsoft Outlook Security Update for July 2024"/>
        <s v="Symantec Endpoint Encryption and Symantec Encryption Desktop Local Privilege Escalation Vulnerability"/>
        <s v="Symantec Encryption Desktop Denial of Service Vulnerability (SYM17-008)"/>
        <s v="Symantec Endpoint Encryption and Symantec Encryption Desktop Multiple Vulnerabilities (SYM17-010)"/>
        <s v="Symantec Encryption Desktop RDDService Unquoted Search Path Vulnerability (SYM13-010)"/>
        <s v="MongoDB Multiple Security Vulnerabilities (SERVER-38275)"/>
        <s v="Apple iTunes for Windows Prior to 12.13.2 Vulnerabilities (HT214099)"/>
        <s v="Apple iTunes for Windows Prior to 12.13.1 Vulnerabilities (HT214091)"/>
        <s v="Apple iTunes for Windows Prior to 12.12.9 Vulnerabilities (HT213763)"/>
        <s v="Adobe Acrobat and Reader Arbitrary Code Execution Vulnerability (APSB24-29)"/>
        <s v="Adobe Acrobat and Reader Arbitrary Code Execution Vulnerability (APSB24-07)"/>
        <s v="Microsoft Outlook Remote Code Execution (RCE) Vulnerability for June 2024"/>
        <s v="Microsoft Office Remote Code Execution (RCE) Vulnerability for June 2024"/>
        <s v="Microsoft Office Remote Code Execution (RCE) Vulnerability for February 2024"/>
        <s v="Microsoft Outlook Security Update for February 2024"/>
        <s v="Microsoft .NET Core Security Update for January 2024"/>
        <s v="Node.js Multiple Vulnerabilities (JULY 2022)"/>
        <s v="Microsoft Office Remote Code Execution (RCE) Vulnerability for May 2024"/>
        <s v="Node.js Improper Handling of URI Subject Alternative Names Vulnerability (JAN 2022)"/>
        <s v="Microsoft Outlook Information Disclosure and Mac Spoofing Vulnerability for December 2023"/>
        <s v="Microsoft Office Security Update for December 2023"/>
        <s v="Docker Desktop Runc and BuildKit Vulnerability"/>
        <s v="JGraph Drawio OS Command execution Vulnerability"/>
        <s v="Docker Desktop Artifactory Integration HTTPS Fallback Vulnerability (CVE-2023-1802)"/>
        <s v="Docker Desktop Bypass Enhanced Container Isolation (ECI) Vulnerability (4230)"/>
        <s v="Docker Desktop Access Token Theft Vulnerability (4230)"/>
        <s v="Docker Desktop Denial of Service (DoS) Vulnerability (CVE-2024-5652)"/>
        <s v="Microsoft Visual Studio Code Security Update for April 2023"/>
        <s v="Microsoft Visual Studio Code Security Update for January 2023"/>
        <s v="Google Chrome Prior to 126.0.6478.182 Multiple Vulnerabilities"/>
        <s v="VideoLAN VLC Media player Vulnerability fixed in VLC media player (VideoLAN-SB-VLC-3020)"/>
        <s v="VideoLAN VLC Media player Multiple Vulnerabilities (VideoLAN-SB-VLC-3019)"/>
        <s v="Mozilla Firefox Multiple Vulnerabilities (MFSA2024-15)"/>
        <s v="Mozilla Firefox Multiple Vulnerabilities (MFSA2024-12)"/>
        <s v="Mozilla Firefox Multiple Vulnerabilities (MFSA2024-05)"/>
        <s v="Mozilla Firefox Multiple Vulnerabilities (MFSA2024-01)"/>
        <s v="Microsoft .NET CORE Hash Collision Denial Of Service Vulnerability March 2018"/>
        <s v="Microsoft .NET CORE Denial Of Service Vulnerability"/>
        <s v="Microsoft ASP.NET CoreSecurity Feature Bypass Vulnerability July 2018"/>
        <s v="Microsoft Visio Remote Code Execution (RCE) Vulnerability"/>
        <s v="Microsoft .NET Security Update for July 2023"/>
        <s v="Microsoft .NET Security Update for June 2023"/>
        <s v="Microsoft .NET Security Update for April 2023"/>
        <s v="Microsoft .NET Security Update for February 2023"/>
        <s v="Microsoft .NET Security Update for September 2023"/>
        <s v="Microsoft .NET Security Update for August 2023"/>
        <s v="Microsoft .NET Security Update for January 2023"/>
        <s v="Multiple PuTTY Products (PuTTY, WinSCP, FileZilla) Security Vulnerabilities"/>
        <s v="MongoDB Compass - Injection Vulnerability"/>
        <s v="Inkscape in Industrial Products Multiple Vulnerabilities (ICSA-22-132-03)"/>
        <s v="OpenSSH Remote Unauthenticated Code Execution Vulnerability (regreSSHion)"/>
        <s v="TeamViewer Symbolic Link Vulnerability (TV-2024-1002)"/>
        <s v="TeamViewer Improper initialization of Default Settings Vulnerability (TV-2024-1001)"/>
        <s v="R Insecure Deserialization Vulnerability"/>
        <s v="Microsoft .NET Security Update for October 2023"/>
        <s v="Microsoft .NET Core Security Update March 2021"/>
        <s v="Microsoft ASP.NET Core Security Update February 2021"/>
        <s v="Microsoft ASP.NET Core Security Update January 2020"/>
        <s v="Microsoft ASP.NET System.IO.Pipelines Denial of Service Vulnerability (September 2018)"/>
        <s v="Microsoft ASP.NET Core Security Feature Bypass Vulnerability September 2020"/>
        <s v="Microsoft ASP.NET Core Denial of Service Vulnerability August 2020"/>
        <s v="Microsoft .NET Core Security Update May 2020"/>
        <s v="Microsoft .NET Core Tampering Vulnerability (November 2018)"/>
        <s v="Microsoft Visual Studio Security Update for January 2024"/>
        <s v="Microsoft Visual Studio Security Updates for November 2023"/>
        <s v="Microsoft Visual Studio Security Updates for September 2023 (CVE-2023-36759)"/>
        <s v="JetBrains Intellij IDEA Code execution Vulnerability"/>
        <s v="Microsoft 3D Viewer Remote Code Execution (RCE) Vulnerability - February 2024"/>
        <s v="Microsoft 3D Viewer Remote Code Execution (RCE) Vulnerability - September 2023"/>
        <s v="Devolutions Remote Desktop Manager Multiple Security Vulnerabilities (DEVO-2023-0015)"/>
        <s v="ASP.NET Core Elevation Of Privilege Vulnerability"/>
        <s v="Microsoft ASP.NET Core Multiple Security Vulnerabilities for March 2018"/>
        <s v="Trellix Endpoint Security (ENS) Multiple Vulnerabilities (SB10405)"/>
        <s v="McAfee Endpoint Security Windows Incorrectly Configured Access Control Vulnerability (SB10309)"/>
        <s v="McAfee Endpoint Security Windows Unrestricted Policy Management Vulnerability (SB10309)"/>
        <s v="McAfee Endpoint Security Windows Multiple Vulnerabilities II (SB10309)"/>
        <s v="Dell Command Update Windows Universal Application Vulnerability (DSA-2023-031)"/>
        <s v="Telerik Fiddler Arbitrary Code Execution Vulnerability"/>
        <s v="Oracle Java Standard Edition (SE) Critical Patch Update - July 2023 (CPUJUL2023)"/>
        <s v="Microsoft Azure CLI REST Command Information Disclosure Vulnerability (CVE-2023-36052)"/>
        <s v="Microsoft Office Remote Code Execution (RCE) Vulnerability for April 2024"/>
        <s v="Zoom Workplace Desktop App for macOS - Denial of Service (DoS) Vulnerability (ZSB-24027)"/>
        <s v="Apple macOS Sonoma 14.5 Not Installed (HT214106)"/>
        <s v="Adobe InDesign Arbitrary Code Execution Vulnerability (APSB24-48)"/>
        <s v="Adobe Illustrator Arbitrary Code Execution Vulnerability (APSB24-30)"/>
        <s v="Google Chrome Prior to 120.0.6099.234(Mac) and 120.0.6099.224(Windows and Linux) Multiple Vulnerabilities"/>
        <s v="Adobe Illustrator Arbitrary Code Execution Vulnerability (APSB23-68)"/>
        <s v="Adobe Photoshop Arbitrary Code Execution Vulnerability (APSB23-56)"/>
        <s v="Google Chrome Prior to 126.0.6478.126 Multiple Vulnerabilities"/>
        <s v="Google Chrome Prior to 126.0.6478.114 Multiple Vulnerabilities"/>
        <s v="Adobe Photoshop Arbitrary Code Execution Vulnerability (APSB24-27)"/>
        <s v="Google Chrome Prior to 126.0.6478.54 Multiple Vulnerabilities"/>
        <s v="Google Chrome Prior to 125.0.6422.141 Multiple Vulnerabilities"/>
        <s v="Google Chrome Prior to 125.0.6422.112 Multiple Vulnerabilities"/>
        <s v="Google Chrome Prior to 125.0.6422.76 Multiple Vulnerabilities"/>
        <s v="Google Chrome Prior to 125.0.6422.60 Multiple Vulnerabilities"/>
        <s v="Apple macOS Ventura 13.6.7 Not Installed (HT214107)"/>
        <s v="Google Chrome Prior to 124.0.6367.207 Multiple Vulnerabilities"/>
        <s v="Google Chrome Prior to 124.0.6367.201 Multiple Vulnerabilities"/>
        <s v="Google Chrome Prior to 124.0.6367.155 Multiple Vulnerabilities"/>
        <s v="Google Chrome Prior to 124.0.6367.118 Multiple Vulnerabilities"/>
        <s v="Google Chrome Prior to 124.0.6367.78 Multiple Vulnerabilities"/>
        <s v="Google Chrome Prior to 124.0.6367.60 Multiple Vulnerabilities"/>
        <s v="Google Chrome Prior to 123.0.6312.122 Multiple Vulnerabilities"/>
        <s v="Adobe InDesign Memory Leak Vulnerability (APSB24-20)"/>
        <s v="Adobe Photoshop Memory Leak Vulnerability (APSB24-16)"/>
        <s v="Adobe Illustrator Memory Leak Vulnerability (APSB24-25)"/>
        <s v="Google Chrome Prior to 123.0.6312.105 Multiple Vulnerabilities"/>
        <s v="Google Chrome Prior to 123.0.6312.86 Multiple Vulnerabilities"/>
        <s v="Google Chrome Prior to 123.0.6312.58 Multiple Vulnerabilities"/>
        <s v="Google Chrome Prior to 122.0.6261.128 Multiple Vulnerabilities"/>
        <s v="Google Chrome Prior to 122.0.6261.111 Multiple Vulnerabilities"/>
        <s v="Google Chrome Prior to 122.0.6261.94 Multiple Vulnerabilities"/>
        <s v="Google Chrome Prior to 122.0.6261.57 Multiple Vulnerabilities"/>
        <s v="Google Chrome Prior to 121.0.6167.160 Multiple Vulnerabilities"/>
        <s v="Google Chrome Prior to 121.0.6167.139 Multiple Vulnerabilities"/>
        <s v="Google Chrome Prior to 121.0.6167.85 Multiple Vulnerabilities"/>
        <s v="Adobe InDesign Application Denial-of-service Vulnerability (APSB23-70)"/>
        <s v="Adobe InDesign Application Denial-of-service Vulnerability (APSB23-55)"/>
        <s v="Adobe Photoshop Arbitrary Code Execution Vulnerability (APSB23-51)"/>
        <s v="Adobe Media Encoder Multiple Vulnerabilities (APSB19-52)"/>
        <s v="Cisco AnyConnect Secure Mobility Client for Mac OS File Corruption Vulnerability(cisco-sa-anyconnect-mac-dos-36s2y3Lv)"/>
        <s v="Cisco AnyConnect Secure Mobility Client Multiple Vulnerabilities(cisco-sa-anyconnect-dos-55AYyxYr,cisco-sa-anyconnect-code-exec-jR3tWTA6,cisco-sa-anyconnect-profile-AggMUCDg)"/>
        <s v="Cisco AnyConnect Secure Mobility Client Arbitrary File Read Vulnerability(cisco-sa-anyconnect-fileread-PbHbgHMj)"/>
        <s v="VideoLAN VLC Media player Multiple Vulnerabilities (VideoLAN-SB-VLC-3018)"/>
        <s v="Microsoft Office Remote Code Execution (RCE) Vulnerability for January 2024"/>
        <s v="Microsoft Office Security Update for November 2023"/>
        <s v="Microsoft Office Security Update for October 2023"/>
        <s v="Apple macOS Ventura 13.6.4 Not Installed (HT214058)"/>
        <s v="Apple GarageBand Security Update (HT214090)"/>
        <s v="Apple macOS Ventura 13.6.5 Not Installed (HT214085)"/>
        <s v="Apple macOS Ventura 13.6.3 Not Installed (HT214038)"/>
        <s v="Apple GarageBand 10.4.9 Privilege Escalation Vulnerability (HT214042)"/>
        <s v="Apple macOS Ventura 13.6.1 Not Installed (HT213985)"/>
        <s v="Apple macOS Ventura 13.6 Not Installed (HT213931)"/>
        <s v="Zoom Desktop Client for macOS - Improper Privilege Management Vulnerability (ZSB-24012)"/>
        <s v="Apple macOS Ventura 13.6.6 Not Installed (HT214095)"/>
        <s v="Curl SOCKS5 Heap Buffer Overflow Vulnerability"/>
        <s v="Curl HTTP/2 Push Headers Memory-leak Vulnerability"/>
        <s v="Curl QUIC Certificate Check Bypass Vulnerability"/>
        <s v="Curl Transport Layer Security (TLS) Certificate Check Bypass Vulnerability"/>
        <s v="VMware ESXi 8.0 Update 3 Patch Release 24022510 (VMSA-2024-0013)"/>
        <s v="VMware ESXi 8.0 Patch Release ESXi80U2b-23305546 Missing (VMSA-2024-0011.1)"/>
        <s v="SSH Prefix Truncation Vulnerability (Terrapin)"/>
        <s v="Oracle Enterprise Linux Security Update for unbreakable enterprise kernel (ELSA-2024-12547)"/>
        <s v="Oracle Enterprise Linux Security Update for java-1.8.0-Open Java Development Toolkit (OpenJDK) (ELSA-2024-4563)"/>
        <s v="Oracle Enterprise Linux Security Update for libndp (ELSA-2024-4620)"/>
        <s v="Oracle Enterprise Linux Security Update for qt5-qtbase (ELSA-2024-4617)"/>
        <s v="VMware Tools Multiple Security Vulnerability (VMSA-2023-0024)"/>
        <s v="VMware Tools SAML Token Signature Bypass Vulnerability (VMSA-2023-0019)"/>
        <s v="OpenSSH Information Disclosure Vulnerability (Generic)"/>
        <s v="Microsoft Windows Security Update for April 2024"/>
        <s v="Microsoft Windows Security Update for March 2024"/>
        <s v="Microsoft .NET Framework Update for April 2024"/>
        <s v="Microsoft Internet Explorer Information Disclosure Vulnerability (September 2017)"/>
        <s v="Microsoft Windows Server Registry Key Configuration Missing (ADV190013) (Intel TSX TAA)"/>
        <s v="Microsoft Windows Security Update for Windows Server (ADV180002) (Spectre/Meltdown)"/>
        <s v="Microsoft Security Update for SQL Server for July 2019"/>
        <s v="Oracle Enterprise Linux Security Update for libreswan (ELSA-2024-4376)"/>
        <s v="Oracle Enterprise Linux Security Update for container-tools (ELSA-2024-4246)"/>
        <s v="Oracle Enterprise Linux Security Update for python-idna (ELSA-2024-4260)"/>
        <s v="Oracle Enterprise Linux Security Update for openldap (ELSA-2024-4264)"/>
        <s v="Oracle Enterprise Linux Security Update for less (ELSA-2024-4256)"/>
        <s v="Oracle Enterprise Linux Security Update for xmlrpc-c (ELSA-2024-4259)"/>
        <s v="Oracle Enterprise Linux Security Update for libuv (ELSA-2024-4247)"/>
        <s v="Oracle Enterprise Linux Security Update for kernel (ELSA-2024-4211)"/>
        <s v="Oracle Enterprise Linux Security Update for kernel update (ELSA-2024-3618)"/>
        <s v="Oracle Enterprise Linux Security Update for nghttp2 (ELSA-2024-4252)"/>
        <s v="Microsoft PowerShell Denial of Service (DoS) Vulnerability (CVE-2024-26190)"/>
        <s v="Microsoft PowerShell Security Update for April 2024"/>
        <s v="Microsoft PowerShell Security Update for June 2024"/>
        <s v="TortoiseSVN Use of Cryptographically Weak Pseudo-Random Number Generator (PRNG) Vulnerability"/>
        <s v="Wireshark SPRT dissector crash Vulnerability (wnpa-sec-2024-10)"/>
        <s v="Wireshark T.38 dissector crash Vulnerability (wnpa-sec-2024-06)"/>
        <s v="Wireshark MONGO and ZigBee TLV dissector infinite loops Vulnerability (wnpa-sec-2024-07)"/>
        <s v="Cygwin Network Privilege Escalation Vulnerability"/>
        <s v="Azure Connected Machine Agent Elevation of Privilege Vulnerability"/>
        <s v="Microsoft SQL Server Data Provider Security Feature Bypass Vulnerability - January 2024"/>
        <s v="Microsoft Visual Studio Security Update for February 2024"/>
        <s v="Microsoft Security Update for SQL Server for May 2019"/>
        <s v="Microsoft .NET Framework and .NET Core Denial of Service Vulnerability May 2019"/>
        <s v="Node.js Hypertext Transfer Protocol (HTTP) Request Smuggling When Parsing The Body Vulnerability (OCT 2021)"/>
        <s v="Microsoft .NET Security Update for February 2022"/>
        <s v="Microsoft .NET Core Security Update for October 2021"/>
        <s v="Microsoft PowerShell Elevation of Privilege Vulnerability for April 2022"/>
        <s v="PowerShell Denial of Service (DoS) Vulnerability"/>
        <s v="PowerShell Remote Code Execution Vulnerability"/>
        <s v="Microsoft PowerShell Information Disclosure Vulnerability for August 2022"/>
        <s v="PowerShell Core Multiple .NET Vulnerabilities"/>
        <s v="PowerShell Denial of Service Vulnerability"/>
        <s v="Microsoft Defender Denial of Service (DoS) Vulnerability For December 2023"/>
        <s v="Microsoft Windows Defender Elevation of Privilege Vulnerability June 2020"/>
        <s v="Microsoft Defender Security Feature Bypass Vulnerability March 2024"/>
        <s v="Microsoft Defender Elevation of Privilege Vulnerability July 2020"/>
        <s v="Microsoft Defender Elevation of Privilege Vulnerability April 2020"/>
        <s v="Microsoft Defender Elevation of Privilege Vulnerability August 2019"/>
        <s v="Open Management Infrastructure (OMI) Elevation of Privilege Vulnerability for March 2024"/>
        <s v="Azure Open Management Infrastructure (OMI) Elevation of Privilege Vulnerability for August 2022"/>
        <s v="Azure Open Management Infrastructure (OMI) Elevation of Privilege Vulnerability for June 2022"/>
        <s v="Azure DevOps Server Security Update for December 2023"/>
        <s v="VMware vCenter Server 8.0 Update 3 (VMSA-2024-0013)"/>
        <s v="GoAnywhere Managed File Transfer (MFT) Authentication Bypass Vulnerability"/>
        <s v="Microsoft Azure DevOps Server Security Update for July 2024"/>
        <s v="Azure DevOps Server Security Update for Feb 2024"/>
        <s v="Qlik Sense Enterprise for Windows Remote Code Execution (RCE) Vulnerability (Authenticated)"/>
        <s v="VMware Tools Local Privilege Escalation Vulnerability (VMSA-2022-0024)"/>
        <s v="VMware Tools Extensible Markup Language (XML) External Entity (XXE) Vulnerability (VMSA-2022-0015)"/>
        <s v="Microsoft Security Update for SQL Server (ADV180002) (Spectre/Meltdown)"/>
        <s v="Microsoft .NET Core Security Update June 2021"/>
        <s v="Microsoft ASP.NET Core Security Update January 2021"/>
      </sharedItems>
    </cacheField>
    <cacheField name="Vuln Status" numFmtId="0">
      <sharedItems/>
    </cacheField>
    <cacheField name="Type" numFmtId="0">
      <sharedItems count="1">
        <s v="Vuln"/>
      </sharedItems>
    </cacheField>
    <cacheField name="Severity" numFmtId="0">
      <sharedItems containsSemiMixedTypes="0" containsString="0" containsNumber="1" containsInteger="1" minValue="3" maxValue="5" count="3">
        <n v="4"/>
        <n v="3"/>
        <n v="5"/>
      </sharedItems>
    </cacheField>
    <cacheField name="Port" numFmtId="0">
      <sharedItems containsString="0" containsBlank="1" containsNumber="1" containsInteger="1" minValue="22" maxValue="8001"/>
    </cacheField>
    <cacheField name="Protocol" numFmtId="0">
      <sharedItems containsBlank="1"/>
    </cacheField>
    <cacheField name="FQDN" numFmtId="0">
      <sharedItems containsNonDate="0" containsString="0" containsBlank="1"/>
    </cacheField>
    <cacheField name="SSL" numFmtId="0">
      <sharedItems containsNonDate="0" containsString="0" containsBlank="1"/>
    </cacheField>
    <cacheField name="First Detected" numFmtId="0">
      <sharedItems containsDate="1" containsMixedTypes="1" minDate="2021-04-04T12:28:31" maxDate="2024-12-07T20:02:30"/>
    </cacheField>
    <cacheField name="Last Detected" numFmtId="0">
      <sharedItems containsDate="1" containsMixedTypes="1" minDate="2024-02-02T16:45:04" maxDate="2024-12-07T18:59:59" count="910">
        <s v="07/29/2024 01:41:04"/>
        <s v="07/29/2024 01:20:05"/>
        <s v="07/29/2024 02:10:03"/>
        <s v="07/29/2024 02:55:39"/>
        <s v="07/25/2024 15:44:47"/>
        <s v="07/29/2024 02:50:25"/>
        <s v="07/29/2024 02:05:32"/>
        <s v="07/26/2024 13:07:25"/>
        <s v="07/26/2024 07:09:17"/>
        <s v="07/29/2024 03:00:33"/>
        <s v="07/29/2024 02:14:40"/>
        <s v="07/29/2024 02:45:25"/>
        <s v="07/29/2024 00:23:20"/>
        <s v="07/28/2024 23:10:36"/>
        <s v="07/16/2024 04:37:48"/>
        <s v="07/28/2024 23:58:48"/>
        <s v="07/29/2024 02:04:30"/>
        <s v="07/29/2024 00:56:34"/>
        <s v="07/28/2024 23:29:58"/>
        <s v="07/28/2024 22:57:04"/>
        <s v="07/29/2024 02:29:13"/>
        <s v="07/29/2024 00:51:17"/>
        <s v="07/29/2024 01:32:35"/>
        <s v="07/27/2024 14:11:12"/>
        <s v="07/29/2024 02:07:30"/>
        <s v="07/29/2024 02:25:08"/>
        <s v="07/28/2024 21:25:07"/>
        <s v="07/29/2024 01:17:00"/>
        <s v="07/28/2024 23:41:01"/>
        <s v="07/28/2024 23:30:17"/>
        <s v="07/29/2024 02:17:59"/>
        <s v="07/29/2024 01:13:38"/>
        <s v="07/29/2024 02:15:01"/>
        <s v="07/26/2024 05:12:14"/>
        <s v="07/29/2024 01:00:01"/>
        <s v="07/29/2024 02:51:38"/>
        <s v="07/29/2024 02:28:26"/>
        <s v="07/29/2024 02:12:06"/>
        <s v="07/25/2024 07:01:38"/>
        <s v="07/28/2024 10:32:29"/>
        <s v="07/26/2024 12:26:21"/>
        <s v="07/29/2024 02:45:30"/>
        <s v="07/26/2024 16:44:17"/>
        <s v="07/28/2024 23:37:19"/>
        <s v="07/25/2024 11:33:54"/>
        <s v="07/29/2024 02:06:23"/>
        <s v="07/29/2024 02:48:38"/>
        <s v="07/29/2024 01:56:15"/>
        <s v="07/29/2024 01:39:31"/>
        <s v="07/26/2024 03:24:03"/>
        <s v="07/24/2024 08:38:02"/>
        <s v="07/26/2024 10:18:49"/>
        <s v="07/29/2024 00:42:07"/>
        <s v="07/29/2024 01:54:58"/>
        <s v="07/29/2024 01:47:30"/>
        <s v="07/29/2024 02:49:54"/>
        <s v="07/26/2024 16:09:43"/>
        <s v="07/26/2024 08:27:27"/>
        <s v="07/29/2024 01:40:23"/>
        <s v="07/29/2024 02:07:42"/>
        <s v="07/27/2024 21:12:16"/>
        <s v="07/29/2024 02:14:15"/>
        <s v="07/18/2024 12:35:36"/>
        <s v="07/28/2024 07:21:49"/>
        <s v="07/25/2024 12:53:21"/>
        <s v="07/26/2024 11:05:46"/>
        <s v="07/26/2024 08:22:35"/>
        <s v="07/18/2024 14:25:37"/>
        <s v="07/29/2024 02:32:02"/>
        <s v="07/26/2024 09:57:13"/>
        <s v="07/28/2024 19:21:00"/>
        <s v="07/26/2024 08:31:44"/>
        <s v="07/29/2024 01:31:55"/>
        <s v="07/29/2024 02:14:01"/>
        <s v="07/26/2024 07:10:43"/>
        <s v="07/28/2024 23:45:38"/>
        <s v="07/29/2024 02:52:45"/>
        <s v="07/26/2024 08:59:06"/>
        <s v="07/29/2024 01:37:24"/>
        <s v="07/29/2024 02:43:35"/>
        <s v="07/29/2024 02:50:53"/>
        <s v="07/26/2024 03:40:07"/>
        <s v="07/29/2024 01:22:58"/>
        <s v="07/26/2024 13:53:57"/>
        <s v="07/26/2024 16:10:12"/>
        <s v="07/29/2024 01:50:00"/>
        <s v="07/29/2024 01:03:28"/>
        <s v="07/26/2024 11:41:19"/>
        <s v="07/27/2024 06:51:33"/>
        <s v="07/29/2024 02:12:40"/>
        <s v="07/26/2024 09:12:11"/>
        <s v="07/29/2024 01:41:27"/>
        <s v="07/29/2024 01:11:42"/>
        <s v="07/26/2024 12:09:13"/>
        <s v="07/27/2024 14:56:52"/>
        <s v="07/27/2024 16:15:34"/>
        <s v="07/26/2024 11:45:32"/>
        <s v="07/26/2024 10:07:21"/>
        <s v="07/29/2024 02:02:42"/>
        <s v="07/26/2024 08:42:40"/>
        <s v="07/26/2024 18:22:19"/>
        <s v="07/26/2024 12:17:23"/>
        <s v="07/29/2024 01:38:53"/>
        <s v="07/22/2024 08:20:23"/>
        <s v="07/29/2024 03:00:16"/>
        <s v="07/29/2024 01:25:01"/>
        <s v="07/24/2024 05:52:37"/>
        <s v="07/29/2024 00:52:41"/>
        <s v="07/29/2024 01:55:01"/>
        <s v="07/27/2024 03:36:35"/>
        <s v="07/26/2024 10:45:01"/>
        <s v="07/29/2024 02:27:12"/>
        <s v="07/29/2024 01:39:30"/>
        <s v="07/29/2024 02:20:31"/>
        <s v="07/29/2024 01:08:46"/>
        <s v="07/29/2024 00:33:01"/>
        <s v="07/29/2024 01:11:51"/>
        <s v="07/29/2024 02:31:33"/>
        <s v="07/29/2024 02:51:19"/>
        <s v="07/29/2024 02:16:30"/>
        <s v="07/29/2024 02:30:18"/>
        <s v="07/29/2024 02:22:35"/>
        <s v="07/26/2024 12:31:41"/>
        <s v="07/26/2024 08:51:45"/>
        <s v="07/29/2024 00:31:24"/>
        <s v="07/29/2024 02:03:40"/>
        <s v="07/29/2024 02:05:00"/>
        <s v="07/28/2024 15:50:12"/>
        <s v="07/29/2024 02:30:10"/>
        <s v="07/29/2024 02:46:51"/>
        <s v="07/22/2024 15:55:20"/>
        <s v="07/29/2024 01:14:46"/>
        <s v="07/26/2024 08:43:39"/>
        <s v="07/29/2024 01:26:45"/>
        <s v="07/29/2024 02:04:40"/>
        <s v="07/29/2024 01:35:29"/>
        <s v="07/29/2024 02:09:00"/>
        <s v="07/26/2024 10:31:23"/>
        <s v="07/29/2024 00:54:11"/>
        <s v="07/26/2024 07:36:03"/>
        <s v="07/29/2024 02:40:40"/>
        <s v="07/29/2024 00:47:39"/>
        <s v="07/29/2024 02:46:33"/>
        <s v="07/29/2024 02:34:15"/>
        <s v="07/29/2024 01:24:30"/>
        <s v="07/26/2024 09:47:11"/>
        <s v="07/29/2024 01:28:31"/>
        <s v="07/25/2024 07:46:24"/>
        <s v="07/29/2024 01:48:59"/>
        <s v="07/29/2024 02:48:17"/>
        <s v="07/29/2024 02:26:47"/>
        <s v="07/29/2024 02:35:51"/>
        <s v="07/29/2024 01:15:56"/>
        <s v="07/29/2024 01:45:17"/>
        <s v="07/29/2024 02:17:03"/>
        <s v="07/28/2024 23:58:00"/>
        <s v="07/29/2024 00:48:32"/>
        <s v="07/29/2024 01:45:25"/>
        <s v="07/29/2024 02:18:27"/>
        <s v="07/26/2024 07:12:06"/>
        <s v="07/26/2024 11:46:11"/>
        <s v="07/26/2024 03:47:06"/>
        <s v="07/29/2024 02:28:47"/>
        <s v="07/26/2024 08:09:53"/>
        <s v="07/29/2024 01:37:39"/>
        <s v="07/26/2024 12:48:29"/>
        <s v="07/29/2024 02:51:57"/>
        <s v="07/26/2024 18:31:37"/>
        <s v="07/27/2024 13:58:27"/>
        <s v="07/26/2024 13:27:31"/>
        <s v="07/26/2024 09:28:13"/>
        <s v="07/26/2024 14:09:45"/>
        <s v="07/26/2024 12:30:50"/>
        <d v="2024-12-07T18:59:59"/>
        <s v="07/28/2024 14:05:05"/>
        <s v="07/29/2024 02:19:41"/>
        <s v="07/26/2024 10:30:17"/>
        <s v="07/23/2024 07:32:51"/>
        <s v="07/26/2024 15:49:27"/>
        <s v="07/25/2024 08:36:01"/>
        <s v="07/26/2024 08:17:45"/>
        <s v="07/24/2024 08:38:21"/>
        <s v="07/26/2024 10:28:35"/>
        <s v="07/24/2024 08:34:01"/>
        <s v="07/25/2024 08:58:32"/>
        <s v="07/25/2024 08:54:31"/>
        <s v="07/27/2024 18:00:25"/>
        <s v="07/29/2024 02:12:44"/>
        <s v="07/28/2024 03:20:20"/>
        <s v="07/26/2024 15:58:58"/>
        <s v="07/28/2024 11:55:35"/>
        <s v="07/29/2024 02:13:58"/>
        <s v="07/28/2024 23:03:03"/>
        <s v="07/29/2024 02:34:16"/>
        <s v="07/25/2024 06:50:06"/>
        <s v="07/27/2024 20:26:26"/>
        <s v="07/28/2024 07:11:19"/>
        <s v="07/26/2024 17:56:02"/>
        <s v="07/26/2024 17:44:27"/>
        <s v="07/26/2024 19:15:41"/>
        <s v="07/26/2024 18:02:42"/>
        <s v="07/26/2024 18:57:52"/>
        <s v="07/26/2024 17:47:39"/>
        <s v="07/26/2024 17:00:32"/>
        <s v="07/26/2024 18:16:46"/>
        <s v="07/26/2024 17:57:49"/>
        <s v="07/26/2024 19:30:28"/>
        <s v="07/26/2024 20:15:16"/>
        <s v="07/26/2024 18:24:36"/>
        <s v="07/26/2024 19:14:13"/>
        <s v="07/26/2024 19:43:57"/>
        <s v="07/26/2024 18:39:27"/>
        <s v="07/26/2024 19:25:05"/>
        <s v="07/26/2024 18:41:43"/>
        <s v="07/26/2024 17:00:07"/>
        <s v="07/26/2024 18:58:55"/>
        <s v="07/23/2024 16:51:34"/>
        <s v="07/26/2024 18:44:03"/>
        <s v="07/23/2024 18:12:28"/>
        <s v="07/26/2024 18:15:44"/>
        <s v="07/26/2024 17:42:59"/>
        <s v="07/26/2024 18:45:33"/>
        <s v="07/26/2024 19:24:32"/>
        <s v="07/23/2024 18:39:37"/>
        <s v="07/26/2024 17:31:22"/>
        <s v="07/26/2024 18:50:11"/>
        <s v="07/26/2024 19:17:03"/>
        <s v="07/26/2024 18:17:08"/>
        <s v="07/26/2024 19:17:34"/>
        <s v="07/26/2024 18:41:51"/>
        <s v="07/26/2024 19:06:39"/>
        <s v="07/26/2024 17:23:26"/>
        <s v="07/26/2024 18:11:32"/>
        <s v="07/26/2024 19:06:50"/>
        <s v="07/26/2024 17:54:32"/>
        <s v="07/26/2024 18:09:49"/>
        <s v="07/26/2024 17:28:53"/>
        <s v="07/26/2024 18:30:44"/>
        <s v="07/26/2024 18:51:39"/>
        <s v="07/23/2024 18:36:11"/>
        <s v="07/23/2024 18:42:40"/>
        <s v="07/26/2024 18:24:47"/>
        <s v="07/26/2024 17:50:21"/>
        <s v="07/26/2024 18:16:42"/>
        <s v="07/26/2024 17:09:50"/>
        <s v="07/26/2024 19:21:58"/>
        <s v="07/26/2024 17:35:50"/>
        <s v="07/26/2024 18:23:18"/>
        <s v="07/26/2024 16:27:04"/>
        <s v="07/26/2024 19:26:32"/>
        <s v="07/26/2024 17:17:11"/>
        <s v="07/26/2024 16:59:04"/>
        <d v="2024-12-04T18:16:52"/>
        <s v="07/26/2024 17:50:41"/>
        <s v="07/26/2024 19:24:26"/>
        <s v="07/26/2024 17:59:40"/>
        <s v="07/26/2024 17:53:39"/>
        <s v="07/26/2024 17:31:23"/>
        <s v="07/26/2024 17:43:58"/>
        <s v="07/26/2024 18:27:07"/>
        <s v="07/26/2024 17:39:41"/>
        <s v="07/26/2024 17:09:08"/>
        <s v="07/26/2024 18:39:25"/>
        <s v="07/23/2024 17:26:08"/>
        <s v="07/23/2024 16:57:17"/>
        <s v="07/23/2024 17:45:33"/>
        <s v="07/23/2024 18:33:28"/>
        <s v="07/26/2024 17:23:08"/>
        <s v="07/23/2024 18:59:45"/>
        <s v="07/26/2024 17:25:55"/>
        <s v="07/23/2024 16:48:12"/>
        <s v="07/23/2024 17:12:19"/>
        <s v="07/23/2024 18:09:30"/>
        <s v="07/26/2024 18:31:25"/>
        <s v="07/26/2024 18:12:29"/>
        <s v="07/26/2024 19:11:34"/>
        <s v="07/26/2024 18:02:24"/>
        <s v="07/23/2024 18:03:38"/>
        <s v="07/23/2024 18:13:57"/>
        <s v="07/23/2024 17:24:30"/>
        <s v="07/26/2024 18:19:07"/>
        <s v="07/26/2024 18:34:11"/>
        <s v="07/23/2024 17:50:01"/>
        <s v="07/23/2024 18:17:55"/>
        <s v="07/23/2024 17:10:56"/>
        <s v="07/26/2024 17:28:55"/>
        <s v="07/26/2024 17:41:14"/>
        <s v="07/23/2024 17:41:45"/>
        <s v="07/26/2024 19:13:14"/>
        <s v="07/26/2024 19:08:04"/>
        <s v="07/23/2024 18:30:57"/>
        <s v="07/26/2024 19:24:13"/>
        <s v="07/23/2024 17:39:43"/>
        <s v="07/26/2024 18:52:55"/>
        <s v="07/23/2024 18:39:36"/>
        <s v="07/23/2024 17:50:09"/>
        <s v="07/26/2024 19:00:44"/>
        <s v="07/23/2024 17:12:52"/>
        <s v="07/23/2024 17:28:54"/>
        <s v="07/26/2024 18:54:13"/>
        <s v="07/23/2024 17:19:46"/>
        <s v="07/23/2024 18:28:47"/>
        <s v="07/26/2024 18:27:41"/>
        <s v="07/23/2024 17:06:34"/>
        <s v="07/26/2024 17:16:30"/>
        <s v="07/23/2024 17:01:46"/>
        <s v="07/26/2024 18:07:05"/>
        <s v="07/23/2024 16:22:51"/>
        <s v="07/26/2024 18:52:52"/>
        <s v="07/26/2024 17:45:17"/>
        <s v="07/26/2024 19:03:36"/>
        <s v="07/26/2024 18:21:30"/>
        <s v="07/26/2024 19:18:37"/>
        <s v="07/26/2024 16:27:39"/>
        <s v="07/26/2024 17:31:58"/>
        <s v="07/26/2024 18:31:17"/>
        <s v="07/26/2024 19:26:07"/>
        <s v="07/26/2024 18:48:32"/>
        <s v="07/26/2024 17:49:06"/>
        <s v="07/26/2024 19:24:37"/>
        <s v="07/26/2024 19:25:35"/>
        <s v="07/26/2024 18:18:21"/>
        <s v="07/26/2024 17:36:48"/>
        <s v="07/26/2024 17:58:06"/>
        <s v="07/26/2024 17:21:48"/>
        <s v="07/26/2024 17:31:25"/>
        <s v="07/26/2024 19:00:40"/>
        <s v="07/26/2024 17:56:53"/>
        <s v="07/26/2024 19:10:04"/>
        <s v="07/26/2024 18:51:29"/>
        <s v="07/26/2024 18:13:58"/>
        <s v="07/26/2024 17:27:51"/>
        <s v="07/26/2024 19:11:29"/>
        <s v="07/26/2024 17:25:35"/>
        <s v="07/26/2024 19:16:21"/>
        <s v="07/26/2024 19:27:27"/>
        <s v="07/26/2024 17:34:22"/>
        <s v="07/26/2024 18:02:51"/>
        <s v="07/26/2024 16:27:43"/>
        <s v="07/26/2024 16:30:50"/>
        <s v="07/26/2024 18:51:51"/>
        <s v="07/26/2024 18:28:52"/>
        <s v="07/26/2024 16:25:04"/>
        <s v="07/26/2024 18:35:45"/>
        <s v="07/26/2024 19:23:58"/>
        <s v="07/26/2024 17:26:49"/>
        <s v="07/26/2024 18:15:49"/>
        <s v="07/26/2024 18:37:56"/>
        <s v="07/26/2024 17:22:38"/>
        <s v="07/26/2024 18:47:22"/>
        <s v="07/26/2024 18:22:48"/>
        <s v="07/26/2024 18:18:26"/>
        <s v="07/26/2024 16:56:06"/>
        <s v="07/26/2024 17:14:54"/>
        <s v="07/26/2024 18:16:13"/>
        <s v="07/26/2024 18:58:05"/>
        <s v="07/26/2024 17:55:18"/>
        <s v="07/26/2024 18:32:13"/>
        <s v="07/26/2024 18:11:35"/>
        <s v="07/26/2024 17:13:28"/>
        <s v="07/26/2024 18:45:18"/>
        <s v="07/26/2024 18:25:53"/>
        <s v="07/26/2024 18:03:19"/>
        <s v="07/26/2024 18:14:45"/>
        <s v="07/26/2024 19:17:26"/>
        <s v="07/26/2024 17:29:40"/>
        <s v="07/26/2024 18:58:56"/>
        <s v="07/26/2024 17:55:35"/>
        <s v="07/23/2024 18:44:15"/>
        <s v="07/26/2024 17:59:05"/>
        <s v="07/26/2024 18:30:31"/>
        <s v="07/26/2024 17:16:57"/>
        <s v="07/26/2024 18:06:06"/>
        <s v="07/26/2024 18:18:50"/>
        <s v="07/26/2024 19:11:55"/>
        <s v="01/23/2024 15:38:45"/>
        <s v="07/26/2024 17:37:29"/>
        <s v="07/26/2024 17:42:44"/>
        <s v="07/26/2024 17:12:01"/>
        <s v="07/26/2024 18:03:26"/>
        <s v="07/26/2024 17:39:43"/>
        <s v="07/26/2024 17:24:29"/>
        <s v="07/26/2024 17:09:25"/>
        <s v="07/26/2024 19:53:57"/>
        <s v="07/26/2024 19:22:45"/>
        <s v="07/26/2024 16:28:09"/>
        <s v="07/26/2024 18:58:58"/>
        <s v="07/26/2024 18:50:35"/>
        <s v="07/26/2024 17:44:52"/>
        <s v="07/26/2024 19:15:08"/>
        <s v="07/26/2024 18:06:30"/>
        <s v="07/26/2024 19:03:00"/>
        <s v="07/26/2024 17:39:53"/>
        <s v="07/26/2024 19:11:59"/>
        <s v="07/26/2024 17:23:40"/>
        <s v="07/26/2024 18:52:41"/>
        <s v="07/26/2024 18:31:20"/>
        <s v="07/26/2024 19:05:12"/>
        <s v="07/26/2024 17:26:29"/>
        <s v="07/26/2024 17:27:09"/>
        <s v="07/26/2024 18:34:38"/>
        <s v="07/26/2024 17:19:47"/>
        <s v="04/19/2024 17:50:48"/>
        <s v="07/26/2024 18:19:35"/>
        <d v="2024-12-03T18:43:48"/>
        <s v="07/26/2024 19:16:03"/>
        <s v="07/26/2024 19:04:15"/>
        <s v="07/26/2024 18:36:02"/>
        <d v="2024-12-03T17:33:33"/>
        <s v="07/26/2024 18:09:54"/>
        <d v="2024-12-04T17:41:42"/>
        <s v="07/26/2024 18:07:33"/>
        <d v="2024-12-04T18:52:25"/>
        <s v="07/26/2024 17:15:59"/>
        <s v="07/26/2024 17:16:03"/>
        <s v="03/15/2024 18:57:57"/>
        <s v="07/26/2024 18:41:30"/>
        <s v="07/26/2024 17:09:53"/>
        <s v="07/26/2024 16:26:32"/>
        <s v="07/26/2024 19:55:35"/>
        <s v="07/26/2024 16:53:58"/>
        <s v="07/26/2024 17:32:30"/>
        <s v="07/26/2024 18:12:12"/>
        <s v="07/26/2024 17:29:18"/>
        <s v="07/26/2024 18:39:55"/>
        <s v="07/26/2024 18:22:06"/>
        <s v="07/26/2024 18:06:11"/>
        <s v="07/26/2024 16:47:31"/>
        <s v="07/26/2024 17:22:48"/>
        <s v="07/26/2024 16:34:32"/>
        <s v="07/26/2024 16:47:48"/>
        <s v="07/26/2024 17:50:53"/>
        <s v="07/26/2024 19:04:09"/>
        <s v="07/26/2024 18:57:32"/>
        <s v="07/26/2024 18:31:51"/>
        <s v="07/26/2024 18:47:46"/>
        <s v="07/26/2024 17:33:17"/>
        <s v="07/26/2024 18:02:32"/>
        <s v="07/26/2024 17:08:44"/>
        <s v="07/26/2024 18:54:28"/>
        <s v="07/26/2024 17:56:10"/>
        <s v="07/26/2024 16:43:05"/>
        <s v="07/26/2024 16:37:19"/>
        <s v="07/26/2024 16:56:50"/>
        <s v="07/26/2024 17:53:58"/>
        <s v="07/26/2024 17:35:05"/>
        <s v="07/26/2024 18:48:20"/>
        <s v="07/29/2024 02:36:03"/>
        <s v="07/27/2024 07:12:28"/>
        <s v="07/29/2024 02:12:14"/>
        <s v="07/29/2024 02:03:18"/>
        <d v="2024-10-07T07:58:25"/>
        <s v="07/27/2024 13:57:28"/>
        <s v="07/27/2024 13:51:56"/>
        <s v="07/27/2024 14:02:22"/>
        <s v="07/27/2024 13:52:12"/>
        <s v="07/20/2024 13:50:58"/>
        <s v="07/20/2024 14:01:03"/>
        <s v="07/27/2024 13:49:42"/>
        <s v="07/27/2024 14:00:00"/>
        <s v="07/20/2024 13:47:33"/>
        <s v="07/27/2024 13:49:54"/>
        <s v="07/20/2024 14:06:25"/>
        <s v="07/27/2024 13:58:43"/>
        <s v="07/27/2024 13:53:20"/>
        <s v="07/27/2024 13:46:11"/>
        <s v="07/27/2024 13:49:47"/>
        <s v="07/27/2024 14:01:51"/>
        <s v="07/27/2024 13:47:52"/>
        <s v="07/27/2024 13:53:23"/>
        <s v="07/27/2024 13:48:53"/>
        <s v="07/26/2024 16:10:08"/>
        <s v="07/26/2024 19:24:04"/>
        <s v="07/26/2024 19:14:42"/>
        <s v="07/26/2024 18:00:54"/>
        <s v="07/26/2024 18:57:35"/>
        <s v="07/26/2024 17:21:52"/>
        <s v="07/26/2024 17:10:27"/>
        <s v="07/26/2024 17:46:30"/>
        <s v="07/26/2024 17:16:07"/>
        <s v="07/26/2024 18:48:38"/>
        <s v="07/26/2024 19:02:33"/>
        <s v="07/23/2024 18:29:11"/>
        <s v="07/26/2024 17:28:21"/>
        <s v="07/26/2024 17:13:27"/>
        <s v="07/26/2024 17:38:07"/>
        <s v="07/26/2024 18:32:17"/>
        <s v="07/26/2024 18:13:28"/>
        <s v="07/26/2024 17:30:21"/>
        <s v="07/26/2024 18:41:55"/>
        <s v="07/23/2024 16:23:41"/>
        <s v="07/23/2024 18:28:01"/>
        <s v="07/23/2024 18:10:39"/>
        <s v="07/23/2024 18:36:34"/>
        <s v="07/23/2024 17:28:35"/>
        <s v="07/23/2024 16:31:46"/>
        <s v="07/23/2024 16:29:44"/>
        <s v="07/23/2024 16:22:23"/>
        <s v="07/23/2024 18:45:30"/>
        <s v="07/23/2024 16:32:14"/>
        <s v="07/23/2024 16:29:25"/>
        <s v="07/23/2024 16:22:54"/>
        <d v="2024-12-07T16:35:13"/>
        <s v="07/26/2024 16:58:03"/>
        <s v="07/26/2024 16:10:17"/>
        <s v="07/26/2024 16:38:54"/>
        <s v="07/26/2024 17:40:32"/>
        <s v="07/26/2024 18:33:48"/>
        <s v="07/26/2024 16:48:01"/>
        <s v="07/26/2024 16:26:37"/>
        <d v="2024-12-07T17:01:08"/>
        <s v="07/26/2024 16:26:26"/>
        <s v="07/26/2024 16:53:41"/>
        <s v="07/23/2024 16:26:06"/>
        <s v="07/26/2024 17:07:41"/>
        <s v="07/23/2024 16:28:49"/>
        <s v="07/26/2024 18:57:51"/>
        <s v="07/23/2024 17:32:12"/>
        <s v="07/23/2024 16:45:36"/>
        <s v="07/23/2024 16:32:10"/>
        <s v="07/26/2024 16:27:14"/>
        <s v="07/26/2024 17:07:38"/>
        <s v="07/23/2024 16:30:40"/>
        <s v="07/26/2024 17:01:13"/>
        <s v="07/26/2024 16:26:24"/>
        <s v="07/26/2024 16:58:53"/>
        <s v="07/23/2024 16:31:22"/>
        <s v="07/26/2024 16:48:05"/>
        <s v="07/26/2024 19:27:24"/>
        <s v="07/23/2024 16:28:37"/>
        <s v="07/23/2024 16:23:18"/>
        <s v="07/26/2024 16:47:36"/>
        <s v="07/23/2024 16:22:40"/>
        <s v="07/16/2024 16:29:38"/>
        <s v="07/26/2024 16:49:26"/>
        <s v="07/26/2024 16:35:35"/>
        <s v="07/26/2024 16:34:43"/>
        <s v="07/23/2024 16:40:20"/>
        <s v="07/26/2024 16:33:54"/>
        <s v="07/26/2024 16:31:37"/>
        <d v="2024-12-07T16:33:18"/>
        <s v="07/26/2024 16:47:14"/>
        <s v="07/26/2024 19:21:35"/>
        <s v="07/26/2024 16:53:10"/>
        <s v="07/26/2024 16:10:21"/>
        <s v="07/26/2024 16:35:44"/>
        <s v="07/26/2024 19:24:03"/>
        <s v="07/26/2024 17:03:16"/>
        <s v="07/26/2024 16:32:18"/>
        <s v="07/26/2024 16:27:31"/>
        <s v="07/26/2024 16:10:18"/>
        <s v="07/26/2024 16:51:21"/>
        <s v="07/26/2024 16:32:32"/>
        <s v="07/26/2024 16:33:50"/>
        <s v="07/23/2024 16:41:14"/>
        <s v="07/23/2024 16:28:43"/>
        <s v="07/26/2024 16:57:15"/>
        <s v="07/26/2024 19:01:02"/>
        <s v="07/26/2024 17:08:25"/>
        <s v="07/23/2024 16:29:58"/>
        <s v="07/23/2024 16:32:53"/>
        <s v="07/23/2024 16:29:24"/>
        <s v="07/26/2024 19:19:51"/>
        <s v="07/23/2024 16:28:57"/>
        <s v="07/23/2024 16:40:32"/>
        <s v="07/26/2024 17:04:42"/>
        <s v="07/26/2024 19:18:59"/>
        <s v="07/26/2024 18:19:49"/>
        <s v="07/26/2024 16:57:04"/>
        <s v="07/16/2024 16:31:37"/>
        <s v="07/26/2024 16:35:29"/>
        <s v="07/23/2024 16:41:38"/>
        <s v="07/26/2024 16:37:58"/>
        <s v="07/23/2024 16:34:44"/>
        <s v="07/23/2024 16:42:58"/>
        <s v="07/26/2024 17:02:51"/>
        <s v="07/23/2024 16:40:43"/>
        <s v="07/23/2024 16:42:18"/>
        <s v="07/26/2024 17:08:09"/>
        <s v="07/26/2024 16:28:11"/>
        <s v="07/23/2024 16:47:13"/>
        <s v="07/26/2024 16:33:05"/>
        <s v="07/26/2024 16:54:58"/>
        <s v="07/23/2024 16:41:41"/>
        <s v="07/23/2024 16:39:15"/>
        <s v="07/26/2024 16:36:35"/>
        <s v="07/23/2024 16:41:47"/>
        <s v="07/26/2024 17:02:40"/>
        <s v="07/23/2024 16:33:22"/>
        <s v="07/26/2024 16:33:27"/>
        <s v="07/26/2024 16:48:49"/>
        <s v="07/23/2024 16:40:41"/>
        <s v="07/26/2024 17:46:35"/>
        <s v="07/26/2024 19:09:32"/>
        <s v="07/26/2024 17:30:30"/>
        <s v="07/26/2024 19:12:38"/>
        <s v="07/26/2024 18:22:01"/>
        <s v="07/26/2024 19:17:00"/>
        <s v="07/26/2024 17:51:35"/>
        <s v="07/26/2024 18:28:21"/>
        <s v="07/26/2024 18:35:13"/>
        <s v="07/26/2024 18:23:30"/>
        <s v="07/26/2024 18:18:17"/>
        <s v="07/26/2024 19:11:32"/>
        <s v="07/26/2024 19:22:21"/>
        <s v="07/26/2024 20:07:05"/>
        <s v="07/26/2024 16:27:40"/>
        <s v="07/26/2024 17:33:50"/>
        <s v="07/26/2024 19:04:53"/>
        <s v="07/26/2024 18:55:24"/>
        <s v="07/26/2024 19:07:23"/>
        <s v="07/26/2024 17:51:45"/>
        <s v="07/26/2024 19:27:02"/>
        <s v="07/26/2024 17:56:28"/>
        <s v="07/26/2024 17:58:26"/>
        <s v="07/26/2024 19:05:06"/>
        <s v="07/26/2024 16:48:22"/>
        <s v="07/26/2024 16:43:35"/>
        <s v="07/26/2024 16:55:00"/>
        <s v="07/26/2024 17:28:31"/>
        <s v="07/26/2024 18:14:41"/>
        <s v="07/26/2024 17:56:33"/>
        <s v="07/26/2024 17:13:15"/>
        <s v="07/26/2024 18:26:58"/>
        <s v="07/26/2024 18:04:06"/>
        <s v="07/26/2024 18:47:18"/>
        <s v="07/26/2024 18:09:07"/>
        <s v="07/26/2024 16:26:18"/>
        <s v="07/26/2024 19:26:06"/>
        <s v="07/26/2024 17:22:45"/>
        <s v="07/26/2024 17:30:13"/>
        <s v="07/26/2024 17:10:23"/>
        <s v="07/26/2024 17:33:08"/>
        <s v="07/26/2024 18:20:06"/>
        <s v="07/26/2024 18:06:52"/>
        <s v="07/26/2024 18:30:32"/>
        <s v="07/26/2024 19:20:20"/>
        <s v="07/26/2024 19:22:39"/>
        <s v="07/26/2024 17:44:51"/>
        <s v="07/26/2024 17:11:52"/>
        <s v="07/26/2024 18:37:28"/>
        <s v="07/26/2024 17:28:08"/>
        <s v="07/26/2024 17:45:31"/>
        <s v="07/26/2024 17:54:46"/>
        <s v="07/26/2024 17:36:19"/>
        <s v="07/26/2024 18:13:30"/>
        <s v="07/26/2024 18:45:47"/>
        <s v="07/26/2024 17:56:26"/>
        <s v="07/26/2024 19:28:47"/>
        <s v="07/26/2024 18:44:56"/>
        <s v="07/26/2024 18:54:10"/>
        <s v="07/26/2024 18:22:44"/>
        <s v="07/26/2024 17:47:34"/>
        <s v="07/26/2024 19:14:09"/>
        <s v="07/26/2024 17:27:42"/>
        <s v="07/26/2024 19:01:20"/>
        <s v="07/26/2024 18:27:20"/>
        <s v="07/26/2024 18:01:00"/>
        <s v="07/26/2024 16:54:04"/>
        <s v="07/26/2024 19:01:49"/>
        <s v="07/26/2024 18:32:48"/>
        <s v="07/26/2024 18:37:40"/>
        <s v="07/26/2024 18:19:55"/>
        <s v="07/26/2024 16:52:04"/>
        <s v="07/26/2024 16:40:20"/>
        <s v="07/26/2024 19:09:01"/>
        <s v="07/26/2024 17:49:50"/>
        <s v="07/26/2024 17:55:02"/>
        <s v="07/26/2024 18:17:37"/>
        <s v="07/26/2024 19:26:02"/>
        <s v="07/26/2024 18:06:02"/>
        <s v="07/26/2024 19:47:24"/>
        <s v="07/26/2024 18:08:54"/>
        <s v="07/26/2024 18:49:23"/>
        <s v="07/26/2024 18:30:57"/>
        <s v="07/26/2024 19:33:33"/>
        <s v="07/26/2024 20:00:51"/>
        <s v="07/26/2024 19:44:10"/>
        <s v="07/26/2024 19:56:53"/>
        <s v="07/26/2024 18:22:46"/>
        <s v="07/26/2024 17:07:16"/>
        <s v="07/26/2024 20:15:18"/>
        <s v="07/26/2024 19:20:41"/>
        <s v="07/26/2024 18:14:20"/>
        <s v="07/26/2024 19:31:08"/>
        <s v="07/26/2024 18:44:11"/>
        <s v="07/26/2024 18:29:03"/>
        <s v="07/26/2024 19:51:52"/>
        <s v="07/26/2024 16:54:51"/>
        <s v="07/26/2024 16:17:28"/>
        <s v="07/26/2024 16:37:55"/>
        <s v="07/26/2024 17:12:00"/>
        <s v="07/26/2024 19:00:00"/>
        <s v="07/26/2024 16:47:16"/>
        <d v="2024-02-02T16:45:04"/>
        <s v="07/26/2024 18:42:22"/>
        <s v="07/26/2024 18:30:45"/>
        <s v="07/26/2024 17:54:53"/>
        <s v="07/26/2024 19:03:32"/>
        <s v="07/26/2024 17:55:33"/>
        <s v="07/26/2024 17:09:15"/>
        <s v="07/26/2024 19:49:01"/>
        <s v="07/26/2024 17:12:10"/>
        <s v="07/26/2024 19:30:43"/>
        <s v="07/26/2024 17:54:48"/>
        <s v="07/26/2024 16:56:30"/>
        <s v="07/26/2024 20:07:37"/>
        <s v="07/26/2024 18:43:10"/>
        <s v="07/26/2024 19:16:55"/>
        <s v="07/26/2024 18:33:34"/>
        <s v="07/26/2024 17:21:39"/>
        <s v="07/26/2024 18:48:49"/>
        <s v="07/26/2024 18:50:39"/>
        <s v="07/26/2024 16:17:31"/>
        <s v="07/26/2024 16:14:35"/>
        <s v="07/26/2024 16:16:46"/>
        <s v="07/26/2024 16:46:36"/>
        <s v="07/26/2024 16:26:57"/>
        <s v="07/26/2024 16:49:27"/>
        <s v="07/26/2024 17:33:42"/>
        <s v="07/26/2024 17:40:38"/>
        <s v="07/26/2024 17:07:58"/>
        <s v="07/26/2024 19:04:48"/>
        <s v="07/26/2024 19:35:28"/>
        <s v="07/26/2024 18:47:13"/>
        <s v="07/26/2024 18:17:16"/>
        <s v="07/26/2024 18:29:35"/>
        <s v="07/26/2024 17:47:36"/>
        <s v="07/26/2024 18:27:48"/>
        <s v="07/26/2024 17:56:50"/>
        <s v="07/26/2024 17:28:05"/>
        <s v="07/26/2024 19:00:13"/>
        <s v="07/26/2024 17:04:47"/>
        <s v="07/26/2024 16:46:25"/>
        <s v="07/26/2024 17:02:57"/>
        <s v="07/26/2024 16:45:59"/>
        <s v="07/26/2024 16:49:22"/>
        <s v="07/26/2024 17:12:22"/>
        <s v="07/26/2024 16:49:44"/>
        <s v="07/26/2024 17:17:01"/>
        <s v="07/26/2024 17:23:03"/>
        <s v="07/26/2024 17:14:45"/>
        <s v="07/26/2024 17:23:23"/>
        <s v="07/26/2024 17:13:03"/>
        <s v="07/26/2024 16:49:56"/>
        <s v="07/26/2024 16:51:56"/>
        <s v="07/26/2024 17:12:49"/>
        <s v="07/26/2024 17:11:08"/>
        <s v="07/26/2024 16:54:39"/>
        <s v="07/26/2024 16:43:04"/>
        <s v="07/26/2024 17:16:16"/>
        <s v="07/26/2024 16:38:10"/>
        <s v="07/26/2024 18:04:58"/>
        <s v="07/26/2024 19:18:17"/>
        <s v="07/26/2024 19:17:20"/>
        <s v="07/26/2024 19:25:44"/>
        <s v="07/26/2024 16:54:42"/>
        <s v="07/26/2024 16:49:38"/>
        <s v="07/26/2024 16:49:47"/>
        <s v="07/26/2024 16:49:35"/>
        <s v="07/26/2024 16:55:19"/>
        <s v="07/26/2024 16:32:54"/>
        <s v="07/26/2024 16:47:01"/>
        <s v="07/26/2024 19:55:31"/>
        <s v="07/26/2024 18:30:28"/>
        <s v="07/26/2024 16:49:12"/>
        <s v="07/26/2024 18:55:02"/>
        <s v="07/26/2024 17:49:03"/>
        <s v="07/26/2024 19:16:58"/>
        <s v="07/26/2024 19:49:23"/>
        <s v="07/26/2024 18:37:22"/>
        <s v="07/26/2024 17:42:20"/>
        <s v="07/26/2024 18:32:18"/>
        <s v="07/26/2024 17:52:33"/>
        <s v="07/26/2024 19:47:42"/>
        <s v="07/26/2024 18:15:26"/>
        <s v="07/26/2024 18:44:53"/>
        <s v="07/26/2024 18:01:29"/>
        <s v="07/26/2024 17:25:31"/>
        <s v="07/26/2024 18:09:00"/>
        <s v="07/26/2024 18:01:54"/>
        <s v="07/26/2024 19:45:16"/>
        <s v="07/26/2024 19:04:30"/>
        <s v="07/26/2024 18:56:20"/>
        <s v="07/26/2024 16:55:15"/>
        <s v="07/26/2024 16:35:09"/>
        <s v="07/26/2024 16:32:19"/>
        <s v="07/26/2024 16:49:08"/>
        <s v="07/26/2024 16:54:48"/>
        <s v="07/26/2024 17:06:22"/>
        <s v="07/26/2024 17:02:08"/>
        <s v="07/26/2024 16:35:24"/>
        <s v="07/26/2024 16:47:00"/>
        <s v="07/26/2024 16:34:05"/>
        <s v="07/26/2024 16:39:02"/>
        <s v="07/26/2024 16:47:53"/>
        <s v="07/26/2024 16:35:12"/>
        <s v="07/26/2024 16:33:45"/>
        <s v="07/26/2024 17:03:03"/>
        <s v="07/26/2024 16:35:52"/>
        <s v="07/26/2024 16:33:39"/>
        <s v="07/26/2024 17:06:38"/>
        <s v="07/26/2024 17:03:18"/>
        <s v="07/26/2024 16:31:27"/>
        <s v="07/26/2024 16:55:24"/>
        <s v="07/26/2024 16:48:04"/>
        <s v="07/26/2024 16:31:42"/>
        <s v="07/26/2024 16:52:24"/>
        <s v="07/26/2024 16:46:47"/>
        <s v="07/26/2024 16:25:57"/>
        <s v="07/26/2024 16:57:44"/>
        <s v="07/26/2024 16:49:32"/>
        <s v="07/26/2024 19:33:48"/>
        <s v="07/26/2024 18:43:34"/>
        <s v="07/26/2024 19:12:46"/>
        <s v="07/26/2024 18:05:39"/>
        <s v="07/26/2024 17:42:05"/>
        <s v="07/26/2024 19:36:58"/>
        <s v="07/26/2024 18:53:01"/>
        <s v="07/26/2024 19:00:12"/>
        <s v="07/26/2024 18:42:41"/>
        <s v="07/26/2024 19:21:00"/>
        <s v="07/26/2024 18:08:35"/>
        <s v="07/26/2024 18:48:45"/>
        <s v="07/26/2024 17:37:57"/>
        <s v="07/26/2024 18:34:55"/>
        <s v="07/26/2024 17:47:23"/>
        <s v="07/26/2024 17:11:48"/>
        <s v="07/26/2024 17:53:05"/>
        <s v="07/26/2024 19:23:32"/>
        <s v="07/26/2024 18:41:05"/>
        <s v="07/26/2024 18:24:45"/>
        <s v="07/26/2024 17:23:43"/>
        <s v="07/26/2024 17:14:08"/>
        <s v="07/26/2024 18:00:50"/>
        <s v="07/26/2024 17:36:36"/>
        <s v="07/26/2024 19:14:31"/>
        <s v="07/26/2024 18:10:27"/>
        <s v="07/26/2024 17:56:04"/>
        <s v="07/26/2024 18:56:24"/>
        <s v="07/26/2024 18:14:10"/>
        <s v="07/26/2024 19:11:13"/>
        <s v="07/26/2024 16:32:55"/>
        <s v="07/26/2024 16:32:36"/>
        <s v="07/26/2024 16:33:14"/>
        <s v="07/26/2024 17:42:09"/>
        <s v="07/26/2024 19:01:18"/>
        <s v="07/26/2024 16:35:37"/>
        <s v="07/26/2024 16:53:19"/>
        <s v="07/26/2024 16:54:54"/>
        <s v="07/26/2024 16:26:19"/>
        <s v="07/26/2024 16:35:56"/>
        <s v="07/26/2024 16:35:46"/>
        <s v="07/26/2024 16:45:29"/>
        <s v="07/26/2024 19:25:52"/>
        <s v="07/26/2024 17:06:16"/>
        <s v="07/26/2024 17:06:53"/>
        <s v="07/26/2024 17:06:11"/>
        <s v="07/26/2024 17:01:44"/>
        <s v="07/26/2024 17:09:14"/>
        <s v="07/26/2024 17:07:27"/>
        <s v="07/26/2024 18:12:30"/>
        <s v="07/26/2024 18:28:26"/>
        <s v="07/26/2024 17:51:57"/>
        <s v="07/26/2024 19:13:09"/>
        <s v="07/26/2024 19:48:55"/>
        <s v="07/26/2024 18:23:31"/>
        <s v="07/26/2024 17:30:49"/>
        <s v="07/26/2024 19:00:39"/>
        <s v="07/26/2024 19:28:48"/>
        <s v="07/26/2024 19:27:11"/>
        <s v="07/26/2024 17:59:59"/>
        <s v="07/26/2024 19:17:47"/>
        <s v="07/26/2024 17:06:35"/>
        <s v="07/26/2024 17:34:59"/>
        <s v="07/26/2024 18:47:43"/>
        <s v="07/26/2024 17:08:53"/>
        <s v="07/26/2024 16:50:56"/>
        <s v="07/26/2024 16:41:19"/>
        <s v="07/26/2024 18:32:47"/>
        <s v="07/26/2024 17:45:55"/>
        <s v="07/26/2024 18:57:55"/>
        <s v="07/26/2024 17:33:11"/>
        <s v="07/26/2024 19:12:01"/>
        <s v="07/26/2024 17:51:14"/>
        <s v="07/26/2024 17:17:49"/>
        <s v="07/26/2024 19:18:44"/>
        <s v="07/26/2024 18:40:04"/>
        <s v="07/26/2024 18:08:15"/>
        <s v="07/26/2024 18:59:05"/>
        <s v="07/26/2024 18:17:24"/>
        <s v="07/26/2024 17:19:14"/>
        <s v="07/26/2024 17:58:17"/>
        <s v="07/26/2024 17:40:47"/>
        <s v="07/26/2024 17:26:41"/>
        <s v="07/26/2024 18:27:06"/>
        <s v="07/26/2024 17:54:42"/>
        <s v="07/26/2024 18:47:54"/>
        <s v="07/26/2024 19:13:37"/>
        <s v="07/26/2024 19:03:02"/>
        <s v="07/26/2024 18:39:41"/>
        <s v="07/26/2024 17:24:39"/>
        <s v="07/26/2024 16:56:55"/>
        <s v="07/26/2024 18:35:02"/>
        <s v="07/26/2024 19:15:53"/>
        <s v="07/26/2024 18:43:56"/>
        <s v="07/26/2024 18:59:13"/>
        <s v="07/22/2024 20:00:32"/>
        <s v="07/29/2024 02:57:20"/>
        <s v="07/26/2024 07:38:09"/>
      </sharedItems>
    </cacheField>
    <cacheField name="Times Detected" numFmtId="0">
      <sharedItems containsSemiMixedTypes="0" containsString="0" containsNumber="1" containsInteger="1" minValue="1" maxValue="2904"/>
    </cacheField>
    <cacheField name="Date Last Fixed" numFmtId="0">
      <sharedItems containsDate="1" containsBlank="1" containsMixedTypes="1" minDate="2022-10-12T10:39:00" maxDate="2024-12-07T18:45:19"/>
    </cacheField>
    <cacheField name="First Reopened" numFmtId="0">
      <sharedItems containsDate="1" containsBlank="1" containsMixedTypes="1" minDate="2022-10-12T11:07:55" maxDate="2024-12-07T17:40:53"/>
    </cacheField>
    <cacheField name="Last Reopened" numFmtId="0">
      <sharedItems containsDate="1" containsBlank="1" containsMixedTypes="1" minDate="2022-10-12T11:07:55" maxDate="2024-12-07T19:39:47"/>
    </cacheField>
    <cacheField name="Times Reopened" numFmtId="0">
      <sharedItems containsString="0" containsBlank="1" containsNumber="1" containsInteger="1" minValue="1" maxValue="16"/>
    </cacheField>
    <cacheField name="CVE ID" numFmtId="0">
      <sharedItems containsBlank="1" longText="1"/>
    </cacheField>
    <cacheField name="Vendor Reference" numFmtId="0">
      <sharedItems containsBlank="1" longText="1"/>
    </cacheField>
    <cacheField name="Bugtraq ID" numFmtId="0">
      <sharedItems containsBlank="1" containsMixedTypes="1" containsNumber="1" containsInteger="1" minValue="61489" maxValue="108795"/>
    </cacheField>
    <cacheField name="CVSS" numFmtId="0">
      <sharedItems containsSemiMixedTypes="0" containsString="0" containsNumber="1" minValue="0" maxValue="7.8"/>
    </cacheField>
    <cacheField name="CVSS Base" numFmtId="0">
      <sharedItems/>
    </cacheField>
    <cacheField name="CVSS Temporal" numFmtId="0">
      <sharedItems/>
    </cacheField>
    <cacheField name="CVSS Environment" numFmtId="0">
      <sharedItems/>
    </cacheField>
    <cacheField name="CVSS3.1" numFmtId="0">
      <sharedItems containsString="0" containsBlank="1" containsNumber="1" minValue="4.3" maxValue="9.1"/>
    </cacheField>
    <cacheField name="CVSS3.1 Base" numFmtId="0">
      <sharedItems containsBlank="1"/>
    </cacheField>
    <cacheField name="CVSS3.1 Temporal" numFmtId="0">
      <sharedItems containsBlank="1"/>
    </cacheField>
    <cacheField name="Threat" numFmtId="0">
      <sharedItems longText="1"/>
    </cacheField>
    <cacheField name="Impact" numFmtId="0">
      <sharedItems longText="1"/>
    </cacheField>
    <cacheField name="Solution" numFmtId="0">
      <sharedItems longText="1"/>
    </cacheField>
    <cacheField name="Results" numFmtId="0">
      <sharedItems longText="1"/>
    </cacheField>
    <cacheField name="PCI Vuln" numFmtId="0">
      <sharedItems/>
    </cacheField>
    <cacheField name="Ticket State" numFmtId="0">
      <sharedItems containsBlank="1"/>
    </cacheField>
    <cacheField name="Instance" numFmtId="0">
      <sharedItems containsNonDate="0" containsString="0" containsBlank="1"/>
    </cacheField>
    <cacheField name="Category" numFmtId="0">
      <sharedItems/>
    </cacheField>
    <cacheField name="Associated Tag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4">
  <r>
    <s v="192.168.123.168"/>
    <s v="Global Default Network"/>
    <s v="laptop-fkkr4m3.t-bx.com"/>
    <s v="LAPTOP-FKKR4M3"/>
    <x v="0"/>
    <s v="Windows 10 Enterprise 64 bit Edition Version 22H2"/>
    <s v="host scanned, found vuln"/>
    <n v="379839"/>
    <x v="0"/>
    <s v="Active"/>
    <x v="0"/>
    <x v="0"/>
    <m/>
    <m/>
    <m/>
    <m/>
    <s v="05/22/2024 23:37:11"/>
    <x v="0"/>
    <n v="15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MC - EMEA - Exeter, MMC - EMEA - Exeter 2016, RFC 1918, SMBv1, Scanned Last 14 Days, Scanned Last 7 Days, UA: Darwin, Windows 10, Windows 10 Operating System Detected, net.int.mmc.emea.lan, net.int.mmc.emea.uk.exeter.lan, net.int.mmc.global.lan"/>
  </r>
  <r>
    <s v="192.168.123.168"/>
    <s v="Global Default Network"/>
    <s v="laptop-fkkr4m3.t-bx.com"/>
    <s v="LAPTOP-FKKR4M3"/>
    <x v="0"/>
    <s v="Windows 10 Enterprise 64 bit Edition Version 22H2"/>
    <s v="host scanned, found vuln"/>
    <n v="379492"/>
    <x v="1"/>
    <s v="Active"/>
    <x v="0"/>
    <x v="0"/>
    <m/>
    <m/>
    <m/>
    <m/>
    <s v="03/27/2024 21:31:07"/>
    <x v="0"/>
    <n v="272"/>
    <m/>
    <m/>
    <m/>
    <m/>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sophy.jia\AppData\Local\Programs\Microsoft VS Code\Code.exe 1.85.1.0#"/>
    <s v="yes"/>
    <s v="Open"/>
    <m/>
    <s v="Local"/>
    <s v="Cloud Agent, CrowdStrike Sensor, EMEA Mercer Remediation, Hostnames_APAC, Hostnames_APAC1, MMC - EMEA - Exeter, MMC - EMEA - Exeter 2016, RFC 1918, SMBv1, Scanned Last 14 Days, Scanned Last 7 Days, UA: Darwin, Windows 10, Windows 10 Operating System Detected, net.int.mmc.emea.lan, net.int.mmc.emea.uk.exeter.lan, net.int.mmc.global.lan"/>
  </r>
  <r>
    <s v="192.168.123.168"/>
    <s v="Global Default Network"/>
    <s v="laptop-fkkr4m3.t-bx.com"/>
    <s v="LAPTOP-FKKR4M3"/>
    <x v="0"/>
    <s v="Windows 10 Enterprise 64 bit Edition Version 22H2"/>
    <s v="host scanned, found vuln"/>
    <n v="378828"/>
    <x v="2"/>
    <s v="Active"/>
    <x v="0"/>
    <x v="0"/>
    <m/>
    <m/>
    <m/>
    <m/>
    <s v="09/14/2023 22:44:19"/>
    <x v="0"/>
    <n v="126"/>
    <d v="2023-03-10T03:35:32"/>
    <s v="06/23/2024 21:11:13"/>
    <s v="06/23/2024 21:11:13"/>
    <n v="1"/>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rogram Files (x86)\Microsoft Visual Studio\Shared\Python39_64\\include\patchlevel.h _x000a_Version:  3.9.13 _x000a_HKLM\SOFTWARE\Python\PythonCore\3.9\INSTALLPATH Key found#"/>
    <s v="yes"/>
    <s v="Open"/>
    <m/>
    <s v="Local"/>
    <s v="Cloud Agent, CrowdStrike Sensor, EMEA Mercer Remediation, Hostnames_APAC, Hostnames_APAC1, MMC - EMEA - Exeter, MMC - EMEA - Exeter 2016, RFC 1918, SMBv1, Scanned Last 14 Days, Scanned Last 7 Days, UA: Darwin, Windows 10, Windows 10 Operating System Detected, net.int.mmc.emea.lan, net.int.mmc.emea.uk.exeter.lan, net.int.mmc.global.lan"/>
  </r>
  <r>
    <s v="192.168.123.168"/>
    <s v="Global Default Network"/>
    <s v="laptop-fkkr4m3.t-bx.com"/>
    <s v="LAPTOP-FKKR4M3"/>
    <x v="0"/>
    <s v="Windows 10 Enterprise 64 bit Edition Version 22H2"/>
    <s v="host scanned, found vuln"/>
    <n v="92112"/>
    <x v="3"/>
    <s v="Active"/>
    <x v="0"/>
    <x v="0"/>
    <m/>
    <m/>
    <m/>
    <m/>
    <s v="02/14/2024 03:50:01"/>
    <x v="0"/>
    <n v="381"/>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564969bca155b40432d101ec35f24a0e81e6afa0_x000d__x000a_6.0.22_x000d__x000a__x000a_%programfiles(x86)%\dotnet\shared\Microsoft.AspNetCore.App\6.0.22\.version_x000a_70048beee894074e9718206a0017d9b080ee66ff_x000d__x000a_7.0.11_x000d__x000a__x000a_%programfiles(x86)%\dotnet\shared\Microsoft.AspNetCore.App\7.0.11\.version_x000a_%programfiles%\dotnet\shared\Microsoft.AspNetCore.App\7.0.11\.version_x000a_%programfiles%\dotnet\shared\Microsoft.AspNetCore.App\6.0.22\.version#"/>
    <s v="no"/>
    <s v="Open"/>
    <m/>
    <s v="Windows"/>
    <s v="Cloud Agent, CrowdStrike Sensor, EMEA Mercer Remediation, Hostnames_APAC, Hostnames_APAC1, MMC - EMEA - Exeter, MMC - EMEA - Exeter 2016, RFC 1918, SMBv1, Scanned Last 14 Days, Scanned Last 7 Days, UA: Darwin, Windows 10, Windows 10 Operating System Detected, net.int.mmc.emea.lan, net.int.mmc.emea.uk.exeter.lan, net.int.mmc.global.lan"/>
  </r>
  <r>
    <s v="192.168.123.168"/>
    <s v="Global Default Network"/>
    <s v="laptop-fkkr4m3.t-bx.com"/>
    <s v="LAPTOP-FKKR4M3"/>
    <x v="0"/>
    <s v="Windows 10 Enterprise 64 bit Edition Version 22H2"/>
    <s v="host scanned, found vuln"/>
    <n v="92080"/>
    <x v="4"/>
    <s v="Active"/>
    <x v="0"/>
    <x v="0"/>
    <m/>
    <m/>
    <m/>
    <m/>
    <s v="11/15/2023 07:57:34"/>
    <x v="0"/>
    <n v="520"/>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564969bca155b40432d101ec35f24a0e81e6afa0_x000d__x000a_6.0.22_x000d__x000a__x000a_%programfiles(x86)%\dotnet\shared\Microsoft.AspNetCore.App\6.0.22\.version_x000a_70048beee894074e9718206a0017d9b080ee66ff_x000d__x000a_7.0.11_x000d__x000a__x000a_%programfiles(x86)%\dotnet\shared\Microsoft.AspNetCore.App\7.0.11\.version_x000a_%programfiles%\dotnet\shared\Microsoft.AspNetCore.App\7.0.11\.version_x000a_%programfiles%\dotnet\shared\Microsoft.AspNetCore.App\6.0.22\.version#"/>
    <s v="yes"/>
    <s v="Open"/>
    <m/>
    <s v="Windows"/>
    <s v="Cloud Agent, CrowdStrike Sensor, EMEA Mercer Remediation, Hostnames_APAC, Hostnames_APAC1, MMC - EMEA - Exeter, MMC - EMEA - Exeter 2016, RFC 1918, SMBv1, Scanned Last 14 Days, Scanned Last 7 Days, UA: Darwin, Windows 10, Windows 10 Operating System Detected, net.int.mmc.emea.lan, net.int.mmc.emea.uk.exeter.lan, net.int.mmc.global.lan"/>
  </r>
  <r>
    <s v="192.168.123.168"/>
    <s v="Global Default Network"/>
    <s v="laptop-fkkr4m3.t-bx.com"/>
    <s v="LAPTOP-FKKR4M3"/>
    <x v="0"/>
    <s v="Windows 10 Enterprise 64 bit Edition Version 22H2"/>
    <s v="host scanned, found vuln"/>
    <n v="376399"/>
    <x v="5"/>
    <s v="Active"/>
    <x v="0"/>
    <x v="1"/>
    <m/>
    <m/>
    <m/>
    <m/>
    <d v="2023-01-05T22:31:47"/>
    <x v="0"/>
    <n v="876"/>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Mercer Remediation, Hostnames_APAC, Hostnames_APAC1, MMC - EMEA - Exeter, MMC - EMEA - Exeter 2016, RFC 1918, SMBv1, Scanned Last 14 Days, Scanned Last 7 Days, UA: Darwin, Windows 10, Windows 10 Operating System Detected, net.int.mmc.emea.lan, net.int.mmc.emea.uk.exeter.lan, net.int.mmc.global.lan"/>
  </r>
  <r>
    <s v="192.168.123.168"/>
    <s v="Global Default Network"/>
    <s v="laptop-fkkr4m3.t-bx.com"/>
    <s v="LAPTOP-FKKR4M3"/>
    <x v="0"/>
    <s v="Windows 10 Enterprise 64 bit Edition Version 22H2"/>
    <s v="host scanned, found vuln"/>
    <n v="374816"/>
    <x v="6"/>
    <s v="Active"/>
    <x v="0"/>
    <x v="1"/>
    <m/>
    <m/>
    <m/>
    <m/>
    <d v="2023-01-05T22:31:47"/>
    <x v="0"/>
    <n v="876"/>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MMC - EMEA - Exeter, MMC - EMEA - Exeter 2016, RFC 1918, SMBv1, Scanned Last 14 Days, Scanned Last 7 Days, UA: Darwin, Windows 10, Windows 10 Operating System Detected, net.int.mmc.emea.lan, net.int.mmc.emea.uk.exeter.lan, net.int.mmc.global.lan"/>
  </r>
  <r>
    <s v="192.168.123.168"/>
    <s v="Global Default Network"/>
    <s v="laptop-fkkr4m3.t-bx.com"/>
    <s v="LAPTOP-FKKR4M3"/>
    <x v="0"/>
    <s v="Windows 10 Enterprise 64 bit Edition Version 22H2"/>
    <s v="host scanned, found vuln"/>
    <n v="91571"/>
    <x v="7"/>
    <s v="Active"/>
    <x v="0"/>
    <x v="1"/>
    <m/>
    <m/>
    <m/>
    <m/>
    <d v="2023-01-05T22:31:47"/>
    <x v="0"/>
    <n v="876"/>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MMC - EMEA - Exeter, MMC - EMEA - Exeter 2016, RFC 1918, SMBv1, Scanned Last 14 Days, Scanned Last 7 Days, UA: Darwin, Windows 10, Windows 10 Operating System Detected, net.int.mmc.emea.lan, net.int.mmc.emea.uk.exeter.lan, net.int.mmc.global.lan"/>
  </r>
  <r>
    <s v="192.168.100.79"/>
    <s v="Global Default Network"/>
    <s v="laptop-cn08vt3.t-bx.com"/>
    <s v="LAPTOP-CN08VT3"/>
    <x v="0"/>
    <s v="Windows 10 Enterprise 64 bit Edition Version 22H2"/>
    <s v="host scanned, found vuln"/>
    <n v="380152"/>
    <x v="8"/>
    <s v="Active"/>
    <x v="0"/>
    <x v="0"/>
    <m/>
    <m/>
    <m/>
    <m/>
    <s v="07/18/2024 11:11:57"/>
    <x v="1"/>
    <n v="25"/>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1.0#"/>
    <s v="yes"/>
    <s v="Open"/>
    <m/>
    <s v="Local"/>
    <s v="Cloud Agent, CrowdStrike Sensor, Datacenters - EMEA, EMEA, EMEA Mercer Remediation, Hostnames_APAC, Hostnames_APAC1, Internal IP Space - October 2022, MMC - EMEA - Bedford, MMC - EMEA - Bedford 2016, RFC 1918, Scanned Last 14 Days, Scanned Last 7 Days, UA: Darwin, VMWare Software Installed, Windows 10, Windows 10 Operating System Detected, net.int.mmc.emea.lan, net.int.mmc.global.lan"/>
  </r>
  <r>
    <s v="192.168.100.79"/>
    <s v="Global Default Network"/>
    <s v="laptop-cn08vt3.t-bx.com"/>
    <s v="LAPTOP-CN08VT3"/>
    <x v="0"/>
    <s v="Windows 10 Enterprise 64 bit Edition Version 22H2"/>
    <s v="host scanned, found vuln"/>
    <n v="380151"/>
    <x v="9"/>
    <s v="Active"/>
    <x v="0"/>
    <x v="0"/>
    <m/>
    <m/>
    <m/>
    <m/>
    <s v="07/18/2024 11:11:57"/>
    <x v="1"/>
    <n v="25"/>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1.0#"/>
    <s v="yes"/>
    <s v="Open"/>
    <m/>
    <s v="Local"/>
    <s v="Cloud Agent, CrowdStrike Sensor, Datacenters - EMEA, EMEA, EMEA Mercer Remediation, Hostnames_APAC, Hostnames_APAC1, Internal IP Space - October 2022, MMC - EMEA - Bedford, MMC - EMEA - Bedford 2016, RFC 1918, Scanned Last 14 Days, Scanned Last 7 Days, UA: Darwin, VMWare Software Installed, Windows 10, Windows 10 Operating System Detected, net.int.mmc.emea.lan, net.int.mmc.global.lan"/>
  </r>
  <r>
    <s v="192.168.100.79"/>
    <s v="Global Default Network"/>
    <s v="laptop-cn08vt3.t-bx.com"/>
    <s v="LAPTOP-CN08VT3"/>
    <x v="0"/>
    <s v="Windows 10 Enterprise 64 bit Edition Version 22H2"/>
    <s v="host scanned, found vuln"/>
    <n v="380105"/>
    <x v="10"/>
    <s v="Active"/>
    <x v="0"/>
    <x v="0"/>
    <m/>
    <m/>
    <m/>
    <m/>
    <d v="2024-11-07T04:48:10"/>
    <x v="1"/>
    <n v="44"/>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1.0#"/>
    <s v="yes"/>
    <s v="Open"/>
    <m/>
    <s v="Local"/>
    <s v="Cloud Agent, CrowdStrike Sensor, Datacenters - EMEA, EMEA, EMEA Mercer Remediation, Hostnames_APAC, Hostnames_APAC1, Internal IP Space - October 2022, MMC - EMEA - Bedford, MMC - EMEA - Bedford 2016, RFC 1918, Scanned Last 14 Days, Scanned Last 7 Days, UA: Darwin, VMWare Software Installed, Windows 10, Windows 10 Operating System Detected, net.int.mmc.emea.lan, net.int.mmc.global.lan"/>
  </r>
  <r>
    <s v="192.168.100.79"/>
    <s v="Global Default Network"/>
    <s v="laptop-cn08vt3.t-bx.com"/>
    <s v="LAPTOP-CN08VT3"/>
    <x v="0"/>
    <s v="Windows 10 Enterprise 64 bit Edition Version 22H2"/>
    <s v="host scanned, found vuln"/>
    <n v="379839"/>
    <x v="0"/>
    <s v="Active"/>
    <x v="0"/>
    <x v="0"/>
    <m/>
    <m/>
    <m/>
    <m/>
    <s v="05/22/2024 13:59:00"/>
    <x v="1"/>
    <n v="17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EMEA, EMEA, EMEA Mercer Remediation, Hostnames_APAC, Hostnames_APAC1, Internal IP Space - October 2022, MMC - EMEA - Bedford, MMC - EMEA - Bedford 2016, RFC 1918, Scanned Last 14 Days, Scanned Last 7 Days, UA: Darwin, VMWare Software Installed, Windows 10, Windows 10 Operating System Detected, net.int.mmc.emea.lan, net.int.mmc.global.lan"/>
  </r>
  <r>
    <s v="192.168.100.79"/>
    <s v="Global Default Network"/>
    <s v="laptop-cn08vt3.t-bx.com"/>
    <s v="LAPTOP-CN08VT3"/>
    <x v="0"/>
    <s v="Windows 10 Enterprise 64 bit Edition Version 22H2"/>
    <s v="host scanned, found vuln"/>
    <n v="379709"/>
    <x v="11"/>
    <s v="Active"/>
    <x v="0"/>
    <x v="0"/>
    <m/>
    <m/>
    <m/>
    <m/>
    <d v="2024-02-05T03:49:04"/>
    <x v="1"/>
    <n v="176"/>
    <m/>
    <m/>
    <m/>
    <m/>
    <s v="CVE-2024-27983, CVE-2024-27982"/>
    <s v="Node.js"/>
    <m/>
    <n v="5"/>
    <s v="6.4 (AV:N/AC:L/Au:N/C:N/I:P/A:P)"/>
    <s v="5.0 (E:POC/RL:OF/RC:C)"/>
    <s v="Asset Group: -, Collateral Damage Potential:  -, Target Distribution: -, Confidentiality Requirement: -, Integrity Requirement: -, Availability Requirement: -"/>
    <n v="7.4"/>
    <s v="8.2 (AV:N/AC:L/PR:N/UI:N/S:U/C:N/I:L/A:H)"/>
    <s v="7.4 (E:P/RL:O/RC:C)"/>
    <s v="Node.js is a platform built on Chrome's JavaScript runtime for easily building fast, scalable network applications.  _x000a__x000a_Command injection vulnerability has been fixed in Node.js on April 3rd, 2024 Security Releases _x000a__x000a_ Affected Products: _x000a_Node.js versions from 18.x prior to v18.20.1 _x000a_Node.js versions from 20.x prior to v20.12.1 _x000a_Node.js versions from 21.x prior to v21.7.2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3rd April (https://nodejs.org/en/blog/vulnerability/april-2024-security-releases)._x000a_ Patch: _x000a_Following are links for downloading patches to fix the vulnerabilities:_x000a_  Node.js Advisory 3rd April 2024 (https://nodejs.org/en/blog/vulnerability/april-2024-security-releases)"/>
    <s v="C:\Program Files\nodejs\\node.exe  Version is  20.11.1.0#"/>
    <s v="yes"/>
    <s v="Open"/>
    <m/>
    <s v="Local"/>
    <s v="Cloud Agent, CrowdStrike Sensor, Datacenters - EMEA, EMEA, EMEA Mercer Remediation, Hostnames_APAC, Hostnames_APAC1, Internal IP Space - October 2022, MMC - EMEA - Bedford, MMC - EMEA - Bedford 2016, RFC 1918, Scanned Last 14 Days, Scanned Last 7 Days, UA: Darwin, VMWare Software Installed, Windows 10, Windows 10 Operating System Detected, net.int.mmc.emea.lan, net.int.mmc.global.lan"/>
  </r>
  <r>
    <s v="192.168.100.79"/>
    <s v="Global Default Network"/>
    <s v="laptop-cn08vt3.t-bx.com"/>
    <s v="LAPTOP-CN08VT3"/>
    <x v="0"/>
    <s v="Windows 10 Enterprise 64 bit Edition Version 22H2"/>
    <s v="host scanned, found vuln"/>
    <n v="379674"/>
    <x v="12"/>
    <s v="Active"/>
    <x v="0"/>
    <x v="1"/>
    <m/>
    <m/>
    <m/>
    <m/>
    <s v="04/26/2024 02:25:48"/>
    <x v="1"/>
    <n v="180"/>
    <m/>
    <m/>
    <m/>
    <m/>
    <s v="CVE-2024-27980"/>
    <s v="Node.js"/>
    <m/>
    <n v="4.8"/>
    <s v="6.5 (AV:N/AC:L/Au:S/C:P/I:P/A:P)"/>
    <s v="4.8 (E:U/RL:OF/RC:C)"/>
    <s v="Asset Group: -, Collateral Damage Potential:  -, Target Distribution: -, Confidentiality Requirement: -, Integrity Requirement: -, Availability Requirement: -"/>
    <n v="6.6"/>
    <s v="7.6 (AV:N/AC:L/PR:L/UI:N/S:U/C:H/I:L/A:L)"/>
    <s v="6.6 (E:U/RL:O/RC:C)"/>
    <s v="Node.js is a platform built on Chrome's JavaScript runtime for easily building fast, scalable network applications.  _x000a__x000a_Command injection vulnerability has been fixed in Node.js on April 10, 2024 Security Releases _x000a__x000a_ Affected Products: _x000a_Node.js versions from 18.x prior to v18.20.2 _x000a_Node.js versions from 20.x prior to v20.12.2 _x000a_Node.js versions from 21.x prior to v21.7.3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10th April (https://nodejs.org/en/blog/vulnerability/april-2024-security-releases-2)._x000a_ Patch: _x000a_Following are links for downloading patches to fix the vulnerabilities:_x000a_  Node.js (https://nodejs.org/en/blog/vulnerability/april-2024-security-releases-2)"/>
    <s v="C:\Program Files\nodejs\\node.exe  Version is  20.11.1.0#"/>
    <s v="yes"/>
    <s v="Open"/>
    <m/>
    <s v="Local"/>
    <s v="Cloud Agent, CrowdStrike Sensor, Datacenters - EMEA, EMEA, EMEA Mercer Remediation, Hostnames_APAC, Hostnames_APAC1, Internal IP Space - October 2022, MMC - EMEA - Bedford, MMC - EMEA - Bedford 2016, RFC 1918, Scanned Last 14 Days, Scanned Last 7 Days, UA: Darwin, VMWare Software Installed, Windows 10, Windows 10 Operating System Detected, net.int.mmc.emea.lan, net.int.mmc.global.lan"/>
  </r>
  <r>
    <s v="192.168.100.59"/>
    <s v="Global Default Network"/>
    <s v="laptop-3y37vt3.t-bx.com"/>
    <s v="LAPTOP-3Y37VT3"/>
    <x v="0"/>
    <s v="Windows 10 Enterprise 64 bit Edition Version 22H2"/>
    <s v="host scanned, found vuln"/>
    <n v="379492"/>
    <x v="1"/>
    <s v="Active"/>
    <x v="0"/>
    <x v="0"/>
    <m/>
    <m/>
    <m/>
    <m/>
    <s v="05/24/2024 02:49:20"/>
    <x v="2"/>
    <n v="156"/>
    <m/>
    <m/>
    <m/>
    <m/>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lorena.rotariu\AppData\Local\Programs\Microsoft VS Code\Code.exe 1.77.1.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9"/>
    <s v="Global Default Network"/>
    <s v="laptop-3y37vt3.t-bx.com"/>
    <s v="LAPTOP-3Y37VT3"/>
    <x v="0"/>
    <s v="Windows 10 Enterprise 64 bit Edition Version 22H2"/>
    <s v="host scanned, found vuln"/>
    <n v="378616"/>
    <x v="13"/>
    <s v="Active"/>
    <x v="0"/>
    <x v="0"/>
    <m/>
    <m/>
    <m/>
    <m/>
    <s v="05/24/2024 02:49:20"/>
    <x v="2"/>
    <n v="156"/>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9"/>
    <s v="Global Default Network"/>
    <s v="laptop-3y37vt3.t-bx.com"/>
    <s v="LAPTOP-3Y37VT3"/>
    <x v="0"/>
    <s v="Windows 10 Enterprise 64 bit Edition Version 22H2"/>
    <s v="host scanned, found vuln"/>
    <n v="92148"/>
    <x v="14"/>
    <s v="Active"/>
    <x v="0"/>
    <x v="0"/>
    <m/>
    <m/>
    <m/>
    <m/>
    <d v="2024-10-07T15:23:23"/>
    <x v="2"/>
    <n v="48"/>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9f4b1f5d664afdfc80e1508ab7ed099dff210fbd_x000d__x000a_8.0.3_x000d__x000a__x000a_%programfiles(x86)%\dotnet\shared\Microsoft.NETCore.App\8.0.3\.version#"/>
    <s v="yes"/>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9"/>
    <s v="Global Default Network"/>
    <s v="laptop-3y37vt3.t-bx.com"/>
    <s v="LAPTOP-3Y37VT3"/>
    <x v="0"/>
    <s v="Windows 10 Enterprise 64 bit Edition Version 22H2"/>
    <s v="host scanned, found vuln"/>
    <n v="380213"/>
    <x v="15"/>
    <s v="Active"/>
    <x v="0"/>
    <x v="1"/>
    <m/>
    <m/>
    <m/>
    <m/>
    <s v="07/23/2024 12:56:57"/>
    <x v="2"/>
    <n v="14"/>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9"/>
    <s v="Global Default Network"/>
    <s v="laptop-3y37vt3.t-bx.com"/>
    <s v="LAPTOP-3Y37VT3"/>
    <x v="0"/>
    <s v="Windows 10 Enterprise 64 bit Edition Version 22H2"/>
    <s v="host scanned, found vuln"/>
    <n v="378852"/>
    <x v="16"/>
    <s v="Active"/>
    <x v="0"/>
    <x v="1"/>
    <m/>
    <m/>
    <m/>
    <m/>
    <s v="05/24/2024 02:49:20"/>
    <x v="2"/>
    <n v="156"/>
    <m/>
    <m/>
    <m/>
    <m/>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lorena.rotariu\AppData\Local\Programs\Microsoft VS Code\Code.exe 1.77.1.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9"/>
    <s v="Global Default Network"/>
    <s v="laptop-3y37vt3.t-bx.com"/>
    <s v="LAPTOP-3Y37VT3"/>
    <x v="0"/>
    <s v="Windows 10 Enterprise 64 bit Edition Version 22H2"/>
    <s v="host scanned, found vuln"/>
    <n v="378574"/>
    <x v="17"/>
    <s v="Active"/>
    <x v="0"/>
    <x v="1"/>
    <m/>
    <m/>
    <m/>
    <m/>
    <s v="05/24/2024 02:49:20"/>
    <x v="2"/>
    <n v="156"/>
    <m/>
    <m/>
    <m/>
    <m/>
    <s v="CVE-2023-33144"/>
    <s v="CVE-2023-33144"/>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9 _x000a__x000a_ QID Detection Logic(Authenticated): _x000a_This QID checks for the vulnerable versions of Visual Studio Code."/>
    <s v="Visual Studio Code is prone to Information Disclosure Vulnerability"/>
    <s v="Customers are advised to refer to CVE-2023-33144 (https://msrc.microsoft.com/update-guide/en-US/vulnerability/CVE-2023-33144) for more information pertaining to this vulnerability. _x000a_ Patch: _x000a_Following are links for downloading patches to fix the vulnerabilities:_x000a_  https://msrc.microsoft.comCVE-2023-33144 (https://msrc.microsoft.com/update-guide/en-US/vulnerability/CVE-2023-33144)"/>
    <s v="Microsoft VS Code %systemdrive%\Users\lorena.rotariu\AppData\Local\Programs\Microsoft VS Code\Code.exe 1.77.1.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9"/>
    <s v="Global Default Network"/>
    <s v="laptop-3y37vt3.t-bx.com"/>
    <s v="LAPTOP-3Y37VT3"/>
    <x v="0"/>
    <s v="Windows 10 Enterprise 64 bit Edition Version 22H2"/>
    <s v="host scanned, found vuln"/>
    <n v="378477"/>
    <x v="18"/>
    <s v="Active"/>
    <x v="0"/>
    <x v="1"/>
    <m/>
    <m/>
    <m/>
    <m/>
    <s v="07/22/2024 03:26:57"/>
    <x v="2"/>
    <n v="20"/>
    <m/>
    <m/>
    <m/>
    <m/>
    <s v="CVE-2023-29338"/>
    <s v="CVE-2023-29338"/>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8.1 _x000a__x000a_ QID Detection Logic(Authenticated): _x000a_This QID checks for the vulnerable versions of Visual Studio Code."/>
    <s v="Visual Studio Code is prone to Information Disclosure Vulnerability"/>
    <s v="Customers are advised to refer to CVE-2023-29338 (https://msrc.microsoft.com/update-guide/vulnerability/CVE-2023-29338) for more information pertaining to this vulnerability. _x000a_ Patch: _x000a_Following are links for downloading patches to fix the vulnerabilities:_x000a_  CVE-2023-29338 (https://msrc.microsoft.com/update-guide/vulnerability/CVE-2023-29338)"/>
    <s v="Microsoft VS Code %systemdrive%\Users\lorena.rotariu\AppData\Local\Programs\Microsoft VS Code\Code.exe 1.77.1.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9"/>
    <s v="Global Default Network"/>
    <s v="laptop-3y37vt3.t-bx.com"/>
    <s v="LAPTOP-3Y37VT3"/>
    <x v="0"/>
    <s v="Windows 10 Enterprise 64 bit Edition Version 22H2"/>
    <s v="host scanned, found vuln"/>
    <n v="92135"/>
    <x v="19"/>
    <s v="Active"/>
    <x v="0"/>
    <x v="1"/>
    <m/>
    <m/>
    <m/>
    <m/>
    <s v="05/24/2024 02:49:20"/>
    <x v="2"/>
    <n v="156"/>
    <m/>
    <m/>
    <m/>
    <m/>
    <s v="CVE-2024-30045, CVE-2024-30046"/>
    <s v="CVE-2024-30046, CVE-2024-30045"/>
    <m/>
    <n v="5.5"/>
    <s v="7.5 (AV:N/AC:L/Au:N/C:P/I:P/A:P)"/>
    <s v="5.5 (E:U/RL:OF/RC:C)"/>
    <s v="Asset Group: -, Collateral Damage Potential:  -, Target Distribution: -, Confidentiality Requirement: -, Integrity Requirement: -, Availability Requirement: -"/>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9f4b1f5d664afdfc80e1508ab7ed099dff210fbd_x000d__x000a_8.0.3_x000d__x000a__x000a_%programfiles(x86)%\dotnet\shared\Microsoft.NETCore.App\8.0.3\.version#"/>
    <s v="yes"/>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9"/>
    <s v="Global Default Network"/>
    <s v="laptop-3y37vt3.t-bx.com"/>
    <s v="LAPTOP-3Y37VT3"/>
    <x v="0"/>
    <s v="Windows 10 Enterprise 64 bit Edition Version 22H2"/>
    <s v="host scanned, found vuln"/>
    <n v="92129"/>
    <x v="20"/>
    <s v="Active"/>
    <x v="0"/>
    <x v="1"/>
    <m/>
    <m/>
    <m/>
    <m/>
    <s v="05/24/2024 02:49:20"/>
    <x v="2"/>
    <n v="156"/>
    <m/>
    <m/>
    <m/>
    <m/>
    <s v="CVE-2024-21409"/>
    <s v="CVE-2024-21409"/>
    <m/>
    <n v="5"/>
    <s v="6.8 (AV:L/AC:L/Au:S/C:C/I:C/A:C)"/>
    <s v="5.0 (E:U/RL:OF/RC:C)"/>
    <s v="Asset Group: -, Collateral Damage Potential:  -, Target Distribution: -, Confidentiality Requirement: -, Integrity Requirement: -, Availability Requirement: -"/>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9f4b1f5d664afdfc80e1508ab7ed099dff210fbd_x000d__x000a_8.0.3_x000d__x000a__x000a_%programfiles(x86)%\dotnet\shared\Microsoft.NETCore.App\8.0.3\.version#"/>
    <s v="yes"/>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379492"/>
    <x v="1"/>
    <s v="Active"/>
    <x v="0"/>
    <x v="0"/>
    <m/>
    <m/>
    <m/>
    <m/>
    <s v="05/24/2024 02:22:31"/>
    <x v="3"/>
    <n v="110"/>
    <s v="07/17/2024 02:44:14"/>
    <s v="05/28/2024 02:59:33"/>
    <s v="07/17/2024 03:33:33"/>
    <n v="10"/>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Alexandru.Butoi\AppData\Local\Programs\Microsoft VS Code\Code.exe 1.85.1.0#"/>
    <s v="yes"/>
    <s v="Open"/>
    <m/>
    <s v="Local"/>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378828"/>
    <x v="2"/>
    <s v="Active"/>
    <x v="0"/>
    <x v="0"/>
    <m/>
    <m/>
    <m/>
    <m/>
    <s v="06/21/2024 06:15:41"/>
    <x v="3"/>
    <n v="53"/>
    <d v="2024-02-07T06:36:36"/>
    <d v="2024-09-07T03:54:40"/>
    <d v="2024-09-07T03:54:40"/>
    <n v="1"/>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311\\include\patchlevel.h _x000a_Version:  3.11.0 _x000a_HKLM\SOFTWARE\Python\PythonCore\3.11\INSTALLPATH Key found#"/>
    <s v="yes"/>
    <s v="Open"/>
    <m/>
    <s v="Local"/>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92112"/>
    <x v="3"/>
    <s v="Active"/>
    <x v="0"/>
    <x v="0"/>
    <m/>
    <m/>
    <m/>
    <m/>
    <s v="06/19/2024 08:55:59"/>
    <x v="3"/>
    <n v="72"/>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92080"/>
    <x v="4"/>
    <s v="Active"/>
    <x v="0"/>
    <x v="0"/>
    <m/>
    <m/>
    <m/>
    <m/>
    <s v="06/19/2024 08:55:59"/>
    <x v="3"/>
    <n v="72"/>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379092"/>
    <x v="21"/>
    <s v="Active"/>
    <x v="0"/>
    <x v="1"/>
    <m/>
    <m/>
    <m/>
    <m/>
    <s v="05/24/2024 02:22:31"/>
    <x v="3"/>
    <n v="121"/>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375467"/>
    <x v="22"/>
    <s v="Active"/>
    <x v="0"/>
    <x v="1"/>
    <m/>
    <m/>
    <m/>
    <m/>
    <s v="05/24/2024 02:22:31"/>
    <x v="3"/>
    <n v="121"/>
    <m/>
    <m/>
    <m/>
    <m/>
    <s v="CVE-2021-22884, CVE-2021-22883, CVE-2021-23840"/>
    <s v="february-2021-security-releases"/>
    <m/>
    <n v="6.1"/>
    <s v="7.8 (AV:N/AC:L/Au:N/C:N/I:N/A:C)"/>
    <s v="6.1 (E:POC/RL:OF/RC:C)"/>
    <s v="Asset Group: -, Collateral Damage Potential:  -, Target Distribution: -, Confidentiality Requirement: -, Integrity Requirement: -, Availability Requirement: -"/>
    <n v="6.7"/>
    <s v="7.5 (AV:N/AC:H/PR:N/UI:R/S:U/C:H/I:H/A:H)"/>
    <s v="6.7 (E:P/RL:O/RC:C)"/>
    <s v="Node.js is an open-source, cross-platform, JavaScript runtime environment that executes JavaScript code outside of a web browser. _x000a__x000a_CVE-2021-22883: HTTP2 unknown Protocol cause Denial of Service by resource exhaustion _x000a_CVE-2021-22884: Affected Node.js versions are vulnerable to a DNS rebinding attack when the whitelist includes localhost6. _x000a_CVE-2021-23840: Vulnerability in OpenSSL which may be exploited through Node.js _x000a__x000a_Affected Versions: _x000a_Prior to Versions 10.24.0 on the 10.x release line _x000a_Prior to Versions 12.21.0 on the 12.x release line _x000a_Prior to Versions 14.16.0 on the 14.x release line _x000a_Prior to Versions 15.10.0 on the 15.x release line _x000a__x000a_QID Detection Logic:(authenticated) _x000a_This QID checks for vulnerable version of Node.js on Windows platform"/>
    <s v="Successful exploitation could compromise Confidentiality, Integrity and Availability"/>
    <s v="Customers are advised to download Node.js v10.24.0 (LTS), Node.js v12.21.0 (LTS), Node.js v14.16.0 (LTS), Node.js v15.10.0 (Current) _x000a_For more information, visit February 2021 Security Releases (https://nodejs.org/en/blog/vulnerability/february-2021-security-releases/)_x000a_ Patch: _x000a_Following are links for downloading patches to fix the vulnerabilities:_x000a_  february-2021-security-releases (https://nodejs.org/en/blog/vulnerability/february-2021-security-releases/)"/>
    <s v="C:\Program Files\nodejs\\node.exe  Version is  10.16.3.0#"/>
    <s v="yes"/>
    <s v="Open"/>
    <m/>
    <s v="Local"/>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374831"/>
    <x v="11"/>
    <s v="Active"/>
    <x v="0"/>
    <x v="1"/>
    <m/>
    <m/>
    <m/>
    <m/>
    <s v="05/24/2024 02:22:31"/>
    <x v="3"/>
    <n v="121"/>
    <m/>
    <m/>
    <m/>
    <m/>
    <s v="CVE-2020-8287, CVE-2020-8265"/>
    <s v="nodejs"/>
    <m/>
    <n v="5.3"/>
    <s v="6.8 (AV:N/AC:M/Au:N/C:P/I:P/A:P)"/>
    <s v="5.3 (E:POC/RL:OF/RC:C)"/>
    <s v="Asset Group: -, Collateral Damage Potential:  -, Target Distribution: -, Confidentiality Requirement: -, Integrity Requirement: -, Availability Requirement: -"/>
    <n v="7.3"/>
    <s v="8.1 (AV:N/AC:H/PR:N/UI:N/S:U/C:H/I:H/A:H)"/>
    <s v="7.3 (E:P/RL:O/RC:C)"/>
    <s v="Node.js is an open-source, cross-platform, JavaScript runtime environment that executes JavaScript code outside of a web browser. _x000a__x000a_Node.js is affected with multiple vulnerabilities _x000a__x000a_Affected Versions: _x000a_Prior to Versions 10.23.1 on the 10.x release line _x000a_Prior to Versions 12.20.1 on the 12.x release line _x000a_Prior to Versions 14.15.4 on the 14.x release line _x000a_Prior to Versions 15.5.1 on the 15.x release line _x000a__x000a_QID Detection Logic:(Unauthenticated) _x000a_This QID checks for server banner to detect the vulnerable version of node.js"/>
    <s v="Successful exploitation of this vulnerability can lead to disruption of service."/>
    <s v="Customers are advised to download Node.js v10.23.1 (LTS), Node.js v12.20.1 (LTS), Node.js v14.15.4 (LTS), Node.js v15.5.1 (Current) _x000a_For more information, visit NodeJs November 2020 Security Releases (https://nodejs.org/en/blog/vulnerability/november-2020-security-releases/)_x000a_ Patch: _x000a_Following are links for downloading patches to fix the vulnerabilities:_x000a_  node.js (https://nodejs.org/en/blog/vulnerability/january-2021-security-releases/)"/>
    <s v="C:\Program Files\nodejs\\node.exe  Version is  10.16.3.0#"/>
    <s v="yes"/>
    <s v="Open"/>
    <m/>
    <s v="Local"/>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373513"/>
    <x v="23"/>
    <s v="Active"/>
    <x v="0"/>
    <x v="1"/>
    <m/>
    <m/>
    <m/>
    <m/>
    <s v="05/24/2024 02:22:31"/>
    <x v="3"/>
    <n v="121"/>
    <m/>
    <m/>
    <m/>
    <m/>
    <s v="CVE-2020-8201, CVE-2020-8251, CVE-2020-8252"/>
    <s v="NodeJs September 2020 Security Releases"/>
    <m/>
    <n v="4.3"/>
    <s v="5.8 (AV:N/AC:M/Au:N/C:P/I:P/A:N)"/>
    <s v="4.3 (E:U/RL:OF/RC:C)"/>
    <s v="Asset Group: -, Collateral Damage Potential:  -, Target Distribution: -, Confidentiality Requirement: -, Integrity Requirement: -, Availability Requirement: -"/>
    <n v="6.8"/>
    <s v="7.8 (AV:L/AC:L/PR:L/UI:N/S:U/C:H/I:H/A:H)"/>
    <s v="6.8 (E:U/RL:O/RC:C)"/>
    <s v=" Node.js is an open-source, cross-platform, JavaScript runtime environment that executes JavaScript code outside of a web browser.  _x000a__x000a_ Multiple vulnerabilities are reported in node.js. _x000a_CVE-2020-8201: Affected Node.js versions converted carriage returns in HTTP request headers to a hyphen before parsing. This can lead to HTTP Request Smuggling as it is a non-standard interpretation of the header. _x000a_CVE-2020-8251: Node.js is vulnerable to HTTP denial of service (DOS) attacks based on delayed requests submission which can make the server unable to accept new connections.  _x000a_CVE-2020-8252: libuv's realpath implementation incorrectly determined the buffer size which can result in a buffer overflow if the resolved path is longer than 256 bytes. _x000a__x000a_Affected Versions: _x000a_Node 10.X  prior to Node v10.22.1  _x000a_Node 12.X prior to Node v12.18.4  _x000a_Node 14.X prior to Node v14.11.0  _x000a__x000a_QID Detection Logic:(Unauthenticated) _x000a_This QID checks for server banner to detect the vulnerable version of node.js"/>
    <s v="Successful exploitation could compromise confidentiality, integrity and availability."/>
    <s v="Customers are advised to download Node v10.22.1 (LTS), Node v12.18.4 (LTS), Node v14.11.0 (Current). _x000a_For more information, visit NodeJs September 2020 Security Releases (https://nodejs.org/en/blog/vulnerability/september-2020-security-releases/)_x000a_ Patch: _x000a_Following are links for downloading patches to fix the vulnerabilities:_x000a_  NodeJs September 2020 Security Releases (https://nodejs.org/en/blog/vulnerability/september-2020-security-releases/)"/>
    <s v="C:\Program Files\nodejs\\node.exe  Version is  10.16.3.0#"/>
    <s v="yes"/>
    <s v="Open"/>
    <m/>
    <s v="Local"/>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372346"/>
    <x v="24"/>
    <s v="Active"/>
    <x v="0"/>
    <x v="1"/>
    <m/>
    <m/>
    <m/>
    <m/>
    <s v="05/24/2024 02:22:31"/>
    <x v="3"/>
    <n v="121"/>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4"/>
    <s v="Global Default Network"/>
    <s v="laptop-21v7vt3.t-bx.com"/>
    <s v="LAPTOP-21V7VT3"/>
    <x v="0"/>
    <s v="Windows 10 Enterprise 64 bit Edition Version 22H2"/>
    <s v="host scanned, found vuln"/>
    <n v="91571"/>
    <x v="7"/>
    <s v="Active"/>
    <x v="0"/>
    <x v="1"/>
    <m/>
    <m/>
    <m/>
    <m/>
    <s v="05/24/2024 02:22:31"/>
    <x v="3"/>
    <n v="121"/>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Datacenters - EMEA, EMEA, EMEA Mercer Remediation, Hostnames_APAC, Hostnames_APAC1, Internal IP Space - October 2022, MMC - EMEA - Bedford, MMC - EMEA - Bedford 2016, MMC Internal IP Space, RFC 1918, Reboot Pending, SMBv1, Scanned Last 14 Days, Scanned Last 7 Days, UA: Darwin, Windows 10, Windows 10 Operating System Detected, net.int.mmc.emea.lan, net.int.mmc.global.lan"/>
  </r>
  <r>
    <s v="192.168.100.52"/>
    <s v="Global Default Network"/>
    <s v="laptop-63h7vt3.t-bx.com"/>
    <s v="LAPTOP-63H7VT3"/>
    <x v="0"/>
    <s v="Windows 10 Enterprise 64 bit Edition Version 22H2"/>
    <s v="host scanned, found vuln"/>
    <n v="380224"/>
    <x v="25"/>
    <s v="Active"/>
    <x v="0"/>
    <x v="0"/>
    <m/>
    <m/>
    <m/>
    <m/>
    <s v="07/24/2024 15:38:52"/>
    <x v="4"/>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3\chrome.dll file version is 126.0.6478.183#"/>
    <s v="yes"/>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52"/>
    <s v="Global Default Network"/>
    <s v="laptop-63h7vt3.t-bx.com"/>
    <s v="LAPTOP-63H7VT3"/>
    <x v="0"/>
    <s v="Windows 10 Enterprise 64 bit Edition Version 22H2"/>
    <s v="host scanned, found vuln"/>
    <n v="380209"/>
    <x v="26"/>
    <s v="Active"/>
    <x v="0"/>
    <x v="0"/>
    <m/>
    <m/>
    <m/>
    <m/>
    <s v="07/19/2024 16:57:37"/>
    <x v="4"/>
    <n v="21"/>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52"/>
    <s v="Global Default Network"/>
    <s v="laptop-63h7vt3.t-bx.com"/>
    <s v="LAPTOP-63H7VT3"/>
    <x v="0"/>
    <s v="Windows 10 Enterprise 64 bit Edition Version 22H2"/>
    <s v="host scanned, found vuln"/>
    <n v="378941"/>
    <x v="27"/>
    <s v="Active"/>
    <x v="0"/>
    <x v="0"/>
    <m/>
    <m/>
    <m/>
    <m/>
    <d v="2024-05-04T21:11:39"/>
    <x v="4"/>
    <n v="451"/>
    <m/>
    <m/>
    <m/>
    <m/>
    <s v="CVE-2023-4863"/>
    <s v="CVE-2023-4863"/>
    <m/>
    <n v="6.4"/>
    <s v="7.8 (AV:N/AC:L/Au:N/C:C/I:N/A:N)"/>
    <s v="6.4 (E:F/RL:OF/RC:C)"/>
    <s v="Asset Group: -, Collateral Damage Potential:  -, Target Distribution: -, Confidentiality Requirement: -, Integrity Requirement: -, Availability Requirement: -"/>
    <n v="8.1999999999999993"/>
    <s v="8.8 (AV:N/AC:L/PR:N/UI:R/S:U/C:H/I:H/A:H)"/>
    <s v="8.2 (E:F/RL:O/RC:C)"/>
    <s v="Microsoft Teams is a proprietary business communication platform and primarily competes with the similar service Slack, offering workspace chat and videoconferencing, file storage, and application integration. _x000a__x000a_Affected Versions: _x000a_Microsoft Teams for Desktop Versions Prior to 1.6.00.26474 _x000a__x000a__x000a_ QID Detection Logic(Auth): _x000a_QID checks for the vulnerable version of Teams."/>
    <s v="Vulnerable versions of Microsoft Teams are prone to Remote Code Execution Vulnerability"/>
    <s v="The vendor has addressed this vulnerability in Microsoft Teams _x000a_For more information, please visit CVE-2023-4863 (https://msrc.microsoft.com/update-guide/vulnerability/CVE-2023-4863)_x000a__x000a_ Patch: _x000a_Following are links for downloading patches to fix the vulnerabilities:_x000a_  CVE-2023-4863 (https://msrc.microsoft.com/update-guide/vulnerability/CVE-2023-4863)"/>
    <s v="%systemdrive%\Users\Victor.Admin\AppData\Local\Microsoft\Teams\current\Teams.exe  Version is  1.6.0.24078#"/>
    <s v="yes"/>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52"/>
    <s v="Global Default Network"/>
    <s v="laptop-63h7vt3.t-bx.com"/>
    <s v="LAPTOP-63H7VT3"/>
    <x v="0"/>
    <s v="Windows 10 Enterprise 64 bit Edition Version 22H2"/>
    <s v="host scanned, found vuln"/>
    <n v="380169"/>
    <x v="28"/>
    <s v="Active"/>
    <x v="0"/>
    <x v="1"/>
    <m/>
    <m/>
    <m/>
    <m/>
    <s v="07/16/2024 05:37:32"/>
    <x v="4"/>
    <n v="26"/>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systemdrive%\Users\alexandrina.barna\AppData\Roaming\Zoom\bin\Zoom.exe  Version is  6.0.4.38135#"/>
    <s v="no"/>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52"/>
    <s v="Global Default Network"/>
    <s v="laptop-63h7vt3.t-bx.com"/>
    <s v="LAPTOP-63H7VT3"/>
    <x v="0"/>
    <s v="Windows 10 Enterprise 64 bit Edition Version 22H2"/>
    <s v="host scanned, found vuln"/>
    <n v="380155"/>
    <x v="29"/>
    <s v="Active"/>
    <x v="0"/>
    <x v="1"/>
    <m/>
    <m/>
    <m/>
    <m/>
    <s v="07/16/2024 05:37:32"/>
    <x v="4"/>
    <n v="26"/>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systemdrive%\Users\alexandrina.barna\AppData\Roaming\Zoom\bin\Zoom.exe  Version is  6.0.4.38135#"/>
    <s v="yes"/>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52"/>
    <s v="Global Default Network"/>
    <s v="laptop-63h7vt3.t-bx.com"/>
    <s v="LAPTOP-63H7VT3"/>
    <x v="0"/>
    <s v="Windows 10 Enterprise 64 bit Edition Version 22H2"/>
    <s v="host scanned, found vuln"/>
    <n v="380154"/>
    <x v="30"/>
    <s v="Active"/>
    <x v="0"/>
    <x v="1"/>
    <m/>
    <m/>
    <m/>
    <m/>
    <s v="07/16/2024 05:37:32"/>
    <x v="4"/>
    <n v="26"/>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systemdrive%\Users\alexandrina.barna\AppData\Roaming\Zoom\bin\Zoom.exe  Version is  6.0.4.38135#"/>
    <s v="yes"/>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8864"/>
    <x v="31"/>
    <s v="Active"/>
    <x v="0"/>
    <x v="2"/>
    <m/>
    <m/>
    <m/>
    <m/>
    <s v="05/24/2024 04:02:21"/>
    <x v="5"/>
    <n v="121"/>
    <m/>
    <m/>
    <m/>
    <m/>
    <s v="CVE-2022-48565"/>
    <s v="CVE-2022-48565"/>
    <m/>
    <n v="5.9"/>
    <s v="7.5 (AV:N/AC:L/Au:N/C:P/I:P/A:P)"/>
    <s v="5.9 (E:POC/RL:OF/RC:C)"/>
    <s v="Asset Group: -, Collateral Damage Potential:  -, Target Distribution: -, Confidentiality Requirement: -, Integrity Requirement: -, Availability Requirement: -"/>
    <n v="8.8000000000000007"/>
    <s v="9.8 (AV:N/AC:L/PR:N/UI:N/S:U/C:H/I:H/A:H)"/>
    <s v="8.8 (E:P/RL:O/RC:C)"/>
    <s v="An XML External Entity (XXE) issue was discovered in Python through 3.9.1. The plistlib module no longer accepts entity declarations in XML plist files to avoid XML vulnerabilities. _x000a__x000a_Affected version _x000a_Python version  3.6 to  3.9.1_x000a__x000a_QID Detection Logic (Authenticated):_x000a_It checks for the vulnerable version from the file py.exe"/>
    <s v="Successful exploit may lead to XML External Entity (XXE)"/>
    <s v="Customers are advised to upgrade to the latest supported python releases to remediate this vulnerability. _x000a_For latest release visit here (https://www.python.org/downloads/)._x000a_ Patch: _x000a_Following are links for downloading patches to fix the vulnerabilities:_x000a_  CVE-2022-48565 (https://github.com/python/cpython/issues/86217)  Python 3.6.13 (https://docs.python.org/3.6/whatsnew/changelog.html#python-3-6-13-final)  Python 3.7.10 (https://docs.python.org/3.7/whatsnew/changelog.html#python-3-7-10-final)  Python 3.8.7 (https://docs.python.org/3.8/whatsnew/changelog.html#python-3-8-7-release-candidate-1)  Python 3.9.1 (https://docs.python.org/3.9/whatsnew/changelog.html#python-3-9-1-release-candidate-1)  Python 3.10.0 (https://docs.python.org/3.10/whatsnew/changelog.html#python-3-10-0-alpha-2)"/>
    <s v="Location:  C:\Python27\\include\patchlevel.h _x000a_Version:  2.7 _x000a_HKLM\SOFTWARE\Wow6432Node\Python\PythonCore\2.7\INSTALLPATH Key found#"/>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5537"/>
    <x v="32"/>
    <s v="Active"/>
    <x v="0"/>
    <x v="2"/>
    <m/>
    <m/>
    <m/>
    <m/>
    <s v="05/24/2024 04:02:21"/>
    <x v="5"/>
    <n v="121"/>
    <m/>
    <m/>
    <m/>
    <m/>
    <s v="CVE-2021-3177, CVE-2021-23336"/>
    <s v="CVE-2021-3177, CVE-2021-23336"/>
    <m/>
    <n v="5.9"/>
    <s v="7.5 (AV:N/AC:L/Au:N/C:P/I:P/A:P)"/>
    <s v="5.9 (E:POC/RL:OF/RC:C)"/>
    <s v="Asset Group: -, Collateral Damage Potential:  -, Target Distribution: -, Confidentiality Requirement: -, Integrity Requirement: -, Availability Requirement: -"/>
    <n v="8.8000000000000007"/>
    <s v="9.8 (AV:N/AC:L/PR:N/UI:N/S:U/C:H/I:H/A:H)"/>
    <s v="8.8 (E:P/RL:O/RC:C)"/>
    <s v="Python is an interpreted, high-level and general-purpose programming language. _x000a__x000a_CVE-2021-3177 : A vulnerability in Python 3 may lead to remote code execution in certain Python applications that accept floating-point numbers as untrusted input, as demonstrated by a 1e300 argument to c_double.from_param. This occurs because sprintf is used unsafely. _x000a_Affected Versions:  _x000a_Python Versions 3.X up to 3.6.12 _x000a_Python Versions 3.7.0 up to 3.7.9 _x000a_Python Versions 3.8.0 up to 3.8.7 _x000a_Python Versions 3.9.0 up to 3.9.1 _x000a__x000a_CVE-2021-23336 : A vulnerability in python may lead to Web Cache Poisoning via urllib.parse.parse_qsl and urllib.parse.parse_qs by using a vector called parameter cloaking._x000a_Affected Versions:  _x000a_Python Versions 0.X up to 3.6.12 _x000a_Python Versions 3.7.0 up to 3.7.9 _x000a_Python Versions 3.8.0 up to 3.8.7 _x000a_Python Versions 3.9.0 up to 3.9.1 _x000a__x000a_QID Detection Logic(Authenticated): _x000a_Detects the installed python version either from py.exe or patchlevel.h file."/>
    <s v="Successful exploitation of these vulnerability may allow an attacker to execute arbitrary command on the target system."/>
    <s v="Vendor has release fix to this issue. _x000a_Refer to issue trackerCVE-2021-3177 (https://python-security.readthedocs.io/vuln/ctypes-buffer-overflow-pycarg_repr.html ) to address this vulnerability and obtain further details._x000a_ Patch: _x000a_Following are links for downloading patches to fix the vulnerabilities:_x000a_  CVE-2021-3177 (https://www.python.org/downloads/release/python-392/)  CVE-2021-23336 (https://www.python.org/downloads/release/python-392/)"/>
    <s v="Location:  C:\Python27\\include\patchlevel.h _x000a_Version:  2.7 _x000a_HKLM\SOFTWARE\Wow6432Node\Python\PythonCore\2.7\INSTALLPATH Key found#"/>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80224"/>
    <x v="25"/>
    <s v="Active"/>
    <x v="0"/>
    <x v="0"/>
    <m/>
    <m/>
    <m/>
    <m/>
    <s v="07/25/2024 04:30:43"/>
    <x v="5"/>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9839"/>
    <x v="0"/>
    <s v="Active"/>
    <x v="0"/>
    <x v="0"/>
    <m/>
    <m/>
    <m/>
    <m/>
    <s v="05/24/2024 04:02:21"/>
    <x v="5"/>
    <n v="12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9494"/>
    <x v="33"/>
    <s v="Active"/>
    <x v="0"/>
    <x v="0"/>
    <m/>
    <m/>
    <m/>
    <m/>
    <s v="05/24/2024 04:02:21"/>
    <x v="5"/>
    <n v="121"/>
    <m/>
    <m/>
    <m/>
    <m/>
    <s v="CVE-2024-21411"/>
    <s v="CVE-2024-21411"/>
    <m/>
    <n v="7.4"/>
    <s v="10.0 (AV:N/AC:L/Au:N/C:C/I:C/A:C)"/>
    <s v="7.4 (E:U/RL:OF/RC:C)"/>
    <s v="Asset Group: -, Collateral Damage Potential:  -, Target Distribution: -, Confidentiality Requirement: -, Integrity Requirement: -, Availability Requirement: -"/>
    <n v="7.7"/>
    <s v="8.8 (AV:N/AC:L/PR:N/UI:R/S:U/C:H/I:H/A:H)"/>
    <s v="7.7 (E:U/RL:O/RC:C)"/>
    <s v="Skype is peer-to-peer communications software that supports Internet-based voice communications. _x000a_ _x000a_Skype versions prior to 8.113.0.210  for Windows are affected."/>
    <s v="An attacker who successfully exploited this vulnerability could gain high privileges, which include read, write, and delete functionality."/>
    <s v="Users are advised to check CVE-2024-21411 (https://msrc.microsoft.com/update-guide/vulnerability/CVE-2024-21411) for more information._x000a_ Patch: _x000a_Following are links for downloading patches to fix the vulnerabilities:_x000a_  CVE-2024-21411 (https://msrc.microsoft.com/update-guide/vulnerability/CVE-2024-21411)"/>
    <s v="C:\Program Files (x86)\Microsoft\Skype for Desktop\\Skype.exe  Version is  8.107.0.215#"/>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8828"/>
    <x v="2"/>
    <s v="Active"/>
    <x v="0"/>
    <x v="0"/>
    <m/>
    <m/>
    <m/>
    <m/>
    <s v="05/24/2024 04:02:21"/>
    <x v="5"/>
    <n v="121"/>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 _x000a_HKLM\SOFTWARE\Wow6432Node\Python\PythonCore\2.7\INSTALLPATH Key found#"/>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7881"/>
    <x v="34"/>
    <s v="Active"/>
    <x v="0"/>
    <x v="0"/>
    <m/>
    <m/>
    <m/>
    <m/>
    <s v="05/24/2024 04:02:21"/>
    <x v="5"/>
    <n v="121"/>
    <m/>
    <m/>
    <m/>
    <m/>
    <s v="CVE-2022-43548"/>
    <s v="november-2022-security-releases"/>
    <m/>
    <n v="5.9"/>
    <s v="7.5 (AV:N/AC:L/Au:N/C:P/I:P/A:P)"/>
    <s v="5.9 (E:POC/RL:OF/RC:C)"/>
    <s v="Asset Group: -, Collateral Damage Potential:  -, Target Distribution: -, Confidentiality Requirement: -, Integrity Requirement: -, Availability Requirement: -"/>
    <n v="7.3"/>
    <s v="8.1 (AV:N/AC:H/PR:N/UI:N/S:U/C:H/I:H/A:H)"/>
    <s v="7.3 (E:P/RL:O/RC:C)"/>
    <s v="Node.js is an open-source, cross-platform, JavaScript runtime environment that executes JavaScript code outside of a web browser. _x000a_Affected Versions: _x000a_Node.js version 14.X series prior to version 14.21.1 _x000a_Node.js version 16.X series prior to version 16.18.1 _x000a_Node.js version 18.X series prior to version 18.12.1 _x000a_Node.js version 19.X series prior to version 19.0.1 _x000a_QID Detection Logic:(Authenticated) This QID checks for the vulnerable version of node.js at HKLM\SOFTWARE\Node.js and HKLM\SOFTWARE\WOW6432Node\Node.js"/>
    <s v="Successful exploitation can lead to an attacker performing DNS rebinding and execute arbitrary code."/>
    <s v="The vendors have released fixed in 14.21.1, 16.18.1, 18.12.1 and 19.0.1 version of Node.js node.js (https://nodejs.org/en/blog/vulnerability/november-2022-security-releases/)_x000a_ Patch: _x000a_Following are links for downloading patches to fix the vulnerabilities:_x000a_  november-2022-security-releases/ (https://nodejs.org/en/blog/vulnerability/november-2022-security-releases/)"/>
    <s v="C:\Program Files\nodejs\\node.exe  Version is  16.18.0.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9092"/>
    <x v="21"/>
    <s v="Active"/>
    <x v="0"/>
    <x v="1"/>
    <m/>
    <m/>
    <m/>
    <m/>
    <s v="05/24/2024 04:02:21"/>
    <x v="5"/>
    <n v="121"/>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6399"/>
    <x v="5"/>
    <s v="Active"/>
    <x v="0"/>
    <x v="1"/>
    <m/>
    <m/>
    <m/>
    <m/>
    <s v="05/24/2024 04:02:21"/>
    <x v="5"/>
    <n v="121"/>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0\bin\mongo.exe Version is 4.0.6.0 _x000a_%ProgramFiles%\MongoDB\Server\4.2\bin\mongo.exe Version is 4.2.8.0 _x000a_HKLM\Software\Microsoft\Windows\CurrentVersion\Uninstall\{BF32CC1C-10DA-4754-A0AF-B4683A805C05} DisplayName = MongoDB Shell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68087CF3-1D86-49FF-9316-0457F26A5ADB} DisplayName = MongoDB 5.0.24 2008R2Plus SSL (64 bit) _x000a_HKLM\Software\Microsoft\Windows\CurrentVersion\Uninstall\{64F1B013-5ACB-4C8A-942B-613F41B7D8EF} DisplayName = MongoDB 4.4.19 2008R2Plus Enterprise (64 bit) _x000a_HKLM\Software\Microsoft\Windows\CurrentVersion\Uninstall\{E0CD8EB4-D3BD-4740-AFBE-5C48E0CB56CF} DisplayName = MongoDB 4.0.6 2008R2Plus SSL (64 bit) _x000a_HKLM\Software\Microsoft\Windows\CurrentVersion\Uninstall\{E0CD8EB4-D3BD-4740-AFBE-5C48E0CB56CF} DisplayVersion = 4.0.6#"/>
    <s v="no"/>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6370"/>
    <x v="35"/>
    <s v="Active"/>
    <x v="0"/>
    <x v="1"/>
    <m/>
    <m/>
    <m/>
    <m/>
    <s v="05/24/2024 04:02:21"/>
    <x v="5"/>
    <n v="121"/>
    <m/>
    <m/>
    <m/>
    <m/>
    <s v="CVE-2020-7929"/>
    <s v="MongoDB SERVER-5108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_x000a__x000a_ CVE-2020-7929:A user authorized to perform database queries may trigger denial of service by issuing specially crafted query contain a type of regex. _x000a__x000a_ Affected Versions: _x000a_MongoDB Server v3.6 versions prior to 3.6.21. _x000a_MongoDB Server v4.0 versions prior to 4.0.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51083 (https://jira.mongodb.org/browse/SERVER-51083) _x000a_ Patch: _x000a_Following are links for downloading patches to fix the vulnerabilities:_x000a_  SERVER-51083 (https://jira.mongodb.org/browse/SERVER-51083)"/>
    <s v="%ProgramFiles%\MongoDB\Server\4.0\bin\mongo.exe Version is 4.0.6.0#"/>
    <s v="no"/>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4816"/>
    <x v="6"/>
    <s v="Active"/>
    <x v="0"/>
    <x v="1"/>
    <m/>
    <m/>
    <m/>
    <m/>
    <s v="05/24/2024 04:02:21"/>
    <x v="5"/>
    <n v="121"/>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0\bin\mongo.exe Version is 4.0.6.0 _x000a_%ProgramFiles%\MongoDB\Server\4.2\bin\mongo.exe Version is 4.2.8.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372308"/>
    <x v="36"/>
    <s v="Active"/>
    <x v="0"/>
    <x v="1"/>
    <m/>
    <m/>
    <m/>
    <m/>
    <s v="05/24/2024 04:02:21"/>
    <x v="5"/>
    <n v="121"/>
    <m/>
    <m/>
    <m/>
    <m/>
    <s v="CVE-2019-2389, CVE-2019-2390"/>
    <s v="MongoDB SERVER-40563, MongoDB SERVER-42233"/>
    <m/>
    <n v="5"/>
    <s v="6.8 (AV:N/AC:M/Au:N/C:P/I:P/A:P)"/>
    <s v="5.0 (E:U/RL:OF/RC:C)"/>
    <s v="Asset Group: -, Collateral Damage Potential:  -, Target Distribution: -, Confidentiality Requirement: -, Integrity Requirement: -, Availability Requirement: -"/>
    <n v="6.8"/>
    <s v="7.8 (AV:L/AC:L/PR:N/UI:R/S:U/C:H/I:H/A:H)"/>
    <s v="6.8 (E:U/RL:O/RC:C)"/>
    <s v="MongoDB is an open-source document database, and NoSQL database._x000a_ Incorrect scoping of kill operations in MongoDB Server's packaged SysV init scripts allow users with write access to the PID file to insert arbitrary PIDs to be killed when the root user stops the MongoDB process via SysV init.(CVE-2019-2389) _x000a_ An unprivileged user or program on Microsoft Windows which can create OpenSSL configuration files in a fixed location may cause utility programs shipped with MongoDB server to run attacker defined code as the user running the utility.(CVE-2019-2390) _x000a_ Affected Versions: _x000a_MongoDB Server v4.0 versions prior to 4.0.11.  _x000a_MongoDB Server v3.6 versions prior to 3.6.14.  _x000a_MongoDB Server v3.4 versions prior to 3.4.22.  _x000a__x000a_ QID Detection Logic:(Authenticated) _x000a_This QID checks for vulnerable version of MongoDB installed on the target."/>
    <s v="Successful exploitation may allow attacker to kill mongoDB process,run code as the user running the utility."/>
    <s v="Customer are advised to update MongoDb to the latest versions.(MongoDB Server 3.4.22,3.6.14,4.0.11 or later.) _x000a_For more information visit MongoDB SERVER-40563 (https://jira.mongodb.org/browse/SERVER-40563),MongoDB SERVER-42233 (https://jira.mongodb.org/browse/SERVER-42233). _x000a_ Patch: _x000a_Following are links for downloading patches to fix the vulnerabilities:_x000a_  MongoDB Server 3.4.22,3.6.14,4.0.11 or later (https://www.mongodb.com/download-center)"/>
    <s v="%ProgramFiles%\MongoDB\Server\4.0\bin\mongo.exe Version is 4.0.6.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51"/>
    <s v="Global Default Network"/>
    <s v="laptop-7p37vt3.t-bx.com"/>
    <s v="LAPTOP-7P37VT3"/>
    <x v="0"/>
    <s v="Windows 10 Enterprise 64 bit Edition Version 22H2"/>
    <s v="host scanned, found vuln"/>
    <n v="91498"/>
    <x v="37"/>
    <s v="Active"/>
    <x v="0"/>
    <x v="1"/>
    <m/>
    <m/>
    <m/>
    <m/>
    <s v="05/24/2024 04:02:21"/>
    <x v="5"/>
    <n v="121"/>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380224"/>
    <x v="25"/>
    <s v="Active"/>
    <x v="0"/>
    <x v="0"/>
    <m/>
    <m/>
    <m/>
    <m/>
    <s v="07/25/2024 02:33:50"/>
    <x v="6"/>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380158"/>
    <x v="38"/>
    <s v="Active"/>
    <x v="0"/>
    <x v="0"/>
    <m/>
    <m/>
    <m/>
    <m/>
    <d v="2024-12-07T01:35:11"/>
    <x v="6"/>
    <n v="3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92112"/>
    <x v="3"/>
    <s v="Active"/>
    <x v="0"/>
    <x v="0"/>
    <m/>
    <m/>
    <m/>
    <m/>
    <s v="06/20/2024 07:37:54"/>
    <x v="6"/>
    <n v="7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92080"/>
    <x v="4"/>
    <s v="Active"/>
    <x v="0"/>
    <x v="0"/>
    <m/>
    <m/>
    <m/>
    <m/>
    <s v="06/20/2024 07:37:54"/>
    <x v="6"/>
    <n v="70"/>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380213"/>
    <x v="15"/>
    <s v="Active"/>
    <x v="0"/>
    <x v="1"/>
    <m/>
    <m/>
    <m/>
    <m/>
    <s v="07/24/2024 02:14:46"/>
    <x v="6"/>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380170"/>
    <x v="39"/>
    <s v="Active"/>
    <x v="0"/>
    <x v="1"/>
    <m/>
    <m/>
    <m/>
    <m/>
    <d v="2024-12-07T01:35:11"/>
    <x v="6"/>
    <n v="3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380169"/>
    <x v="28"/>
    <s v="Active"/>
    <x v="0"/>
    <x v="1"/>
    <m/>
    <m/>
    <m/>
    <m/>
    <d v="2024-12-07T01:35:11"/>
    <x v="6"/>
    <n v="3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380157"/>
    <x v="40"/>
    <s v="Active"/>
    <x v="0"/>
    <x v="1"/>
    <m/>
    <m/>
    <m/>
    <m/>
    <d v="2024-12-07T01:35:11"/>
    <x v="6"/>
    <n v="3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380155"/>
    <x v="29"/>
    <s v="Active"/>
    <x v="0"/>
    <x v="1"/>
    <m/>
    <m/>
    <m/>
    <m/>
    <d v="2024-12-07T01:35:11"/>
    <x v="6"/>
    <n v="3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38"/>
    <s v="Global Default Network"/>
    <s v="laptop-7fn7vt3.t-bx.com"/>
    <s v="LAPTOP-7FN7VT3"/>
    <x v="0"/>
    <s v="Windows 10 Enterprise 64 bit Edition Version 22H2"/>
    <s v="host scanned, found vuln"/>
    <n v="380154"/>
    <x v="30"/>
    <s v="Active"/>
    <x v="0"/>
    <x v="1"/>
    <m/>
    <m/>
    <m/>
    <m/>
    <d v="2024-12-07T01:35:11"/>
    <x v="6"/>
    <n v="3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100.14"/>
    <s v="Global Default Network"/>
    <s v="laptop-7c77wt3.t-bx.com"/>
    <s v="LAPTOP-7C77WT3"/>
    <x v="0"/>
    <s v="Windows 10 Enterprise 64 bit Edition Version 22H2"/>
    <s v="host scanned, found vuln"/>
    <n v="380224"/>
    <x v="25"/>
    <s v="Active"/>
    <x v="0"/>
    <x v="0"/>
    <m/>
    <m/>
    <m/>
    <m/>
    <s v="07/25/2024 02:12:11"/>
    <x v="7"/>
    <n v="4"/>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14"/>
    <s v="Global Default Network"/>
    <s v="laptop-7c77wt3.t-bx.com"/>
    <s v="LAPTOP-7C77WT3"/>
    <x v="0"/>
    <s v="Windows 10 Enterprise 64 bit Edition Version 22H2"/>
    <s v="host scanned, found vuln"/>
    <n v="378559"/>
    <x v="41"/>
    <s v="Active"/>
    <x v="0"/>
    <x v="0"/>
    <m/>
    <m/>
    <m/>
    <m/>
    <d v="2023-09-06T02:44:49"/>
    <x v="7"/>
    <n v="598"/>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14"/>
    <s v="Global Default Network"/>
    <s v="laptop-7c77wt3.t-bx.com"/>
    <s v="LAPTOP-7C77WT3"/>
    <x v="0"/>
    <s v="Windows 10 Enterprise 64 bit Edition Version 22H2"/>
    <s v="host scanned, found vuln"/>
    <n v="380213"/>
    <x v="15"/>
    <s v="Active"/>
    <x v="0"/>
    <x v="1"/>
    <m/>
    <m/>
    <m/>
    <m/>
    <s v="07/24/2024 02:21:27"/>
    <x v="7"/>
    <n v="6"/>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14"/>
    <s v="Global Default Network"/>
    <s v="laptop-7c77wt3.t-bx.com"/>
    <s v="LAPTOP-7C77WT3"/>
    <x v="0"/>
    <s v="Windows 10 Enterprise 64 bit Edition Version 22H2"/>
    <s v="host scanned, found vuln"/>
    <n v="379484"/>
    <x v="42"/>
    <s v="Active"/>
    <x v="0"/>
    <x v="1"/>
    <m/>
    <m/>
    <m/>
    <m/>
    <d v="2024-07-05T02:00:20"/>
    <x v="7"/>
    <n v="138"/>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14"/>
    <s v="Global Default Network"/>
    <s v="laptop-7c77wt3.t-bx.com"/>
    <s v="LAPTOP-7C77WT3"/>
    <x v="0"/>
    <s v="Windows 10 Enterprise 64 bit Edition Version 22H2"/>
    <s v="host scanned, found vuln"/>
    <n v="379030"/>
    <x v="43"/>
    <s v="Active"/>
    <x v="0"/>
    <x v="1"/>
    <m/>
    <m/>
    <m/>
    <m/>
    <d v="2024-07-05T02:00:20"/>
    <x v="7"/>
    <n v="138"/>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Datacenters - EMEA, EMEA, EMEA Mercer Remediation, Hostnames_APAC, Hostnames_APAC1, Internal IP Space - October 2022, MMC - EMEA - Bedford, MMC - EMEA - Bedford 2016, Not Scanned Past 48 Hours, RFC 1918, Scanned Last 14 Days, Scanned Last 7 Days, UA: Darwin, Windows 10, Windows 10 Operating System Detected, net.int.mmc.emea.lan, net.int.mmc.global.lan"/>
  </r>
  <r>
    <s v="192.168.100.10"/>
    <s v="Global Default Network"/>
    <s v="laptop-3f97vt3.t-bx.com"/>
    <s v="LAPTOP-3F97VT3"/>
    <x v="0"/>
    <s v="Windows 10 Enterprise 64 bit Edition Version 22H2"/>
    <s v="host scanned, found vuln"/>
    <n v="380224"/>
    <x v="25"/>
    <s v="Active"/>
    <x v="0"/>
    <x v="0"/>
    <m/>
    <m/>
    <m/>
    <m/>
    <s v="07/24/2024 16:42:36"/>
    <x v="8"/>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86002 - SSL Certificate - Information, Cloud Agent, CrowdStrike Sensor, Datacenters - EMEA, EMEA, EMEA Mercer Remediation, Hostnames_APAC, Hostnames_APAC1, Internal IP Space - October 2022, MMC - EMEA - Bedford, MMC - EMEA - Bedford 2016, MMC Internal IP Space, Not Scanned Past 48 Hours, RFC 1918, Scanned Last 14 Days, Scanned Last 7 Days, UA: Darwin, Windows 10, Windows 10 Operating System Detected, net.int.mmc.emea.lan, net.int.mmc.global.lan"/>
  </r>
  <r>
    <s v="192.168.100.10"/>
    <s v="Global Default Network"/>
    <s v="laptop-3f97vt3.t-bx.com"/>
    <s v="LAPTOP-3F97VT3"/>
    <x v="0"/>
    <s v="Windows 10 Enterprise 64 bit Edition Version 22H2"/>
    <s v="host scanned, found vuln"/>
    <n v="379839"/>
    <x v="0"/>
    <s v="Active"/>
    <x v="0"/>
    <x v="0"/>
    <m/>
    <m/>
    <m/>
    <m/>
    <s v="05/24/2024 05:35:46"/>
    <x v="8"/>
    <n v="15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2.1#"/>
    <s v="yes"/>
    <s v="Open"/>
    <m/>
    <s v="Local"/>
    <s v="86002 - SSL Certificate - Information, Cloud Agent, CrowdStrike Sensor, Datacenters - EMEA, EMEA, EMEA Mercer Remediation, Hostnames_APAC, Hostnames_APAC1, Internal IP Space - October 2022, MMC - EMEA - Bedford, MMC - EMEA - Bedford 2016, MMC Internal IP Space, Not Scanned Past 48 Hours, RFC 1918, Scanned Last 14 Days, Scanned Last 7 Days, UA: Darwin, Windows 10, Windows 10 Operating System Detected, net.int.mmc.emea.lan, net.int.mmc.global.lan"/>
  </r>
  <r>
    <s v="192.168.100.10"/>
    <s v="Global Default Network"/>
    <s v="laptop-3f97vt3.t-bx.com"/>
    <s v="LAPTOP-3F97VT3"/>
    <x v="0"/>
    <s v="Windows 10 Enterprise 64 bit Edition Version 22H2"/>
    <s v="host scanned, found vuln"/>
    <n v="378828"/>
    <x v="2"/>
    <s v="Active"/>
    <x v="0"/>
    <x v="0"/>
    <m/>
    <m/>
    <m/>
    <m/>
    <s v="06/26/2024 03:55:36"/>
    <x v="8"/>
    <n v="80"/>
    <d v="2024-02-07T04:37:49"/>
    <d v="2024-08-07T19:14:28"/>
    <d v="2024-08-07T19:14:28"/>
    <n v="1"/>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311\\include\patchlevel.h _x000a_Version:  3.11.0 _x000a_HKLM\SOFTWARE\Python\PythonCore\3.11\INSTALLPATH Key found#"/>
    <s v="yes"/>
    <s v="Open"/>
    <m/>
    <s v="Local"/>
    <s v="86002 - SSL Certificate - Information, Cloud Agent, CrowdStrike Sensor, Datacenters - EMEA, EMEA, EMEA Mercer Remediation, Hostnames_APAC, Hostnames_APAC1, Internal IP Space - October 2022, MMC - EMEA - Bedford, MMC - EMEA - Bedford 2016, MMC Internal IP Space, Not Scanned Past 48 Hours, RFC 1918, Scanned Last 14 Days, Scanned Last 7 Days, UA: Darwin, Windows 10, Windows 10 Operating System Detected, net.int.mmc.emea.lan, net.int.mmc.global.lan"/>
  </r>
  <r>
    <s v="192.168.100.10"/>
    <s v="Global Default Network"/>
    <s v="laptop-3f97vt3.t-bx.com"/>
    <s v="LAPTOP-3F97VT3"/>
    <x v="0"/>
    <s v="Windows 10 Enterprise 64 bit Edition Version 22H2"/>
    <s v="host scanned, found vuln"/>
    <n v="379092"/>
    <x v="21"/>
    <s v="Active"/>
    <x v="0"/>
    <x v="1"/>
    <m/>
    <m/>
    <m/>
    <m/>
    <s v="05/24/2024 05:35:46"/>
    <x v="8"/>
    <n v="159"/>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5.0\bin\mongo.exe Version is 5.0.12.0#"/>
    <s v="yes"/>
    <s v="Open"/>
    <m/>
    <s v="Local"/>
    <s v="86002 - SSL Certificate - Information, Cloud Agent, CrowdStrike Sensor, Datacenters - EMEA, EMEA, EMEA Mercer Remediation, Hostnames_APAC, Hostnames_APAC1, Internal IP Space - October 2022, MMC - EMEA - Bedford, MMC - EMEA - Bedford 2016, MMC Internal IP Space, Not Scanned Past 48 Hours, RFC 1918, Scanned Last 14 Days, Scanned Last 7 Days, UA: Darwin, Windows 10, Windows 10 Operating System Detected, net.int.mmc.emea.lan, net.int.mmc.global.lan"/>
  </r>
  <r>
    <s v="192.168.100.10"/>
    <s v="Global Default Network"/>
    <s v="laptop-3f97vt3.t-bx.com"/>
    <s v="LAPTOP-3F97VT3"/>
    <x v="0"/>
    <s v="Windows 10 Enterprise 64 bit Edition Version 22H2"/>
    <s v="host scanned, found vuln"/>
    <n v="91498"/>
    <x v="37"/>
    <s v="Active"/>
    <x v="0"/>
    <x v="1"/>
    <m/>
    <m/>
    <m/>
    <m/>
    <s v="05/24/2024 05:35:46"/>
    <x v="8"/>
    <n v="159"/>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86002 - SSL Certificate - Information, Cloud Agent, CrowdStrike Sensor, Datacenters - EMEA, EMEA, EMEA Mercer Remediation, Hostnames_APAC, Hostnames_APAC1, Internal IP Space - October 2022, MMC - EMEA - Bedford, MMC - EMEA - Bedford 2016, MMC Internal IP Space, Not Scanned Past 48 Hours, RFC 1918, Scanned Last 14 Days, Scanned Last 7 Days, UA: Darwin, Windows 10, Windows 10 Operating System Detected, net.int.mmc.emea.lan, net.int.mmc.global.lan"/>
  </r>
  <r>
    <s v="192.168.88.113"/>
    <s v="Global Default Network"/>
    <s v="laptop-hcn7vt3.t-bx.com"/>
    <s v="LAPTOP-HCN7VT3"/>
    <x v="0"/>
    <s v="Windows 10 Enterprise 64 bit Edition Version 22H2"/>
    <s v="host scanned, found vuln"/>
    <n v="380188"/>
    <x v="44"/>
    <s v="Active"/>
    <x v="0"/>
    <x v="0"/>
    <m/>
    <m/>
    <m/>
    <m/>
    <s v="07/23/2024 03:06:04"/>
    <x v="9"/>
    <n v="27"/>
    <m/>
    <m/>
    <m/>
    <m/>
    <s v="CVE-2024-21147, CVE-2024-21145, CVE-2024-21140, CVE-2024-21144, CVE-2024-21131, CVE-2024-21138"/>
    <s v="Oracle Critical Patch Update Advisory - Jul 2024"/>
    <m/>
    <n v="5.3"/>
    <s v="7.1 (AV:N/AC:H/Au:N/C:C/I:C/A:N)"/>
    <s v="5.3 (E:U/RL:OF/RC:C)"/>
    <s v="Asset Group: -, Collateral Damage Potential:  -, Target Distribution: -, Confidentiality Requirement: -, Integrity Requirement: -, Availability Requirement: -"/>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dk-17\bin\server\jvm.dll product version is 17.0.11.0#"/>
    <s v="yes"/>
    <s v="Open"/>
    <m/>
    <s v="Local"/>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3"/>
    <s v="Global Default Network"/>
    <s v="laptop-hcn7vt3.t-bx.com"/>
    <s v="LAPTOP-HCN7VT3"/>
    <x v="0"/>
    <s v="Windows 10 Enterprise 64 bit Edition Version 22H2"/>
    <s v="host scanned, found vuln"/>
    <n v="372347"/>
    <x v="45"/>
    <s v="Active"/>
    <x v="0"/>
    <x v="0"/>
    <m/>
    <m/>
    <m/>
    <m/>
    <s v="04/17/2024 03:46:21"/>
    <x v="9"/>
    <n v="209"/>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3"/>
    <s v="Global Default Network"/>
    <s v="laptop-hcn7vt3.t-bx.com"/>
    <s v="LAPTOP-HCN7VT3"/>
    <x v="0"/>
    <s v="Windows 10 Enterprise 64 bit Edition Version 22H2"/>
    <s v="host scanned, found vuln"/>
    <n v="92112"/>
    <x v="3"/>
    <s v="Active"/>
    <x v="0"/>
    <x v="0"/>
    <m/>
    <m/>
    <m/>
    <m/>
    <s v="06/18/2024 05:10:59"/>
    <x v="9"/>
    <n v="102"/>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3"/>
    <s v="Global Default Network"/>
    <s v="laptop-hcn7vt3.t-bx.com"/>
    <s v="LAPTOP-HCN7VT3"/>
    <x v="0"/>
    <s v="Windows 10 Enterprise 64 bit Edition Version 22H2"/>
    <s v="host scanned, found vuln"/>
    <n v="92080"/>
    <x v="4"/>
    <s v="Active"/>
    <x v="0"/>
    <x v="0"/>
    <m/>
    <m/>
    <m/>
    <m/>
    <s v="06/18/2024 05:10:59"/>
    <x v="9"/>
    <n v="102"/>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3"/>
    <s v="Global Default Network"/>
    <s v="laptop-hcn7vt3.t-bx.com"/>
    <s v="LAPTOP-HCN7VT3"/>
    <x v="0"/>
    <s v="Windows 10 Enterprise 64 bit Edition Version 22H2"/>
    <s v="host scanned, found vuln"/>
    <n v="379092"/>
    <x v="21"/>
    <s v="Active"/>
    <x v="0"/>
    <x v="1"/>
    <m/>
    <m/>
    <m/>
    <m/>
    <s v="06/25/2024 08:40:51"/>
    <x v="9"/>
    <n v="84"/>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3"/>
    <s v="Global Default Network"/>
    <s v="laptop-hcn7vt3.t-bx.com"/>
    <s v="LAPTOP-HCN7VT3"/>
    <x v="0"/>
    <s v="Windows 10 Enterprise 64 bit Edition Version 22H2"/>
    <s v="host scanned, found vuln"/>
    <n v="376399"/>
    <x v="5"/>
    <s v="Active"/>
    <x v="0"/>
    <x v="1"/>
    <m/>
    <m/>
    <m/>
    <m/>
    <s v="04/17/2024 03:46:21"/>
    <x v="9"/>
    <n v="209"/>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0\bin\mongo.exe Version is 4.0.6.0 _x000a_%ProgramFiles%\MongoDB\Server\4.2\bin\mongo.exe Version is 4.2.1.0 _x000a_HKLM\Software\Microsoft\Windows\CurrentVersion\Uninstall\{705D9BF6-F0EF-4123-BA60-127C68F96263} DisplayName = MongoDB 4.4.19 2008R2Plus SSL (64 bit) _x000a_HKLM\Software\Microsoft\Windows\CurrentVersion\Uninstall\{68087CF3-1D86-49FF-9316-0457F26A5ADB} DisplayName = MongoDB 5.0.24 2008R2Plus SSL (64 bit) _x000a_HKLM\Software\Microsoft\Windows\CurrentVersion\Uninstall\{C34E6411-747C-4205-A7F7-C721C3DF2DF3} DisplayName = MongoDB 3.4.2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67B9C053-A966-4ACE-877D-541777565BCA} DisplayName = MongoDB 7.0.9 2008R2Plus SSL (64 bit) _x000a_HKLM\Software\Microsoft\Windows\CurrentVersion\Uninstall\{88F7AA23-BDD2-4EBE-9985-EBB5D2E23E83} DisplayName = MongoDB 3.6.11 2008R2Plus SSL (64 bit) _x000a_HKLM\Software\Microsoft\Windows\CurrentVersion\Uninstall\{85FA90E9-6013-4D23-B08A-5E8A4A697625} DisplayName = MongoDB Shell _x000a_HKLM\Software\Microsoft\Windows\CurrentVersion\Uninstall\{E0CD8EB4-D3BD-4740-AFBE-5C48E0CB56CF} DisplayName = MongoDB 4.0.6 2008R2Plus SSL (64 bit) _x000a_HKLM\Software\Microsoft\Windows\CurrentVersion\Uninstall\{E0CD8EB4-D3BD-4740-AFBE-5C48E0CB56CF} DisplayVersion = 4.0.6 _x000a_HKLM\Software\Microsoft\Windows\CurrentVersion\Uninstall\{6F7A4EF0-89C3-4A0D-AD88-F9F00F8A0803} DisplayName = MongoDB 6.0.15 2008R2Plus SSL (64 bit)#"/>
    <s v="no"/>
    <s v="Open"/>
    <m/>
    <s v="Local"/>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3"/>
    <s v="Global Default Network"/>
    <s v="laptop-hcn7vt3.t-bx.com"/>
    <s v="LAPTOP-HCN7VT3"/>
    <x v="0"/>
    <s v="Windows 10 Enterprise 64 bit Edition Version 22H2"/>
    <s v="host scanned, found vuln"/>
    <n v="376370"/>
    <x v="35"/>
    <s v="Active"/>
    <x v="0"/>
    <x v="1"/>
    <m/>
    <m/>
    <m/>
    <m/>
    <s v="04/17/2024 03:46:21"/>
    <x v="9"/>
    <n v="209"/>
    <m/>
    <m/>
    <m/>
    <m/>
    <s v="CVE-2020-7929"/>
    <s v="MongoDB SERVER-5108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_x000a__x000a_ CVE-2020-7929:A user authorized to perform database queries may trigger denial of service by issuing specially crafted query contain a type of regex. _x000a__x000a_ Affected Versions: _x000a_MongoDB Server v3.6 versions prior to 3.6.21. _x000a_MongoDB Server v4.0 versions prior to 4.0.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51083 (https://jira.mongodb.org/browse/SERVER-51083) _x000a_ Patch: _x000a_Following are links for downloading patches to fix the vulnerabilities:_x000a_  SERVER-51083 (https://jira.mongodb.org/browse/SERVER-51083)"/>
    <s v="%ProgramFiles%\MongoDB\Server\3.6\bin\mongo.exe Version is 3.6.11.0 _x000a_%ProgramFiles%\MongoDB\Server\4.0\bin\mongo.exe Version is 4.0.6.0#"/>
    <s v="no"/>
    <s v="Open"/>
    <m/>
    <s v="Local"/>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3"/>
    <s v="Global Default Network"/>
    <s v="laptop-hcn7vt3.t-bx.com"/>
    <s v="LAPTOP-HCN7VT3"/>
    <x v="0"/>
    <s v="Windows 10 Enterprise 64 bit Edition Version 22H2"/>
    <s v="host scanned, found vuln"/>
    <n v="374816"/>
    <x v="6"/>
    <s v="Active"/>
    <x v="0"/>
    <x v="1"/>
    <m/>
    <m/>
    <m/>
    <m/>
    <s v="04/17/2024 03:46:21"/>
    <x v="9"/>
    <n v="209"/>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3.6\bin\mongo.exe Version is 3.6.11.0 _x000a_%ProgramFiles%\MongoDB\Server\4.0\bin\mongo.exe Version is 4.0.6.0 _x000a_%ProgramFiles%\MongoDB\Server\4.2\bin\mongo.exe Version is 4.2.1.0#"/>
    <s v="yes"/>
    <s v="Open"/>
    <m/>
    <s v="Local"/>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3"/>
    <s v="Global Default Network"/>
    <s v="laptop-hcn7vt3.t-bx.com"/>
    <s v="LAPTOP-HCN7VT3"/>
    <x v="0"/>
    <s v="Windows 10 Enterprise 64 bit Edition Version 22H2"/>
    <s v="host scanned, found vuln"/>
    <n v="372346"/>
    <x v="24"/>
    <s v="Active"/>
    <x v="0"/>
    <x v="1"/>
    <m/>
    <m/>
    <m/>
    <m/>
    <s v="04/17/2024 03:46:21"/>
    <x v="9"/>
    <n v="209"/>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3"/>
    <s v="Global Default Network"/>
    <s v="laptop-hcn7vt3.t-bx.com"/>
    <s v="LAPTOP-HCN7VT3"/>
    <x v="0"/>
    <s v="Windows 10 Enterprise 64 bit Edition Version 22H2"/>
    <s v="host scanned, found vuln"/>
    <n v="372308"/>
    <x v="36"/>
    <s v="Active"/>
    <x v="0"/>
    <x v="1"/>
    <m/>
    <m/>
    <m/>
    <m/>
    <s v="04/17/2024 03:46:21"/>
    <x v="9"/>
    <n v="209"/>
    <m/>
    <m/>
    <m/>
    <m/>
    <s v="CVE-2019-2389, CVE-2019-2390"/>
    <s v="MongoDB SERVER-40563, MongoDB SERVER-42233"/>
    <m/>
    <n v="5"/>
    <s v="6.8 (AV:N/AC:M/Au:N/C:P/I:P/A:P)"/>
    <s v="5.0 (E:U/RL:OF/RC:C)"/>
    <s v="Asset Group: -, Collateral Damage Potential:  -, Target Distribution: -, Confidentiality Requirement: -, Integrity Requirement: -, Availability Requirement: -"/>
    <n v="6.8"/>
    <s v="7.8 (AV:L/AC:L/PR:N/UI:R/S:U/C:H/I:H/A:H)"/>
    <s v="6.8 (E:U/RL:O/RC:C)"/>
    <s v="MongoDB is an open-source document database, and NoSQL database._x000a_ Incorrect scoping of kill operations in MongoDB Server's packaged SysV init scripts allow users with write access to the PID file to insert arbitrary PIDs to be killed when the root user stops the MongoDB process via SysV init.(CVE-2019-2389) _x000a_ An unprivileged user or program on Microsoft Windows which can create OpenSSL configuration files in a fixed location may cause utility programs shipped with MongoDB server to run attacker defined code as the user running the utility.(CVE-2019-2390) _x000a_ Affected Versions: _x000a_MongoDB Server v4.0 versions prior to 4.0.11.  _x000a_MongoDB Server v3.6 versions prior to 3.6.14.  _x000a_MongoDB Server v3.4 versions prior to 3.4.22.  _x000a__x000a_ QID Detection Logic:(Authenticated) _x000a_This QID checks for vulnerable version of MongoDB installed on the target."/>
    <s v="Successful exploitation may allow attacker to kill mongoDB process,run code as the user running the utility."/>
    <s v="Customer are advised to update MongoDb to the latest versions.(MongoDB Server 3.4.22,3.6.14,4.0.11 or later.) _x000a_For more information visit MongoDB SERVER-40563 (https://jira.mongodb.org/browse/SERVER-40563),MongoDB SERVER-42233 (https://jira.mongodb.org/browse/SERVER-42233). _x000a_ Patch: _x000a_Following are links for downloading patches to fix the vulnerabilities:_x000a_  MongoDB Server 3.4.22,3.6.14,4.0.11 or later (https://www.mongodb.com/download-center)"/>
    <s v="%ProgramFiles%\MongoDB\Server\3.4\bin\mongo.exe Version is 3.4.2.0 _x000a_%ProgramFiles%\MongoDB\Server\3.6\bin\mongo.exe Version is 3.6.11.0 _x000a_%ProgramFiles%\MongoDB\Server\4.0\bin\mongo.exe Version is 4.0.6.0#"/>
    <s v="yes"/>
    <s v="Open"/>
    <m/>
    <s v="Local"/>
    <s v="Cloud Agent, CrowdStrike Sensor, Datacenters - EMEA, EMEA, EMEA Mercer Remediation, Hostnames_APAC, Hostnames_APAC1, Internal IP Space - October 2022, MMC - EMEA - Bedford, MMC - EMEA - Bedford 2016, MMC - NASA - US - Houston, NASA, RFC 1918, Scanned Last 14 Days, Scanned Last 7 Days, UA: Darwin, USA, Windows 10, Windows 10 Operating System Detected, net.int.mmc.emea.lan, net.int.mmc.global.lan"/>
  </r>
  <r>
    <s v="192.168.88.111"/>
    <s v="Global Default Network"/>
    <s v="laptop-2y57wt3.t-bx.com"/>
    <s v="LAPTOP-2Y57WT3"/>
    <x v="0"/>
    <s v="Windows 10 Enterprise 64 bit Edition Version 22H2"/>
    <s v="host scanned, found vuln"/>
    <n v="380224"/>
    <x v="25"/>
    <s v="Active"/>
    <x v="0"/>
    <x v="0"/>
    <m/>
    <m/>
    <m/>
    <m/>
    <s v="07/25/2024 02:19:00"/>
    <x v="10"/>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8.111"/>
    <s v="Global Default Network"/>
    <s v="laptop-2y57wt3.t-bx.com"/>
    <s v="LAPTOP-2Y57WT3"/>
    <x v="0"/>
    <s v="Windows 10 Enterprise 64 bit Edition Version 22H2"/>
    <s v="host scanned, found vuln"/>
    <n v="379839"/>
    <x v="0"/>
    <s v="Active"/>
    <x v="0"/>
    <x v="0"/>
    <m/>
    <m/>
    <m/>
    <m/>
    <s v="05/21/2024 02:50:53"/>
    <x v="10"/>
    <n v="14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1.0.1#"/>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8.111"/>
    <s v="Global Default Network"/>
    <s v="laptop-2y57wt3.t-bx.com"/>
    <s v="LAPTOP-2Y57WT3"/>
    <x v="0"/>
    <s v="Windows 10 Enterprise 64 bit Edition Version 22H2"/>
    <s v="host scanned, found vuln"/>
    <n v="372347"/>
    <x v="45"/>
    <s v="Active"/>
    <x v="0"/>
    <x v="0"/>
    <m/>
    <m/>
    <m/>
    <m/>
    <d v="2024-08-01T02:23:54"/>
    <x v="10"/>
    <n v="414"/>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8.111"/>
    <s v="Global Default Network"/>
    <s v="laptop-2y57wt3.t-bx.com"/>
    <s v="LAPTOP-2Y57WT3"/>
    <x v="0"/>
    <s v="Windows 10 Enterprise 64 bit Edition Version 22H2"/>
    <s v="host scanned, found vuln"/>
    <n v="92112"/>
    <x v="3"/>
    <s v="Active"/>
    <x v="0"/>
    <x v="0"/>
    <m/>
    <m/>
    <m/>
    <m/>
    <s v="03/21/2024 07:47:21"/>
    <x v="10"/>
    <n v="82"/>
    <s v="03/22/2024 05:34:11"/>
    <s v="06/19/2024 07:45:06"/>
    <s v="06/19/2024 07:45:06"/>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8.111"/>
    <s v="Global Default Network"/>
    <s v="laptop-2y57wt3.t-bx.com"/>
    <s v="LAPTOP-2Y57WT3"/>
    <x v="0"/>
    <s v="Windows 10 Enterprise 64 bit Edition Version 22H2"/>
    <s v="host scanned, found vuln"/>
    <n v="92080"/>
    <x v="4"/>
    <s v="Active"/>
    <x v="0"/>
    <x v="0"/>
    <m/>
    <m/>
    <m/>
    <m/>
    <s v="03/21/2024 07:47:21"/>
    <x v="10"/>
    <n v="82"/>
    <s v="03/22/2024 05:34:11"/>
    <s v="06/19/2024 07:45:06"/>
    <s v="06/19/2024 07:45:06"/>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8.111"/>
    <s v="Global Default Network"/>
    <s v="laptop-2y57wt3.t-bx.com"/>
    <s v="LAPTOP-2Y57WT3"/>
    <x v="0"/>
    <s v="Windows 10 Enterprise 64 bit Edition Version 22H2"/>
    <s v="host scanned, found vuln"/>
    <n v="380213"/>
    <x v="15"/>
    <s v="Active"/>
    <x v="0"/>
    <x v="1"/>
    <m/>
    <m/>
    <m/>
    <m/>
    <s v="07/23/2024 10:53:12"/>
    <x v="10"/>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8.111"/>
    <s v="Global Default Network"/>
    <s v="laptop-2y57wt3.t-bx.com"/>
    <s v="LAPTOP-2Y57WT3"/>
    <x v="0"/>
    <s v="Windows 10 Enterprise 64 bit Edition Version 22H2"/>
    <s v="host scanned, found vuln"/>
    <n v="379092"/>
    <x v="21"/>
    <s v="Active"/>
    <x v="0"/>
    <x v="1"/>
    <m/>
    <m/>
    <m/>
    <m/>
    <d v="2024-08-01T02:23:54"/>
    <x v="10"/>
    <n v="414"/>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8.111"/>
    <s v="Global Default Network"/>
    <s v="laptop-2y57wt3.t-bx.com"/>
    <s v="LAPTOP-2Y57WT3"/>
    <x v="0"/>
    <s v="Windows 10 Enterprise 64 bit Edition Version 22H2"/>
    <s v="host scanned, found vuln"/>
    <n v="92150"/>
    <x v="46"/>
    <s v="Active"/>
    <x v="0"/>
    <x v="1"/>
    <m/>
    <m/>
    <m/>
    <m/>
    <d v="2024-10-07T06:10:44"/>
    <x v="10"/>
    <n v="39"/>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8 or KB5041019 is not installed _x000a_%windir%\Microsoft.NET\Framework64\v2.0.50727\Mscorlib.dll Version is 2.0.50727.9174_x000a_%windir%\Microsoft.NET\Framework\v2.0.50727\Mscorlib.dll Version is 2.0.50727.9174_x000a_%windir%\Microsoft.NET\Framework64\v4.0.30319\Mscorlib.dll Version is 4.8.9241.0_x000a_%windir%\Microsoft.NET\Framework\v4.0.30319\Mscorlib.dll Version is 4.8.9241.0#"/>
    <s v="yes"/>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8.111"/>
    <s v="Global Default Network"/>
    <s v="laptop-2y57wt3.t-bx.com"/>
    <s v="LAPTOP-2Y57WT3"/>
    <x v="0"/>
    <s v="Windows 10 Enterprise 64 bit Edition Version 22H2"/>
    <s v="host scanned, found vuln"/>
    <n v="91498"/>
    <x v="37"/>
    <s v="Active"/>
    <x v="0"/>
    <x v="1"/>
    <m/>
    <m/>
    <m/>
    <m/>
    <d v="2024-08-01T02:23:54"/>
    <x v="10"/>
    <n v="414"/>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80224"/>
    <x v="25"/>
    <s v="Active"/>
    <x v="0"/>
    <x v="0"/>
    <m/>
    <m/>
    <m/>
    <m/>
    <s v="07/24/2024 17:14:18"/>
    <x v="11"/>
    <n v="2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80209"/>
    <x v="26"/>
    <s v="Active"/>
    <x v="0"/>
    <x v="0"/>
    <m/>
    <m/>
    <m/>
    <m/>
    <s v="07/19/2024 18:37:13"/>
    <x v="11"/>
    <n v="58"/>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80158"/>
    <x v="38"/>
    <s v="Active"/>
    <x v="0"/>
    <x v="0"/>
    <m/>
    <m/>
    <m/>
    <m/>
    <d v="2024-11-07T18:59:26"/>
    <x v="11"/>
    <n v="10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79655"/>
    <x v="47"/>
    <s v="Active"/>
    <x v="0"/>
    <x v="0"/>
    <m/>
    <m/>
    <m/>
    <m/>
    <s v="04/17/2024 22:23:22"/>
    <x v="11"/>
    <n v="567"/>
    <m/>
    <m/>
    <m/>
    <m/>
    <s v="CVE-2024-31497"/>
    <s v="Putty 0.81"/>
    <m/>
    <n v="3.8"/>
    <s v="4.8 (AV:A/AC:L/Au:N/C:P/I:N/A:P)"/>
    <s v="3.8 (E:POC/RL:OF/RC:C)"/>
    <s v="Asset Group: -, Collateral Damage Potential:  -, Target Distribution: -, Confidentiality Requirement: -, Integrity Requirement: -, Availability Requirement: -"/>
    <n v="5.3"/>
    <s v="5.9 (AV:N/AC:H/PR:N/UI:N/S:U/C:H/I:N/A:N)"/>
    <s v="5.3 (E:P/RL:O/RC:C)"/>
    <s v="PuTTY is a client program for the SSH, Telnet, and Rlogin network protocols. It is integrated in multiple applications on multiple operating systems for providing SSH, Telnet, and Rlogin protocol support. _x000a__x000a_CVE-2024-31497: Compromising messages signed by PuTTY or Pageant and secret keys. After a key compromise, an adversary may be able to conduct supply-chain attacks and also can get unauthorized access to other services. _x000a__x000a_Affected Version: _x000a_PuTTY version from v0.68 prior to v0.81 Note: This QID detects only for .msi installer. _x000a__x000a_QID Detection Logic (Windows): _x000a_This QID checks the vulnerable version of PuTTY by checking the file version of file in registry and also checks  in %programfiles%\PuTTY location. _x000a__x000a_QID Detection Logic (MacOS): _x000a_This QID checks for the vulnerable putty packages installed using Brew."/>
    <s v="Successful exploitation of this vulnerability allows an attacker to recover a user's NIST P-521 secret key via a quick attack in approximately 60 signatures which causes supply-chain attacks and also can get unauthorized access to other services."/>
    <s v="Customers are advised to upgrade to latest version PuTTY 0.81 (https://www.chiark.greenend.org.uk/~sgtatham/putty/releases/0.81.html) in order to remediate this vulnerability._x000a_ Patch: _x000a_Following are links for downloading patches to fix the vulnerabilities:_x000a_  Putty 0.81 (https://www.chiark.greenend.org.uk/~sgtatham/putty/releases/0.81.html)"/>
    <s v="%programfiles%\PuTTY\putty.exe  Version is  0.76.0.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80213"/>
    <x v="15"/>
    <s v="Active"/>
    <x v="0"/>
    <x v="1"/>
    <m/>
    <m/>
    <m/>
    <m/>
    <s v="07/23/2024 10:26:08"/>
    <x v="11"/>
    <n v="36"/>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80170"/>
    <x v="39"/>
    <s v="Active"/>
    <x v="0"/>
    <x v="1"/>
    <m/>
    <m/>
    <m/>
    <m/>
    <d v="2024-11-07T18:59:26"/>
    <x v="11"/>
    <n v="10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80169"/>
    <x v="28"/>
    <s v="Active"/>
    <x v="0"/>
    <x v="1"/>
    <m/>
    <m/>
    <m/>
    <m/>
    <d v="2024-11-07T18:59:26"/>
    <x v="11"/>
    <n v="10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80157"/>
    <x v="40"/>
    <s v="Active"/>
    <x v="0"/>
    <x v="1"/>
    <m/>
    <m/>
    <m/>
    <m/>
    <d v="2024-11-07T18:59:26"/>
    <x v="11"/>
    <n v="10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80155"/>
    <x v="29"/>
    <s v="Active"/>
    <x v="0"/>
    <x v="1"/>
    <m/>
    <m/>
    <m/>
    <m/>
    <d v="2024-11-07T18:59:26"/>
    <x v="11"/>
    <n v="10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80154"/>
    <x v="30"/>
    <s v="Active"/>
    <x v="0"/>
    <x v="1"/>
    <m/>
    <m/>
    <m/>
    <m/>
    <d v="2024-11-07T18:59:26"/>
    <x v="11"/>
    <n v="10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45"/>
    <s v="Global Default Network"/>
    <s v="laptop-34dr4m3.t-bx.com"/>
    <s v="LAPTOP-34DR4M3"/>
    <x v="0"/>
    <s v="Windows 10 Enterprise 64 bit Edition Version 22H2"/>
    <s v="host scanned, found vuln"/>
    <n v="379295"/>
    <x v="48"/>
    <s v="Active"/>
    <x v="0"/>
    <x v="1"/>
    <m/>
    <m/>
    <m/>
    <m/>
    <s v="01/31/2024 12:06:13"/>
    <x v="11"/>
    <n v="984"/>
    <m/>
    <m/>
    <m/>
    <m/>
    <s v="CVE-2023-48795"/>
    <s v="Putty 0.80"/>
    <m/>
    <n v="3.9"/>
    <s v="5.0 (AV:N/AC:L/Au:N/C:N/I:P/A:N)"/>
    <s v="3.9 (E:POC/RL:OF/RC:C)"/>
    <s v="Asset Group: -, Collateral Damage Potential:  -, Target Distribution: -, Confidentiality Requirement: -, Integrity Requirement: -, Availability Requirement: -"/>
    <n v="5.3"/>
    <s v="5.9 (AV:N/AC:H/PR:N/UI:N/S:U/C:N/I:H/A:N)"/>
    <s v="5.3 (E:P/RL:O/RC:C)"/>
    <s v="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_x000a__x000a_Affected Version: PuTTY version prior to v0.80 Note: We only support .msi installer. _x000a_QID Detection Logic This QID checks the vulnerable version of PuTTY by checking the file version of file in registry and also checks  in %programfiles%\PuTTY location."/>
    <s v="Successful exploitation of this vulnerability may allow an attacker  to capture credential data, and use that data for purposes that are undesired by the client user"/>
    <s v="Customers are advised to upgrade to  latest version PuTTY 0.80 (https://www.chiark.greenend.org.uk/~sgtatham/putty/latest.html) Inorder to remediate this vulnerability._x000a_ Patch: _x000a_Following are links for downloading patches to fix the vulnerabilities:_x000a_  Putty 0.80 (https://www.chiark.greenend.org.uk/~sgtatham/putty/changes.html)"/>
    <s v="%programfiles%\PuTTY\putty.exe  Version is  0.76.0.0#"/>
    <s v="yes"/>
    <s v="Open"/>
    <m/>
    <s v="Local"/>
    <s v="Cloud Agent, CrowdStrike Sensor, Datacenters - EMEA, EMEA, EMEA Mercer Remediation, Hostnames_APAC, Hostnames_APAC1, Internal IP Space - October 2022, MMC - EMEA - Bedford, MMC - EMEA - Bedford 2016, RFC 1918,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380162"/>
    <x v="49"/>
    <s v="Active"/>
    <x v="0"/>
    <x v="0"/>
    <m/>
    <m/>
    <m/>
    <m/>
    <d v="2024-11-07T03:34:48"/>
    <x v="12"/>
    <n v="41"/>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4.0.2.0#"/>
    <s v="yes"/>
    <s v="Open"/>
    <m/>
    <s v="Local"/>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379936"/>
    <x v="50"/>
    <s v="Active"/>
    <x v="0"/>
    <x v="0"/>
    <m/>
    <m/>
    <m/>
    <m/>
    <s v="06/13/2024 06:54:02"/>
    <x v="12"/>
    <n v="74"/>
    <m/>
    <m/>
    <m/>
    <m/>
    <s v="CVE-2024-5699, CVE-2024-5687, CVE-2024-5692, CVE-2024-5690, CVE-2024-5698, CVE-2024-5697, CVE-2024-5700, CVE-2024-5689, CVE-2024-5691, CVE-2024-5695, CVE-2024-5694, CVE-2024-5696, CVE-2024-5693, CVE-2024-5701, CVE-2024-5688"/>
    <s v="MFSA2024-25"/>
    <m/>
    <n v="4"/>
    <s v="5.4 (AV:A/AC:M/Au:M/C:N/I:C/A:P)"/>
    <s v="4.0 (E:U/RL:OF/RC:C)"/>
    <s v="Asset Group: -, Collateral Damage Potential:  -, Target Distribution: -, Confidentiality Requirement: -, Integrity Requirement: -, Availability Requirement: -"/>
    <n v="7.1"/>
    <s v="8.1 (AV:N/AC:H/PR:N/UI:N/S:U/C:H/I:H/A:H)"/>
    <s v="7.1 (E:U/RL:O/RC:C)"/>
    <s v="Firefox is a free and open-source web browser developed for Windows, OS X, and Linux, with a mobile version for Android. _x000a_Mozilla Firefox is prone to  _x000a_CVE-2024-5687: An incorrect principal could have been used when opening new tabs _x000a_CVE-2024-5688: Use-after-free in JavaScript object transplant _x000a_CVE-2024-5689: User confusion and possible phishing vector via Firefox Screenshots _x000a_CVE-2024-5690: External protocol handlers leaked by timing attack _x000a_CVE-2024-5691: Sandboxed iframes were able to bypass sandbox restrictions to open a new window _x000a_CVE-2024-5692: Bypass of file name restrictions during saving _x000a_CVE-2024-5693: Cross-Origin Image leak via Offscreen Canvas _x000a_CVE-2024-5694: Use-after-free in JavaScript Strings _x000a_CVE-2024-5695: Memory Corruption using allocation using out-of-memory conditions _x000a_CVE-2024-5696: Memory Corruption in Text Fragments _x000a_CVE-2024-5697: Website was able to detect when Firefox was taking a screenshot of them _x000a_CVE-2024-5698: Data-list could have overlaid address bar _x000a_CVE-2024-5699: Cookie prefixes not treated as case-sensitive _x000a_CVE-2024-5700: Memory safety bugs fixed in Firefox 127, Firefox ESR 115.12, and Thunderbird 115.12 _x000a_CVE-2024-5701: Memory safety bugs fixed in Firefox 127 _x000a__x000a__x000a_Affected Products:  _x000a_Prior to Firefox 127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7 to fix vulnerability, you can also refer MFSA2024-25 or later (https://www.mozilla.org/en-US/security/advisories/mfsa2024-25/) for more details._x000a_ Patch: _x000a_Following are links for downloading patches to fix the vulnerabilities:_x000a_  MFSA2024-25 (https://www.mozilla.org/en-US/security/advisories/mfsa2024-25/)"/>
    <s v="C:\Program Files\Mozilla Firefox\firefox.exe  Version is  124.0.2.0#"/>
    <s v="yes"/>
    <s v="Open"/>
    <m/>
    <s v="Local"/>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379839"/>
    <x v="0"/>
    <s v="Active"/>
    <x v="0"/>
    <x v="0"/>
    <m/>
    <m/>
    <m/>
    <m/>
    <s v="05/20/2024 20:52:33"/>
    <x v="12"/>
    <n v="132"/>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379808"/>
    <x v="51"/>
    <s v="Active"/>
    <x v="0"/>
    <x v="0"/>
    <m/>
    <m/>
    <m/>
    <m/>
    <s v="05/19/2024 21:05:18"/>
    <x v="12"/>
    <n v="136"/>
    <m/>
    <m/>
    <m/>
    <m/>
    <s v="CVE-2024-4775, CVE-2024-4777, CVE-2024-4367, CVE-2024-4770, CVE-2024-4771, CVE-2024-4778, CVE-2024-4768, CVE-2024-4772, CVE-2024-4765, CVE-2024-4769, CVE-2024-4766, CVE-2024-4774, CVE-2024-4773, CVE-2024-4776, CVE-2024-4767, CVE-2024-4764"/>
    <s v="MFSA2024-21"/>
    <m/>
    <n v="4.5"/>
    <s v="5.4 (AV:A/AC:M/Au:M/C:N/I:C/A:P)"/>
    <s v="4.5 (E:F/RL:OF/RC:C)"/>
    <s v="Asset Group: -, Collateral Damage Potential:  -, Target Distribution: -, Confidentiality Requirement: -, Integrity Requirement: -, Availability Requirement: -"/>
    <n v="9.1"/>
    <s v="9.8 (AV:N/AC:L/PR:N/UI:N/S:U/C:H/I:H/A:H)"/>
    <s v="9.1 (E:F/RL:O/RC:C)"/>
    <s v="Firefox is a free and open-source web browser developed for Windows, OS X, and Linux, with a mobile version for Android. _x000a_Mozilla Firefox is prone to  _x000a_CVE-2024-4764: Use-after-free when audio input connected with multiple consumers _x000a_CVE-2024-4367: Arbitrary JavaScript execution in PDF.js _x000a_CVE-2024-4765: Web application manifests could have been overwritten via hash collision _x000a_CVE-2024-4766: Fullscreen notification could have been obscured on Firefox for Android _x000a_CVE-2024-4767: IndexedDB files retained in private browsing mode _x000a_CVE-2024-4768: Potential permissions request bypass via clickjacking _x000a_CVE-2024-4769: Cross-origin responses could be distinguished between script and non-script content-types _x000a_CVE-2024-4770: Use-after-free could occur when printing to PDF _x000a_CVE-2024-4771: Failed allocation could lead to use-after-free _x000a_CVE-2024-4772: Use of insecure rand() function to generate nonce _x000a_CVE-2024-4773: URL bar could be cleared after network error _x000a_CVE-2024-4774: Undefined behavior in ShmemCharMapHashEntry() _x000a_CVE-2024-4775: Invalid memory access in the built-in profiler _x000a_CVE-2024-4776: Window may remain disabled after file dialog is shown in full-screen _x000a_CVE-2024-4777: Memory safety bugs fixed in Firefox 126, Firefox ESR 115.11, and Thunderbird 115.11 _x000a_CVE-2024-4778: Memory safety bugs fixed in Firefox 126 _x000a__x000a__x000a_Affected Products:  _x000a_Prior to Firefox 126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6 to fix vulnerability, you can also refer MFSA2024-21 or later (https://www.mozilla.org/en-US/security/advisories/mfsa2024-21/) for more details._x000a_ Patch: _x000a_Following are links for downloading patches to fix the vulnerabilities:_x000a_  MFSA2024-21 (https://www.mozilla.org/en-US/security/advisories/mfsa2024-21/)"/>
    <s v="C:\Program Files\Mozilla Firefox\firefox.exe  Version is  124.0.2.0#"/>
    <s v="yes"/>
    <s v="Open"/>
    <m/>
    <s v="Local"/>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379667"/>
    <x v="52"/>
    <s v="Active"/>
    <x v="0"/>
    <x v="0"/>
    <m/>
    <m/>
    <m/>
    <m/>
    <s v="04/18/2024 00:28:58"/>
    <x v="12"/>
    <n v="213"/>
    <m/>
    <m/>
    <m/>
    <m/>
    <s v="CVE-2024-3859, CVE-2024-3854, CVE-2024-3855, CVE-2024-3302, CVE-2024-3858, CVE-2024-3865, CVE-2024-3852, CVE-2024-3856, CVE-2024-3861, CVE-2024-3860, CVE-2024-3862, CVE-2024-3863, CVE-2024-3857, CVE-2024-3864, CVE-2024-3853"/>
    <s v="MFSA2024-18"/>
    <m/>
    <n v="4"/>
    <s v="5.4 (AV:A/AC:M/Au:M/C:N/I:C/A:P)"/>
    <s v="4.0 (E:U/RL:OF/RC:C)"/>
    <s v="Asset Group: -, Collateral Damage Potential:  -, Target Distribution: -, Confidentiality Requirement: -, Integrity Requirement: -, Availability Requirement: -"/>
    <n v="7.7"/>
    <s v="8.8 (AV:N/AC:L/PR:N/UI:R/S:U/C:H/I:H/A:H)"/>
    <s v="7.7 (E:U/RL:O/RC:C)"/>
    <s v="Mozilla has released a security Firefox is a free and open-source web browser developed for Windows, OS X, and Linux, with a mobile version for Android. _x000a_Mozilla Firefox is prone to Multiple CVE's _x000a_CVE-2024-3859 : Integer-overflow led to out-of-bounds-read in the OpenType sanitizer _x000a_CVE-2024-3854 : Out-of-bounds-read after mis-optimized switch statement _x000a_CVE-2024-3855 : Incorrect JIT optimization of MSubstr leads to out-of-bounds reads _x000a_CVE-2024-3302 : Denial of Service using HTTP/2 CONTINUATION frames _x000a_CVE-2024-3858 : Corrupt pointer dereference in js::CheckTracedThing _x000a_CVE-2024-3865 : Memory safety bugs fixed in Firefox 125 _x000a_CVE-2024-3852 : GetBoundName in the JIT returned the wrong object _x000a_CVE-2024-3856 : Use-after-free in WASM garbage collection _x000a_CVE-2024-3861 : Potential use-after-free due to AlignedBuffer self-move _x000a_CVE-2024-3860 : Crash when tracing empty shape lists _x000a_CVE-2024-3862 : Potential use of uninitialized memory in MarkStack assignment operator on self-assignment _x000a_CVE-2024-3863 : Download Protections were bypassed by .xrm-ms files on Windows _x000a_CVE-2024-3857 : Incorrect JITting of arguments led to use-after-free during garbage collection _x000a_CVE-2024-3864 : Memory safety bug fixed in Firefox 125, Firefox ESR 115.10, and Thunderbird 115.10 _x000a_CVE-2024-3853 : Use-after-free if garbage collection runs during realm initialization _x000a__x000a__x000a_Affected Products:  _x000a_Prior to Firefox 125.0.0.0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Update to fix the vulnerabilities."/>
    <s v="Successful exploitation of this vulnerability could lead to a security breach or could affect integrity, availability, and confidentiality."/>
    <s v="Vendor has released fix to address these vulnerabilities. Upgrade to Firefox 125 to fix vulnerability, you can also refer MFSA2024-18 or later (https://www.mozilla.org/en-US/security/advisories/mfsa2024-18/) for more details._x000a_ Patch: _x000a_Following are links for downloading patches to fix the vulnerabilities:_x000a_  MFSA2024-18 (https://www.mozilla.org/en-US/security/advisories/mfsa2024-18/)"/>
    <s v="C:\Program Files\Mozilla Firefox\firefox.exe  Version is  124.0.2.0#"/>
    <s v="yes"/>
    <s v="Open"/>
    <m/>
    <s v="Local"/>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379657"/>
    <x v="53"/>
    <s v="Active"/>
    <x v="0"/>
    <x v="0"/>
    <m/>
    <m/>
    <m/>
    <m/>
    <s v="04/26/2024 00:11:53"/>
    <x v="12"/>
    <n v="195"/>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57.0#"/>
    <s v="yes"/>
    <s v="Open"/>
    <m/>
    <s v="Local"/>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378828"/>
    <x v="2"/>
    <s v="Active"/>
    <x v="0"/>
    <x v="0"/>
    <m/>
    <m/>
    <m/>
    <m/>
    <d v="2023-08-09T02:38:35"/>
    <x v="12"/>
    <n v="126"/>
    <d v="2023-03-10T21:07:42"/>
    <s v="06/30/2024 21:15:19"/>
    <s v="06/30/2024 21:15:19"/>
    <n v="1"/>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1\\include\patchlevel.h _x000a_Version:  3.11.3 _x000a_HKLM\SOFTWARE\Python\PythonCore\3.11\INSTALLPATH Key found _x000a_Location:  C:\Python310\\include\patchlevel.h _x000a_Version:  3.10.7 _x000a_HKLM\SOFTWARE\Python\PythonCore\3.10\INSTALLPATH Key found#"/>
    <s v="yes"/>
    <s v="Open"/>
    <m/>
    <s v="Local"/>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372347"/>
    <x v="45"/>
    <s v="Active"/>
    <x v="0"/>
    <x v="0"/>
    <m/>
    <m/>
    <m/>
    <m/>
    <s v="07/16/2023 23:56:24"/>
    <x v="12"/>
    <n v="737"/>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92152"/>
    <x v="54"/>
    <s v="Active"/>
    <x v="0"/>
    <x v="0"/>
    <m/>
    <m/>
    <m/>
    <m/>
    <d v="2024-11-07T03:34:48"/>
    <x v="12"/>
    <n v="41"/>
    <m/>
    <m/>
    <m/>
    <m/>
    <s v="CVE-2024-38095, CVE-2024-38081, CVE-2024-35264, CVE-2024-30105"/>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Preview\Common7\IDE\devenv.exe Version is 17.10.34818.151#"/>
    <s v="yes"/>
    <s v="Open"/>
    <m/>
    <s v="Windows"/>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92143"/>
    <x v="55"/>
    <s v="Active"/>
    <x v="0"/>
    <x v="0"/>
    <m/>
    <m/>
    <m/>
    <m/>
    <s v="06/13/2024 06:54:02"/>
    <x v="12"/>
    <n v="74"/>
    <m/>
    <m/>
    <m/>
    <m/>
    <s v="CVE-2024-29060, CVE-2024-30052, CVE-2024-29187"/>
    <s v="CVE-2024-29060, CVE-2024-30052, CVE-2024-29187"/>
    <m/>
    <n v="4.2"/>
    <s v="5.7 (AV:L/AC:H/Au:S/C:C/I:C/A:P)"/>
    <s v="4.2 (E:U/RL:OF/RC:C)"/>
    <s v="Asset Group: -, Collateral Damage Potential:  -, Target Distribution: -, Confidentiality Requirement: -, Integrity Requirement: -, Availability Requirement: -"/>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Microsoft Visual Studio\2022\Preview\Common7\IDE\devenv.exe Version is 17.10.34818.151#"/>
    <s v="yes"/>
    <s v="Open"/>
    <m/>
    <s v="Windows"/>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380213"/>
    <x v="15"/>
    <s v="Active"/>
    <x v="0"/>
    <x v="1"/>
    <m/>
    <m/>
    <m/>
    <m/>
    <s v="07/23/2024 21:11:17"/>
    <x v="12"/>
    <n v="1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86.21"/>
    <s v="Global Default Network"/>
    <s v="laptop-3rrp6m3.t-bx.com"/>
    <s v="LAPTOP-3RRP6M3"/>
    <x v="0"/>
    <s v="Windows 10 Enterprise 64 bit Edition Version 22H2"/>
    <s v="host scanned, found vuln"/>
    <n v="91571"/>
    <x v="7"/>
    <s v="Active"/>
    <x v="0"/>
    <x v="1"/>
    <m/>
    <m/>
    <m/>
    <m/>
    <s v="07/16/2023 23:56:24"/>
    <x v="12"/>
    <n v="737"/>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Datacenters - EMEA, EMEA, EMEA Mercer Remediation, Hostnames_APAC, Hostnames_APAC1, Internal IP Space - October 2022, MMC - EMEA - Bedford, MMC - EMEA - Bedford 2016, RFC 1918, SMBv1, Scanned Last 14 Days, Scanned Last 7 Days, UA: Darwin, Windows 10, Windows 10 Operating System Detected, net.int.mmc.emea.lan, net.int.mmc.global.lan"/>
  </r>
  <r>
    <s v="192.168.68.157"/>
    <s v="Global Default Network"/>
    <s v="laptop-7wd7wt3.t-bx.com"/>
    <s v="LAPTOP-7WD7WT3"/>
    <x v="0"/>
    <s v="Windows 10 Enterprise 64 bit Edition Version 22H2"/>
    <s v="host scanned, found vuln"/>
    <n v="380224"/>
    <x v="25"/>
    <s v="Active"/>
    <x v="0"/>
    <x v="0"/>
    <m/>
    <m/>
    <m/>
    <m/>
    <s v="07/24/2024 17:03:16"/>
    <x v="13"/>
    <n v="2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r>
  <r>
    <s v="192.168.68.157"/>
    <s v="Global Default Network"/>
    <s v="laptop-7wd7wt3.t-bx.com"/>
    <s v="LAPTOP-7WD7WT3"/>
    <x v="0"/>
    <s v="Windows 10 Enterprise 64 bit Edition Version 22H2"/>
    <s v="host scanned, found vuln"/>
    <n v="380213"/>
    <x v="15"/>
    <s v="Active"/>
    <x v="0"/>
    <x v="1"/>
    <m/>
    <m/>
    <m/>
    <m/>
    <s v="07/23/2024 10:32:07"/>
    <x v="13"/>
    <n v="3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r>
  <r>
    <s v="192.168.68.136"/>
    <s v="Global Default Network"/>
    <s v="laptop-b267wt3.t-bx.com"/>
    <s v="LAPTOP-B267WT3"/>
    <x v="0"/>
    <s v="Windows 10 Enterprise 64 bit Edition Version 22H2"/>
    <s v="host scanned, found vuln"/>
    <n v="92149"/>
    <x v="56"/>
    <s v="New"/>
    <x v="0"/>
    <x v="2"/>
    <m/>
    <m/>
    <m/>
    <m/>
    <s v="07/16/2024 04:37:48"/>
    <x v="14"/>
    <n v="1"/>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 Collateral Damage Potential:  -, Target Distribution: -, Confidentiality Requirement: -, Integrity Requirement: -, Availability Requirement: -"/>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27 is not installed _x000a_%windir%\system32\ntoskrnl.exe  Version is  10.0.19041.4522#"/>
    <s v="yes"/>
    <s v="Open"/>
    <m/>
    <s v="Windows"/>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80158"/>
    <x v="38"/>
    <s v="New"/>
    <x v="0"/>
    <x v="0"/>
    <m/>
    <m/>
    <m/>
    <m/>
    <s v="07/16/2024 04:37:48"/>
    <x v="14"/>
    <n v="1"/>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9709"/>
    <x v="11"/>
    <s v="Active"/>
    <x v="0"/>
    <x v="0"/>
    <m/>
    <m/>
    <m/>
    <m/>
    <s v="05/23/2024 14:48:10"/>
    <x v="14"/>
    <n v="117"/>
    <m/>
    <m/>
    <m/>
    <m/>
    <s v="CVE-2024-27983, CVE-2024-27982"/>
    <s v="Node.js"/>
    <m/>
    <n v="5"/>
    <s v="6.4 (AV:N/AC:L/Au:N/C:N/I:P/A:P)"/>
    <s v="5.0 (E:POC/RL:OF/RC:C)"/>
    <s v="Asset Group: -, Collateral Damage Potential:  -, Target Distribution: -, Confidentiality Requirement: -, Integrity Requirement: -, Availability Requirement: -"/>
    <n v="7.4"/>
    <s v="8.2 (AV:N/AC:L/PR:N/UI:N/S:U/C:N/I:L/A:H)"/>
    <s v="7.4 (E:P/RL:O/RC:C)"/>
    <s v="Node.js is a platform built on Chrome's JavaScript runtime for easily building fast, scalable network applications.  _x000a__x000a_Command injection vulnerability has been fixed in Node.js on April 3rd, 2024 Security Releases _x000a__x000a_ Affected Products: _x000a_Node.js versions from 18.x prior to v18.20.1 _x000a_Node.js versions from 20.x prior to v20.12.1 _x000a_Node.js versions from 21.x prior to v21.7.2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3rd April (https://nodejs.org/en/blog/vulnerability/april-2024-security-releases)._x000a_ Patch: _x000a_Following are links for downloading patches to fix the vulnerabilities:_x000a_  Node.js Advisory 3rd April 2024 (https://nodejs.org/en/blog/vulnerability/april-2024-security-releases)"/>
    <s v="C:\Program Files\nodejs\\node.exe  Version is  21.5.0.0#"/>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9657"/>
    <x v="53"/>
    <s v="Active"/>
    <x v="0"/>
    <x v="0"/>
    <m/>
    <m/>
    <m/>
    <m/>
    <s v="05/23/2024 14:48:10"/>
    <x v="14"/>
    <n v="117"/>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4.0#"/>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9486"/>
    <x v="57"/>
    <s v="Active"/>
    <x v="0"/>
    <x v="0"/>
    <m/>
    <m/>
    <m/>
    <m/>
    <s v="05/23/2024 14:48:10"/>
    <x v="14"/>
    <n v="117"/>
    <m/>
    <m/>
    <m/>
    <m/>
    <s v="CVE-2024-20337"/>
    <s v="cisco-sa-secure-client-crlf-W43V4G7"/>
    <m/>
    <n v="3.3"/>
    <s v="4.4 (AV:L/AC:M/Au:N/C:P/I:P/A:P)"/>
    <s v="3.3 (E:U/RL:OF/RC:C)"/>
    <s v="Asset Group: -, Collateral Damage Potential:  -, Target Distribution: -, Confidentiality Requirement: -, Integrity Requirement: -, Availability Requirement: -"/>
    <n v="7.1"/>
    <s v="8.2 (AV:N/AC:L/PR:N/UI:R/S:C/C:H/I:L/A:N)"/>
    <s v="7.1 (E:U/RL:O/RC:C)"/>
    <s v="A vulnerability in the SAML authentication process of Cisco Secure Client could allow an unauthenticated, remote attacker to conduct a carriage return line feed (CRLF) injection attack against a user.  _x000a__x000a_Affected Products _x000a_From 4.10.04065 prior to 4.10.08025  _x000a_From 5.0 prior to 5.1.2.42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execute arbitrary script code in the browser or access sensitive, browser-based information, including a valid SAML token."/>
    <s v=" Customers are advised to refer to cisco-sa-secure-client-crlf-W43V4G7 (https://sec.cloudapps.cisco.com/security/center/content/CiscoSecurityAdvisory/cisco-sa-secure-client-crlf-W43V4G7) for more information._x000a_ Patch: _x000a_Following are links for downloading patches to fix the vulnerabilities:_x000a_  cisco-sa-secure-client-crlf-W43V4G7 (https://sec.cloudapps.cisco.com/security/center/content/CiscoSecurityAdvisory/cisco-sa-secure-client-crlf-W43V4G7)"/>
    <s v="C:\Program Files (x86)\Cisco\Cisco Secure Client\\vpnagent.exe  Version is  5.0.556.0#"/>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9406"/>
    <x v="58"/>
    <s v="Active"/>
    <x v="0"/>
    <x v="0"/>
    <m/>
    <m/>
    <m/>
    <m/>
    <s v="05/23/2024 14:48:10"/>
    <x v="14"/>
    <n v="117"/>
    <m/>
    <m/>
    <m/>
    <m/>
    <s v="CVE-2022-29187, CVE-2022-31012"/>
    <s v="Git-2.37.1"/>
    <m/>
    <n v="5.0999999999999996"/>
    <s v="6.9 (AV:L/AC:M/Au:N/C:C/I:C/A:C)"/>
    <s v="5.1 (E:U/RL:OF/RC:C)"/>
    <s v="Asset Group: -, Collateral Damage Potential:  -, Target Distribution: -, Confidentiality Requirement: -, Integrity Requirement: -, Availability Requirement: -"/>
    <n v="6.8"/>
    <s v="7.8 (AV:L/AC:L/PR:L/UI:N/S:U/C:H/I:H/A:H)"/>
    <s v="6.8 (E:U/RL:O/RC:C)"/>
    <s v="The Git for Windows is a build environment that includes all the tools necessary for developers who want to contribute by writing code for Git for Windows. _x000a__x000a_Affected Versions: _x000a_git-for-windows prior to 2.37.1  _x000a__x000a_QID Detection Logic:(Authenticated) _x000a_It checks for a vulnerable version of Git in the registry key."/>
    <s v="Successful exploitation of the vulnerability may lead to multiple execution."/>
    <s v="The vendor has released a patch for these vulnerabilities. For more information, please visit  v2.37.1 (https://github.com/git-for-windows/git/releases/tag/v2.37.1.windows.1)_x000a_ Patch: _x000a_Following are links for downloading patches to fix the vulnerabilities:_x000a_  v2.37.1 (https://github.com/git-for-windows/git/releases/tag/v2.37.1.windows.1)"/>
    <s v="C:\Program Files\Git\bin\git.exe  Version is  2.36.0.1#"/>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8616"/>
    <x v="13"/>
    <s v="Active"/>
    <x v="0"/>
    <x v="0"/>
    <m/>
    <m/>
    <m/>
    <m/>
    <s v="05/23/2024 14:48:10"/>
    <x v="14"/>
    <n v="117"/>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8559"/>
    <x v="41"/>
    <s v="Active"/>
    <x v="0"/>
    <x v="0"/>
    <m/>
    <m/>
    <m/>
    <m/>
    <s v="05/23/2024 14:48:10"/>
    <x v="14"/>
    <n v="117"/>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7914"/>
    <x v="59"/>
    <s v="Active"/>
    <x v="0"/>
    <x v="0"/>
    <m/>
    <m/>
    <m/>
    <m/>
    <s v="05/23/2024 14:48:10"/>
    <x v="14"/>
    <n v="117"/>
    <m/>
    <m/>
    <m/>
    <m/>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6.0.1 _x000a_C:\Program Files\Git\git-cmd.exe   found#"/>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7913"/>
    <x v="0"/>
    <s v="Active"/>
    <x v="0"/>
    <x v="0"/>
    <m/>
    <m/>
    <m/>
    <m/>
    <s v="05/23/2024 14:48:10"/>
    <x v="14"/>
    <n v="117"/>
    <m/>
    <m/>
    <m/>
    <m/>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6.0.1 _x000a_C:\Program Files\Git\git-cmd.exe   found#"/>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6939"/>
    <x v="60"/>
    <s v="Active"/>
    <x v="0"/>
    <x v="0"/>
    <m/>
    <m/>
    <m/>
    <m/>
    <s v="05/23/2024 14:48:10"/>
    <x v="14"/>
    <n v="117"/>
    <m/>
    <m/>
    <m/>
    <m/>
    <s v="CVE-2022-36415"/>
    <s v="kb_security_2022-02"/>
    <m/>
    <n v="5.5"/>
    <s v="7.5 (AV:N/AC:L/Au:N/C:P/I:P/A:P)"/>
    <s v="5.5 (E:U/RL:OF/RC:C)"/>
    <s v="Asset Group: -, Collateral Damage Potential:  -, Target Distribution: -, Confidentiality Requirement: -, Integrity Requirement: -, Availability Requirement: -"/>
    <n v="6.8"/>
    <s v="7.8 (AV:L/AC:L/PR:N/UI:R/S:U/C:H/I:H/A:H)"/>
    <s v="6.8 (E:U/RL:O/RC:C)"/>
    <s v="Beyond Compare is a multi-platform utility that combines directory compare and file compare functions in one package. _x000a__x000a_CVE-2022-36415 is a DLL hijacking vulnerability in the uninstaller for Beyond Compare 1.8a through 4.4.2 when installed with the EXE installer. _x000a__x000a_Affected Versions: _x000a_Version 1.8a through 4.4.2  _x000a__x000a_QID Detection Logic(Authenticated): _x000a_It checks for vulnerable version of Beyond Compare running on the target."/>
    <s v="Successful exploitation of this vulnerability may allow an unauthenticated remote attacker to execute arbitrary code on the target system."/>
    <s v="For more information please visit kb_security_2022-02 (https://www.scootersoftware.com/support.php?zz=kb_security_2022-02) for remediation of this vulnerability. _x000a__x000a_ Patch: _x000a_Following are links for downloading patches to fix the vulnerabilities:_x000a_  kb_security_2022-02 (https://www.scootersoftware.com/support.php?zz=kb_security_2022-02)"/>
    <s v="C:\Program Files\Beyond Compare 4\BCompare.exe  Version is  4.2.10.23938 _x000a_C:\Program Files\Beyond Compare 4\BCompare.exe  Version is  4.2.10.23938#"/>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92112"/>
    <x v="3"/>
    <s v="Active"/>
    <x v="0"/>
    <x v="0"/>
    <m/>
    <m/>
    <m/>
    <m/>
    <s v="06/19/2024 01:33:42"/>
    <x v="14"/>
    <n v="29"/>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92080"/>
    <x v="4"/>
    <s v="Active"/>
    <x v="0"/>
    <x v="0"/>
    <m/>
    <m/>
    <m/>
    <m/>
    <s v="06/19/2024 01:33:42"/>
    <x v="14"/>
    <n v="29"/>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92053"/>
    <x v="61"/>
    <s v="Active"/>
    <x v="0"/>
    <x v="0"/>
    <m/>
    <m/>
    <m/>
    <m/>
    <s v="05/23/2024 14:48:10"/>
    <x v="14"/>
    <n v="117"/>
    <m/>
    <m/>
    <m/>
    <m/>
    <s v="CVE-2023-38175"/>
    <s v="CVE-2023-38175"/>
    <m/>
    <n v="3.4"/>
    <s v="4.6 (AV:L/AC:L/Au:N/C:P/I:P/A:P)"/>
    <s v="3.4 (E:U/RL:OF/RC:C)"/>
    <s v="Asset Group: -, Collateral Damage Potential:  -, Target Distribution: -, Confidentiality Requirement: -, Integrity Requirement: -, Availability Requirement: -"/>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 _x000a_%windir%\system32\MpSigStub.exe  Version is  1.1.18500.10#"/>
    <s v="yes"/>
    <s v="Open"/>
    <m/>
    <s v="Windows"/>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80170"/>
    <x v="39"/>
    <s v="New"/>
    <x v="0"/>
    <x v="1"/>
    <m/>
    <m/>
    <m/>
    <m/>
    <s v="07/16/2024 04:37:48"/>
    <x v="14"/>
    <n v="1"/>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80169"/>
    <x v="28"/>
    <s v="New"/>
    <x v="0"/>
    <x v="1"/>
    <m/>
    <m/>
    <m/>
    <m/>
    <s v="07/16/2024 04:37:48"/>
    <x v="14"/>
    <n v="1"/>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80157"/>
    <x v="40"/>
    <s v="New"/>
    <x v="0"/>
    <x v="1"/>
    <m/>
    <m/>
    <m/>
    <m/>
    <s v="07/16/2024 04:37:48"/>
    <x v="14"/>
    <n v="1"/>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80155"/>
    <x v="29"/>
    <s v="New"/>
    <x v="0"/>
    <x v="1"/>
    <m/>
    <m/>
    <m/>
    <m/>
    <s v="07/16/2024 04:37:48"/>
    <x v="14"/>
    <n v="1"/>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80154"/>
    <x v="30"/>
    <s v="New"/>
    <x v="0"/>
    <x v="1"/>
    <m/>
    <m/>
    <m/>
    <m/>
    <s v="07/16/2024 04:37:48"/>
    <x v="14"/>
    <n v="1"/>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9674"/>
    <x v="12"/>
    <s v="Active"/>
    <x v="0"/>
    <x v="1"/>
    <m/>
    <m/>
    <m/>
    <m/>
    <s v="05/23/2024 14:48:10"/>
    <x v="14"/>
    <n v="117"/>
    <m/>
    <m/>
    <m/>
    <m/>
    <s v="CVE-2024-27980"/>
    <s v="Node.js"/>
    <m/>
    <n v="4.8"/>
    <s v="6.5 (AV:N/AC:L/Au:S/C:P/I:P/A:P)"/>
    <s v="4.8 (E:U/RL:OF/RC:C)"/>
    <s v="Asset Group: -, Collateral Damage Potential:  -, Target Distribution: -, Confidentiality Requirement: -, Integrity Requirement: -, Availability Requirement: -"/>
    <n v="6.6"/>
    <s v="7.6 (AV:N/AC:L/PR:L/UI:N/S:U/C:H/I:L/A:L)"/>
    <s v="6.6 (E:U/RL:O/RC:C)"/>
    <s v="Node.js is a platform built on Chrome's JavaScript runtime for easily building fast, scalable network applications.  _x000a__x000a_Command injection vulnerability has been fixed in Node.js on April 10, 2024 Security Releases _x000a__x000a_ Affected Products: _x000a_Node.js versions from 18.x prior to v18.20.2 _x000a_Node.js versions from 20.x prior to v20.12.2 _x000a_Node.js versions from 21.x prior to v21.7.3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10th April (https://nodejs.org/en/blog/vulnerability/april-2024-security-releases-2)._x000a_ Patch: _x000a_Following are links for downloading patches to fix the vulnerabilities:_x000a_  Node.js (https://nodejs.org/en/blog/vulnerability/april-2024-security-releases-2)"/>
    <s v="C:\Program Files\nodejs\\node.exe  Version is  21.5.0.0#"/>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9484"/>
    <x v="42"/>
    <s v="Active"/>
    <x v="0"/>
    <x v="1"/>
    <m/>
    <m/>
    <m/>
    <m/>
    <s v="05/23/2024 14:48:10"/>
    <x v="14"/>
    <n v="117"/>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9092"/>
    <x v="21"/>
    <s v="Active"/>
    <x v="0"/>
    <x v="1"/>
    <m/>
    <m/>
    <m/>
    <m/>
    <s v="05/23/2024 14:48:10"/>
    <x v="14"/>
    <n v="117"/>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5.0\bin\mongo.exe Version is 5.0.12.0#"/>
    <s v="yes"/>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379030"/>
    <x v="43"/>
    <s v="Active"/>
    <x v="0"/>
    <x v="1"/>
    <m/>
    <m/>
    <m/>
    <m/>
    <s v="05/23/2024 14:48:10"/>
    <x v="14"/>
    <n v="117"/>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92150"/>
    <x v="46"/>
    <s v="New"/>
    <x v="0"/>
    <x v="1"/>
    <m/>
    <m/>
    <m/>
    <m/>
    <s v="07/16/2024 04:37:48"/>
    <x v="14"/>
    <n v="1"/>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8 or KB5041019 is not installed _x000a_%windir%\Microsoft.NET\Framework64\v2.0.50727\Mscorlib.dll Version is 2.0.50727.9174_x000a_%windir%\Microsoft.NET\Framework\v2.0.50727\Mscorlib.dll Version is 2.0.50727.9174_x000a_%windir%\Microsoft.NET\Framework64\v4.0.30319\Mscorlib.dll Version is 4.8.9241.0_x000a_%windir%\Microsoft.NET\Framework\v4.0.30319\Mscorlib.dll Version is 4.8.9241.0#"/>
    <s v="yes"/>
    <s v="Open"/>
    <m/>
    <s v="Windows"/>
    <s v="Cloud Agent, CrowdStrike Sensor, EMEA Mercer Remediation, Hostnames_APAC, Hostnames_APAC1, Not Scanned &gt;= 8 Days, Not Scanned Past 48 Hours, RFC 1918, Reboot Pending, SMBv1, Scanned Last 14 Days, UA: Darwin, Windows 10, Windows 10 Operating System Detected"/>
  </r>
  <r>
    <s v="192.168.68.136"/>
    <s v="Global Default Network"/>
    <s v="laptop-b267wt3.t-bx.com"/>
    <s v="LAPTOP-B267WT3"/>
    <x v="0"/>
    <s v="Windows 10 Enterprise 64 bit Edition Version 22H2"/>
    <s v="host scanned, found vuln"/>
    <n v="91498"/>
    <x v="37"/>
    <s v="Active"/>
    <x v="0"/>
    <x v="1"/>
    <m/>
    <m/>
    <m/>
    <m/>
    <s v="05/23/2024 14:48:10"/>
    <x v="14"/>
    <n v="117"/>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Not Scanned &gt;= 8 Days, Not Scanned Past 48 Hours, RFC 1918, Reboot Pending, SMBv1, Scanned Last 14 Days, UA: Darwin, Windows 10, Windows 10 Operating System Detected"/>
  </r>
  <r>
    <s v="192.168.68.133"/>
    <s v="Global Default Network"/>
    <s v="thm-dev-r-20.t-bx.com"/>
    <s v="THM-DEV-R-20"/>
    <x v="0"/>
    <s v="Windows 10 Enterprise 64 bit Edition Version 22H2"/>
    <s v="host scanned, found vuln"/>
    <n v="380162"/>
    <x v="49"/>
    <s v="Active"/>
    <x v="0"/>
    <x v="0"/>
    <m/>
    <m/>
    <m/>
    <m/>
    <d v="2024-10-07T19:33:22"/>
    <x v="15"/>
    <n v="114"/>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0.0#"/>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80160"/>
    <x v="62"/>
    <s v="Active"/>
    <x v="0"/>
    <x v="0"/>
    <m/>
    <m/>
    <m/>
    <m/>
    <d v="2024-10-07T08:34:49"/>
    <x v="15"/>
    <n v="117"/>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5.0.0 _x000a_%SYSTEMROOT%\SysWOW64\msoledbsql.dll  Version is  18.5.0.0 _x000a_MSSQL 2019 Version is 2019.150.2000.5 Patch Version: 2019.150.2116.2#"/>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79839"/>
    <x v="0"/>
    <s v="Active"/>
    <x v="0"/>
    <x v="0"/>
    <m/>
    <m/>
    <m/>
    <m/>
    <s v="05/20/2024 17:13:08"/>
    <x v="15"/>
    <n v="42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79596"/>
    <x v="63"/>
    <s v="Active"/>
    <x v="0"/>
    <x v="0"/>
    <m/>
    <m/>
    <m/>
    <m/>
    <d v="2024-10-04T06:10:22"/>
    <x v="15"/>
    <n v="644"/>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5.0.0 _x000a_%SYSTEMROOT%\SysWOW64\msoledbsql.dll  Version is  18.5.0.0 _x000a_%SYSTEMROOT%\System32\msodbcsql17.dll  Version is  17.7.2.1 _x000a_%SYSTEMROOT%\SysWOW64\msodbcsql17.dll  Version is  17.7.2.1 _x000a_MSSQL 2019 Version is 2019.150.2000.5 Patch Version: 2019.150.2110.4#"/>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78931"/>
    <x v="64"/>
    <s v="Active"/>
    <x v="0"/>
    <x v="0"/>
    <m/>
    <m/>
    <m/>
    <m/>
    <d v="2023-11-10T12:57:58"/>
    <x v="15"/>
    <n v="1667"/>
    <m/>
    <m/>
    <m/>
    <m/>
    <s v="CVE-2023-36728, CVE-2023-36730, CVE-2023-36420, CVE-2023-36785, CVE-2023-36417"/>
    <s v="CVE-2023-36728, CVE-2023-36730, CVE-2023-36420, CVE-2023-36785, CVE-2023-36417"/>
    <m/>
    <n v="3.4"/>
    <s v="4.6 (AV:L/AC:L/Au:N/C:P/I:P/A:P)"/>
    <s v="3.4 (E:U/RL:OF/RC:C)"/>
    <s v="Asset Group: -, Collateral Damage Potential:  -, Target Distribution: -, Confidentiality Requirement: -, Integrity Requirement: -, Availability Requirement: -"/>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5.0.0 _x000a_%SYSTEMROOT%\SysWOW64\msoledbsql.dll  Version is  18.5.0.0 _x000a_%SYSTEMROOT%\System32\msodbcsql17.dll  Version is  17.7.2.1 _x000a_%SYSTEMROOT%\SysWOW64\msodbcsql17.dll  Version is  17.7.2.1 _x000a_MSSQL 2019 Version is 2019.150.2000.5 Patch Version: 2019.150.2104.1#"/>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2112"/>
    <x v="3"/>
    <s v="Active"/>
    <x v="0"/>
    <x v="0"/>
    <m/>
    <m/>
    <m/>
    <m/>
    <s v="02/14/2024 05:04:38"/>
    <x v="15"/>
    <n v="98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1dcf7acfacf0fe154adcc23270cb0da11ff44ace_x000d__x000a_6.0.2_x000d__x000a__x000a_%programfiles(x86)%\dotnet\shared\Microsoft.AspNetCore.App\6.0.2\.version_x000a_%programfiles%\dotnet\shared\Microsoft.AspNetCore.App\6.0.2\.version#"/>
    <s v="no"/>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2080"/>
    <x v="4"/>
    <s v="Active"/>
    <x v="0"/>
    <x v="0"/>
    <m/>
    <m/>
    <m/>
    <m/>
    <s v="11/15/2023 09:13:53"/>
    <x v="15"/>
    <n v="1463"/>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1dcf7acfacf0fe154adcc23270cb0da11ff44ace_x000d__x000a_6.0.2_x000d__x000a__x000a_%programfiles(x86)%\dotnet\shared\Microsoft.AspNetCore.App\6.0.2\.version_x000a_%programfiles%\dotnet\shared\Microsoft.AspNetCore.App\6.0.2\.version#"/>
    <s v="yes"/>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1983"/>
    <x v="65"/>
    <s v="Active"/>
    <x v="0"/>
    <x v="0"/>
    <m/>
    <m/>
    <m/>
    <m/>
    <s v="02/28/2023 09:07:07"/>
    <x v="15"/>
    <n v="2891"/>
    <m/>
    <m/>
    <m/>
    <m/>
    <s v="CVE-2023-21713, CVE-2023-21528, CVE-2023-21568, CVE-2023-21718, CVE-2023-21705, CVE-2023-21704, CVE-2023-23384"/>
    <s v="CVE-2023-21713, CVE-2023-21528, CVE-2023-21568, CVE-2023-21718, CVE-2023-21705, CVE-2023-21704"/>
    <m/>
    <n v="4.4000000000000004"/>
    <s v="6.0 (AV:N/AC:M/Au:S/C:P/I:P/A:P)"/>
    <s v="4.4 (E:U/RL:OF/RC:C)"/>
    <s v="Asset Group: -, Collateral Damage Potential:  -, Target Distribution: -, Confidentiality Requirement: -, Integrity Requirement: -, Availability Requirement: -"/>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9 Version is 2019.150.2000.5 Patch Version: 2019.150.2101.7#"/>
    <s v="yes"/>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1910"/>
    <x v="66"/>
    <s v="Active"/>
    <x v="0"/>
    <x v="0"/>
    <m/>
    <m/>
    <m/>
    <m/>
    <s v="02/28/2023 09:07:07"/>
    <x v="15"/>
    <n v="2891"/>
    <m/>
    <m/>
    <m/>
    <m/>
    <s v="CVE-2022-29143"/>
    <s v="CVE-2022-29143"/>
    <m/>
    <n v="4.4000000000000004"/>
    <s v="6.0 (AV:N/AC:M/Au:S/C:P/I:P/A:P)"/>
    <s v="4.4 (E:U/RL:OF/RC:C)"/>
    <s v="Asset Group: -, Collateral Damage Potential:  -, Target Distribution: -, Confidentiality Requirement: -, Integrity Requirement: -, Availability Requirement: -"/>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9 Version is 2019.150.2000.5 Patch Version: 2019.150.2095.3#"/>
    <s v="yes"/>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1873"/>
    <x v="67"/>
    <s v="Active"/>
    <x v="0"/>
    <x v="0"/>
    <m/>
    <m/>
    <m/>
    <m/>
    <s v="02/28/2023 09:07:07"/>
    <x v="15"/>
    <n v="2891"/>
    <m/>
    <m/>
    <m/>
    <m/>
    <s v="CVE-2020-9827, CVE-2022-24464, CVE-2022-24512"/>
    <s v="CVE-2022-24512, CVE-2022-24464, CVE-2020-8927"/>
    <m/>
    <n v="5"/>
    <s v="6.8 (AV:N/AC:M/Au:N/C:P/I:P/A:P)"/>
    <s v="5.0 (E:U/RL:OF/RC:C)"/>
    <s v="Asset Group: -, Collateral Damage Potential:  -, Target Distribution: -, Confidentiality Requirement: -, Integrity Requirement: -, Availability Requirement: -"/>
    <n v="6.5"/>
    <s v="7.5 (AV:N/AC:L/PR:N/UI:N/S:U/C:N/I:N/A:H)"/>
    <s v="6.5 (E:U/RL:O/RC:C)"/>
    <s v=" Microsoft has released security Updates for Visual Studio which resolves Remote Code Execution and Denial of Service vulnerability. _x000a_Affected Software:  _x000a_Microsoft Visual Studio 2022 Version 17.1 _x000a_Microsoft Visual Studio 2022 Version 17.0 _x000a_Microsoft Visual Studio 2019 version 16.7 (includes 16.0 - 16.6) _x000a_Microsoft Visual Studio 2019 version 16.9 (includes 16.0 - 16.8) _x000a_Microsoft Visual Studio 2019 version 16.11 (includes 16.0 - 16.10) _x000a__x000a__x000a_  QID Detection Logic: Authenticated  _x000a_  This QID detects vulnerable versions of Microsoft Visual Studio by checking the file version of the Visual Studio."/>
    <s v="Prone to Remote Code Execution and Denial of Service Vulnerability"/>
    <s v="Customers are advised to refer to CVE-2022-24464 (https://msrc.microsoft.com/update-guide/vulnerability/CVE-2022-24464), CVE-2020-8927 (https://msrc.microsoft.com/update-guide/vulnerability/CVE-2020-8927)  and CVE-2022-24512 (https://msrc.microsoft.com/update-guide/vulnerability/CVE-2022-24512) for more information pertaining to these vulnerabilities._x000a_ Patch: _x000a_Following are links for downloading patches to fix the vulnerabilities:_x000a_  CVE-2020-8927 (https://msrc.microsoft.com/update-guide/vulnerability/CVE-2020-8927)  CVE-2022-24464 (https://msrc.microsoft.com/update-guide/vulnerability/CVE-2022-24464)  VCE-2022-24512 (https://msrc.microsoft.com/update-guide/vulnerability/CVE-2022-24512)"/>
    <s v="C:\Program Files\Microsoft Visual Studio\2022\Community\Common7\IDE\devenv.exe Version is 17.1.32210.238#"/>
    <s v="yes"/>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1807"/>
    <x v="68"/>
    <s v="Active"/>
    <x v="0"/>
    <x v="0"/>
    <m/>
    <m/>
    <m/>
    <m/>
    <s v="02/28/2023 09:07:07"/>
    <x v="15"/>
    <n v="2891"/>
    <m/>
    <m/>
    <m/>
    <m/>
    <s v="CVE-2021-26423, CVE-2021-34485, CVE-2021-34532"/>
    <s v="CVE-2021-34532, CVE-2021-26423, CVE-2021-34485"/>
    <m/>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in .NET Core and Information Disclosure Vulnerability exists in both .NET Core and ASP .NET Core  _x000a_This security update is rated Important for supported versions of .NET Core. _x000a_Affected versions: _x000a_.NET Core 2.1 before version 2.1.29  _x000a_.NET Core 3.1 before version 3.1.18  _x000a_.NET 5.0 before version 5.0.9  _x000a_ASP.NET Core 2.1 before version 2.1.29  _x000a_ASP.NET Core 3.1 before version 3.1.18  _x000a_ASP.NET Core 5.0 before version 5.0.9  _x000a_QID Detection Logic (Authenticated): _x000a_The qid looks for sub directories under %programfiles%\dotnet\shared\Microsoft.NETCore.App, %programfiles(x86)%\dotnet\shared\Microsoft.NETCore.App and checks for vulnerable versions in .version file on Windows."/>
    <s v="Successful exploitation will lead to Denial of Service and Information Disclosure Vulnerability."/>
    <s v="Customers are advised to refer to  CVE-2021-26423 (https://msrc.microsoft.com/update-guide/vulnerability/CVE-2021-26423), CVE-2021-34485 (https://msrc.microsoft.com/update-guide/vulnerability/CVE-2021-34485) and CVE-2021-34532 (https://msrc.microsoft.com/update-guide/vulnerability/CVE-2021-34532) for more details pertaining to this vulnerability. _x000a_ Patch: _x000a_Following are links for downloading patches to fix the vulnerabilities:_x000a_  CVE-2021-26423: Windows (https://msrc.microsoft.com/update-guide/vulnerability/CVE-2021-26423)  CVE-2021-34485: Windows (https://msrc.microsoft.com/update-guide/vulnerability/CVE-2021-34485)  CVE-2021-34532: Windows (https://msrc.microsoft.com/update-guide/vulnerability/CVE-2021-34532)"/>
    <s v="371a26f07b23ad77c636332c2dfc0cbd1d8137ba_x000d__x000a_5.0.0_x000d__x000a__x000a_%programfiles(x86)%\dotnet\shared\Microsoft.AspNetCore.App\5.0.0\.version_x000a_%programfiles%\dotnet\shared\Microsoft.AspNetCore.App\5.0.0\.version#"/>
    <s v="yes"/>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1721"/>
    <x v="69"/>
    <s v="Active"/>
    <x v="0"/>
    <x v="0"/>
    <m/>
    <m/>
    <m/>
    <m/>
    <s v="02/28/2023 09:07:07"/>
    <x v="15"/>
    <n v="2891"/>
    <m/>
    <m/>
    <m/>
    <m/>
    <s v="CVE-2021-1636"/>
    <s v="KB4583465, KB4583463, KB4583462, KB4583460, KB4583461, KB4583456, KB4583457, KB4583458, KB4583459"/>
    <m/>
    <n v="4.8"/>
    <s v="6.5 (AV:N/AC:L/Au:S/C:P/I:P/A:P)"/>
    <s v="4.8 (E:U/RL:OF/RC:C)"/>
    <s v="Asset Group: -, Collateral Damage Potential:  -, Target Distribution: -, Confidentiality Requirement: -, Integrity Requirement: -, Availability Requirement: -"/>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9 Version is 2019.150.2000.5 Patch Version: 2019.150.2080.9#"/>
    <s v="yes"/>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80213"/>
    <x v="15"/>
    <s v="Active"/>
    <x v="0"/>
    <x v="1"/>
    <m/>
    <m/>
    <m/>
    <m/>
    <s v="07/23/2024 10:46:37"/>
    <x v="15"/>
    <n v="35"/>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79092"/>
    <x v="21"/>
    <s v="Active"/>
    <x v="0"/>
    <x v="1"/>
    <m/>
    <m/>
    <m/>
    <m/>
    <d v="2023-11-12T07:32:21"/>
    <x v="15"/>
    <n v="1353"/>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78590"/>
    <x v="70"/>
    <s v="Active"/>
    <x v="0"/>
    <x v="1"/>
    <m/>
    <m/>
    <m/>
    <m/>
    <s v="06/16/2023 04:02:08"/>
    <x v="15"/>
    <n v="2321"/>
    <m/>
    <m/>
    <m/>
    <m/>
    <s v="CVE-2023-38169, CVE-2023-32027, CVE-2023-32025, CVE-2023-32026, CVE-2023-29356, CVE-2023-32028, CVE-2023-29349"/>
    <s v="CVE-2023-32027, CVE-2023-32025, CVE-2023-32026, CVE-2023-29356, CVE-2023-32028, CVE-2023-29349"/>
    <m/>
    <n v="5.3"/>
    <s v="7.2 (AV:L/AC:L/Au:N/C:C/I:C/A:C)"/>
    <s v="5.3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7.2.1 _x000a_HKLM\SOFTWARE\Microsoft\Microsoft OLE DB Driver for SQL Server\CurrentVersion Version = 18.5.0.0 _x000a_HKLM\SOFTWARE\WOW6432Node\Microsoft\Microsoft ODBC Driver 17 for SQL Server\CurrentVersion Version = 17.7.2.1 _x000a_HKLM\SOFTWARE\WOW6432Node\Microsoft\Microsoft OLE DB Driver for SQL Server\CurrentVersion Version = 18.5.0.0#"/>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76399"/>
    <x v="5"/>
    <s v="Active"/>
    <x v="0"/>
    <x v="1"/>
    <m/>
    <m/>
    <m/>
    <m/>
    <s v="02/28/2023 09:07:07"/>
    <x v="15"/>
    <n v="2891"/>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74816"/>
    <x v="6"/>
    <s v="Active"/>
    <x v="0"/>
    <x v="1"/>
    <m/>
    <m/>
    <m/>
    <m/>
    <s v="02/28/2023 09:07:07"/>
    <x v="15"/>
    <n v="2891"/>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72346"/>
    <x v="24"/>
    <s v="Active"/>
    <x v="0"/>
    <x v="1"/>
    <m/>
    <m/>
    <m/>
    <m/>
    <s v="02/28/2023 09:07:07"/>
    <x v="15"/>
    <n v="2891"/>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371311"/>
    <x v="71"/>
    <s v="Active"/>
    <x v="0"/>
    <x v="1"/>
    <m/>
    <m/>
    <m/>
    <m/>
    <s v="02/28/2023 09:07:07"/>
    <x v="15"/>
    <n v="2891"/>
    <m/>
    <m/>
    <m/>
    <m/>
    <s v="CVE-2018-8292"/>
    <s v="CVE-2018-8292"/>
    <n v="105548"/>
    <n v="3.7"/>
    <s v="5.0 (AV:N/AC:L/Au:N/C:P/I:N/A:N)"/>
    <s v="3.7 (E:U/RL:OF/RC:C)"/>
    <s v="Asset Group: -, Collateral Damage Potential:  -, Target Distribution: -, Confidentiality Requirement: -, Integrity Requirement: -, Availability Requirement: -"/>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1632fa1589b0eee3277a8841ce1770e554ece037_x000d__x000a_2.0.9_x000d__x000a__x000a_%programfiles(x86)%\dotnet\shared\Microsoft.NETCore.App\2.0.9\.version _x000a_1632fa1589b0eee3277a8841ce1770e554ece037_x000d__x000a_2.0.9_x000d__x000a__x000a_%programfiles%\dotnet\shared\Microsoft.NETCore.App\2.0.9\.version#"/>
    <s v="yes"/>
    <s v="Open"/>
    <m/>
    <s v="Local"/>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2009"/>
    <x v="72"/>
    <s v="Active"/>
    <x v="0"/>
    <x v="1"/>
    <m/>
    <m/>
    <m/>
    <m/>
    <d v="2023-10-07T18:52:51"/>
    <x v="15"/>
    <n v="2190"/>
    <m/>
    <m/>
    <m/>
    <m/>
    <s v="CVE-2023-28304, CVE-2023-23375"/>
    <s v="CVE-2023-28304, CVE-2023-23375"/>
    <m/>
    <n v="1.6"/>
    <s v="2.1 (AV:L/AC:L/Au:N/C:N/I:N/A:P)"/>
    <s v="1.6 (E:U/RL:OF/RC:C)"/>
    <s v="Asset Group: -, Collateral Damage Potential:  -, Target Distribution: -, Confidentiality Requirement: -, Integrity Requirement: -, Availability Requirement: -"/>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5.0.0 _x000a_%SYSTEMROOT%\SysWOW64\msoledbsql.dll  Version is  18.5.0.0 _x000a_%SYSTEMROOT%\System32\msodbcsql17.dll  Version is  17.7.2.1 _x000a_%SYSTEMROOT%\SysWOW64\msodbcsql17.dll  Version is  17.7.2.1#"/>
    <s v="yes"/>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1895"/>
    <x v="73"/>
    <s v="Active"/>
    <x v="0"/>
    <x v="1"/>
    <m/>
    <m/>
    <m/>
    <m/>
    <s v="02/28/2023 09:07:07"/>
    <x v="15"/>
    <n v="2891"/>
    <m/>
    <m/>
    <m/>
    <m/>
    <s v="CVE-2022-29117, CVE-2022-29145, CVE-2022-23267"/>
    <s v="CVE-2022-29117, CVE-2022-29145, CVE-2022-23267"/>
    <m/>
    <n v="4.0999999999999996"/>
    <s v="5.0 (AV:N/AC:L/Au:N/C:N/I:N/A:P)"/>
    <s v="4.1 (E:F/RL:OF/RC:C)"/>
    <s v="Asset Group: -, Collateral Damage Potential:  -, Target Distribution: -, Confidentiality Requirement: -, Integrity Requirement: -, Availability Requirement: -"/>
    <n v="7"/>
    <s v="7.5 (AV:N/AC:L/PR:N/UI:N/S:U/C:N/I:N/A:H)"/>
    <s v="7.0 (E:F/RL:O/RC:C)"/>
    <s v=" Microsoft has released security Updates for Visual Studio which resolves Remote Code Execution and Denial of Service vulnerability. _x000a__x000a_Affected Software:  _x000a_Microsoft Visual Studio 2019 version 16.9 (includes 16.0 - 16.8) _x000a_Microsoft Visual Studio 2019 version 16.11 (includes 16.0 - 16.10) _x000a_Microsoft Visual Studio 2022 Version 17.0  and_x000a_Microsoft Visual Studio 2022 Version 17.1  _x000a__x000a_  QID Detection Logic: Authenticated  _x000a_ This QID detects vulnerable versions of Microsoft Visual Studio by checking the file version of the Visual Studio."/>
    <s v="Microsoft Visual Studio 2019 16.9, 2022 17.0, and 2022 17.1 versions are prone to Denial of Service Vulnerabilities"/>
    <s v="Customers are advised to refer to CVE-2022-29117 (https://msrc.microsoft.com/update-guide/vulnerability/CVE-2022-29117), CVE-2022-29145 (https://msrc.microsoft.com/update-guide/vulnerability/CVE-2022-29145),  and CVE-2022-23267 (https://msrc.microsoft.com/update-guide/vulnerability/CVE-2022-23267) for more information pertaining to these vulnerabilities._x000a_ Patch: _x000a_Following are links for downloading patches to fix the vulnerabilities:_x000a_  CVE-2022-29117 (https://msrc.microsoft.com/update-guide/vulnerability/CVE-2022-29117)  CVE-2022-29145 (https://msrc.microsoft.com/update-guide/vulnerability/CVE-2022-29145)  CVE-2022-29148 (https://msrc.microsoft.com/update-guide/vulnerability/CVE-2022-29148)  CVE-2022-23267 (https://msrc.microsoft.com/update-guide/vulnerability/CVE-2022-23267)"/>
    <s v="C:\Program Files\Microsoft Visual Studio\2022\Community\Common7\IDE\devenv.exe Version is 17.1.32210.238#"/>
    <s v="yes"/>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1881"/>
    <x v="74"/>
    <s v="Active"/>
    <x v="0"/>
    <x v="1"/>
    <m/>
    <m/>
    <m/>
    <m/>
    <s v="02/28/2023 09:07:07"/>
    <x v="15"/>
    <n v="2891"/>
    <m/>
    <m/>
    <m/>
    <m/>
    <s v="CVE-2022-24765, CVE-2022-24513, CVE-2022-24767"/>
    <s v="CVE-2022-24765, CVE-2022-24513, CVE-2022-24767"/>
    <m/>
    <n v="5.7"/>
    <s v="6.9 (AV:L/AC:M/Au:N/C:C/I:C/A:C)"/>
    <s v="5.7 (E:F/RL:OF/RC:C)"/>
    <s v="Asset Group: -, Collateral Damage Potential:  -, Target Distribution: -, Confidentiality Requirement: -, Integrity Requirement: -, Availability Requirement: -"/>
    <n v="7.2"/>
    <s v="7.8 (AV:L/AC:L/PR:L/UI:N/S:U/C:H/I:H/A:H)"/>
    <s v="7.2 (E:F/RL:O/RC:C)"/>
    <s v=" Microsoft has released security Updates for Visual Studio which resolves Remote Code Execution and Denial of Service vulnerability. _x000a__x000a_Affected Software:  _x000a_Microsoft Visual Studio 2022 Version 17.1 _x000a_Microsoft Visual Studio 2022 Version 17.0 _x000a_Microsoft Visual Studio 2019 version 16.11 (includes 16.0 - 16.10) _x000a_Microsoft Visual Studio 2019 version 16.9 (includes 16.0 - 16.8) _x000a_Microsoft Visual Studio 2019 version 16.7 (includes 16.0 - 16.6) _x000a_Microsoft Visual Studio 2017 version 15.9 (includes 15.0 - 15.8)  and_x000a_Microsoft VIsual Studio for Mac prior to 8.10.22.11  _x000a__x000a_  QID Detection Logic: Authenticated  _x000a_ This QID detects vulnerable versions of Microsoft Visual Studio by checking the file version of the Visual Studio."/>
    <s v="Microsoft Visual Studio is prone to Elevation of Privilege Vulnerabilities"/>
    <s v="Customers are advised to refer to CVE-2022-24765 (https://msrc.microsoft.com/update-guide/vulnerability/CVE-2022-24765), CVE-2022-24513 (https://msrc.microsoft.com/update-guide/vulnerability/CVE-2022-24513)  and CVE-2022-24767 (https://msrc.microsoft.com/update-guide/vulnerability/CVE-2022-24767) for more information pertaining to these vulnerabilities._x000a_ Patch: _x000a_Following are links for downloading patches to fix the vulnerabilities:_x000a_  CVE-2022-24765 (https://msrc.microsoft.com/update-guide/vulnerability/CVE-2022-24765)  CVE-2022-24513 (https://msrc.microsoft.com/update-guide/vulnerability/CVE-2022-24513)  CVE-2022-24767 (https://msrc.microsoft.com/update-guide/vulnerability/CVE-2022-24767)"/>
    <s v="C:\Program Files\Microsoft Visual Studio\2022\Community\Common7\IDE\devenv.exe Version is 17.1.32210.238#"/>
    <s v="yes"/>
    <s v="Open"/>
    <m/>
    <s v="Windows"/>
    <s v="Cloud Agent, CrowdStrike Sensor, EMEA Mercer Remediation, Hostnames_APAC, Hostnames_APAC2, RFC 1918, SMBv1, Scanned Last 14 Days, Scanned Last 7 Days, UA: Darwin, VMWare Software Installed, Windows 10, Windows 10 Operating System Detected"/>
  </r>
  <r>
    <s v="192.168.68.133"/>
    <s v="Global Default Network"/>
    <s v="thm-dev-r-20.t-bx.com"/>
    <s v="THM-DEV-R-20"/>
    <x v="0"/>
    <s v="Windows 10 Enterprise 64 bit Edition Version 22H2"/>
    <s v="host scanned, found vuln"/>
    <n v="91844"/>
    <x v="75"/>
    <s v="Active"/>
    <x v="0"/>
    <x v="1"/>
    <m/>
    <m/>
    <m/>
    <m/>
    <s v="02/28/2023 09:07:07"/>
    <x v="15"/>
    <n v="2891"/>
    <m/>
    <m/>
    <m/>
    <m/>
    <s v="CVE-2021-43877"/>
    <s v="CVE-2021-43877"/>
    <m/>
    <n v="3.4"/>
    <s v="4.6 (AV:L/AC:L/Au:N/C:P/I:P/A:P)"/>
    <s v="3.4 (E:U/RL:OF/RC:C)"/>
    <s v="Asset Group: -, Collateral Damage Potential:  -, Target Distribution: -, Confidentiality Requirement: -, Integrity Requirement: -, Availability Requirement: -"/>
    <n v="7.7"/>
    <s v="8.8 (AV:L/AC:L/PR:L/UI:N/S:C/C:H/I:H/A:H)"/>
    <s v="7.7 (E:U/RL:O/RC:C)"/>
    <s v="An Elevation of Privilege Vulnerability exists in ASP .NET Core  _x000a_This security update is rated Important for supported versions of ASP.NET Core. _x000a_Affected versions: _x000a_ASP.NET Core 3.1 prior to version 3.1.22 _x000a_ASP.NET Core 5.0 prior to version 5.0.13 _x000a_and ASP.NET Core 6.0 prior to version 6.0.1 _x000a_QID Detection Logic (Authenticated): _x000a_This QID looks for sub directories under %programfiles%\dotnet\shared\Microsoft.NETCore.App, %programfiles(x86)%\dotnet\shared\Microsoft.NETCore.App and checks for vulnerable versions in .version file on Windows."/>
    <s v="Successful exploitation will lead to Elevation of Privilege Vulnerability."/>
    <s v="Customers are advised to refer to CVE-2021-43877 (https://msrc.microsoft.com/update-guide/vulnerability/CVE-2021-43877) for more information pertaining to this vulnerability. _x000a_ Patch: _x000a_Following are links for downloading patches to fix the vulnerabilities:_x000a_  CVE-2021-43877 (https://msrc.microsoft.com/update-guide/vulnerability/CVE-2021-43877)"/>
    <s v="371a26f07b23ad77c636332c2dfc0cbd1d8137ba_x000d__x000a_5.0.0_x000d__x000a__x000a_%programfiles(x86)%\dotnet\shared\Microsoft.AspNetCore.App\5.0.0\.version_x000a_%programfiles%\dotnet\shared\Microsoft.AspNetCore.App\5.0.0\.version#"/>
    <s v="yes"/>
    <s v="Open"/>
    <m/>
    <s v="Windows"/>
    <s v="Cloud Agent, CrowdStrike Sensor, EMEA Mercer Remediation, Hostnames_APAC, Hostnames_APAC2, RFC 1918, SMBv1, Scanned Last 14 Days, Scanned Last 7 Days, UA: Darwin, VMWare Software Installed, Windows 10, Windows 10 Operating System Detected"/>
  </r>
  <r>
    <s v="192.168.68.127"/>
    <s v="Global Default Network"/>
    <s v="laptop-j177wt3.t-bx.com"/>
    <s v="LAPTOP-J177WT3"/>
    <x v="0"/>
    <s v="Windows 10 Enterprise 64 bit Edition Version 22H2"/>
    <s v="host scanned, found vuln"/>
    <n v="380224"/>
    <x v="25"/>
    <s v="Active"/>
    <x v="0"/>
    <x v="0"/>
    <m/>
    <m/>
    <m/>
    <m/>
    <s v="07/25/2024 03:58:29"/>
    <x v="16"/>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79655"/>
    <x v="47"/>
    <s v="Active"/>
    <x v="0"/>
    <x v="0"/>
    <m/>
    <m/>
    <m/>
    <m/>
    <s v="04/18/2024 02:15:23"/>
    <x v="16"/>
    <n v="190"/>
    <m/>
    <m/>
    <m/>
    <m/>
    <s v="CVE-2024-31497"/>
    <s v="Putty 0.81"/>
    <m/>
    <n v="3.8"/>
    <s v="4.8 (AV:A/AC:L/Au:N/C:P/I:N/A:P)"/>
    <s v="3.8 (E:POC/RL:OF/RC:C)"/>
    <s v="Asset Group: -, Collateral Damage Potential:  -, Target Distribution: -, Confidentiality Requirement: -, Integrity Requirement: -, Availability Requirement: -"/>
    <n v="5.3"/>
    <s v="5.9 (AV:N/AC:H/PR:N/UI:N/S:U/C:H/I:N/A:N)"/>
    <s v="5.3 (E:P/RL:O/RC:C)"/>
    <s v="PuTTY is a client program for the SSH, Telnet, and Rlogin network protocols. It is integrated in multiple applications on multiple operating systems for providing SSH, Telnet, and Rlogin protocol support. _x000a__x000a_CVE-2024-31497: Compromising messages signed by PuTTY or Pageant and secret keys. After a key compromise, an adversary may be able to conduct supply-chain attacks and also can get unauthorized access to other services. _x000a__x000a_Affected Version: _x000a_PuTTY version from v0.68 prior to v0.81 Note: This QID detects only for .msi installer. _x000a__x000a_QID Detection Logic (Windows): _x000a_This QID checks the vulnerable version of PuTTY by checking the file version of file in registry and also checks  in %programfiles%\PuTTY location. _x000a__x000a_QID Detection Logic (MacOS): _x000a_This QID checks for the vulnerable putty packages installed using Brew."/>
    <s v="Successful exploitation of this vulnerability allows an attacker to recover a user's NIST P-521 secret key via a quick attack in approximately 60 signatures which causes supply-chain attacks and also can get unauthorized access to other services."/>
    <s v="Customers are advised to upgrade to latest version PuTTY 0.81 (https://www.chiark.greenend.org.uk/~sgtatham/putty/releases/0.81.html) in order to remediate this vulnerability._x000a_ Patch: _x000a_Following are links for downloading patches to fix the vulnerabilities:_x000a_  Putty 0.81 (https://www.chiark.greenend.org.uk/~sgtatham/putty/releases/0.81.html)"/>
    <s v="%programfiles%\PuTTY\putty.exe  Version is  0.78.0.0#"/>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78828"/>
    <x v="2"/>
    <s v="Active"/>
    <x v="0"/>
    <x v="0"/>
    <m/>
    <m/>
    <m/>
    <m/>
    <d v="2023-08-09T02:43:52"/>
    <x v="16"/>
    <n v="82"/>
    <d v="2024-02-07T02:54:50"/>
    <s v="06/24/2024 02:39:50"/>
    <d v="2024-09-07T02:26:57"/>
    <n v="2"/>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311\\include\patchlevel.h _x000a_Version:  3.11.3 _x000a_HKLM\SOFTWARE\Python\PythonCore\3.11\INSTALLPATH Key found#"/>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72347"/>
    <x v="45"/>
    <s v="Active"/>
    <x v="0"/>
    <x v="0"/>
    <m/>
    <m/>
    <m/>
    <m/>
    <d v="2023-02-02T09:23:32"/>
    <x v="16"/>
    <n v="893"/>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92148"/>
    <x v="14"/>
    <s v="Active"/>
    <x v="0"/>
    <x v="0"/>
    <m/>
    <m/>
    <m/>
    <m/>
    <d v="2024-10-07T05:46:16"/>
    <x v="16"/>
    <n v="36"/>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2d7eea252964e69be94cb9c847b371b23e4dd470_x000d__x000a_8.0.4_x000d__x000a__x000a_%programfiles%\dotnet\shared\Microsoft.NETCore.App\8.0.4\.version#"/>
    <s v="yes"/>
    <s v="Open"/>
    <m/>
    <s v="Windows"/>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92112"/>
    <x v="3"/>
    <s v="Active"/>
    <x v="0"/>
    <x v="0"/>
    <m/>
    <m/>
    <m/>
    <m/>
    <s v="02/14/2024 02:20:32"/>
    <x v="16"/>
    <n v="325"/>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9e0501ee91dcf2b9b885d647795184815fb0408_x000d__x000a_6.0.20_x000d__x000a__x000a_%programfiles(x86)%\dotnet\shared\Microsoft.AspNetCore.App\6.0.20\.version_x000a_%programfiles%\dotnet\shared\Microsoft.AspNetCore.App\6.0.20\.version#"/>
    <s v="no"/>
    <s v="Open"/>
    <m/>
    <s v="Windows"/>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92080"/>
    <x v="4"/>
    <s v="Active"/>
    <x v="0"/>
    <x v="0"/>
    <m/>
    <m/>
    <m/>
    <m/>
    <s v="11/15/2023 06:20:45"/>
    <x v="16"/>
    <n v="452"/>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9e0501ee91dcf2b9b885d647795184815fb0408_x000d__x000a_6.0.20_x000d__x000a__x000a_%programfiles(x86)%\dotnet\shared\Microsoft.AspNetCore.App\6.0.20\.version_x000a_%programfiles%\dotnet\shared\Microsoft.AspNetCore.App\6.0.20\.version#"/>
    <s v="yes"/>
    <s v="Open"/>
    <m/>
    <s v="Windows"/>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80213"/>
    <x v="15"/>
    <s v="Active"/>
    <x v="0"/>
    <x v="1"/>
    <m/>
    <m/>
    <m/>
    <m/>
    <s v="07/24/2024 01:18:17"/>
    <x v="16"/>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2.1.0.0#"/>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79295"/>
    <x v="48"/>
    <s v="Active"/>
    <x v="0"/>
    <x v="1"/>
    <m/>
    <m/>
    <m/>
    <m/>
    <d v="2024-01-02T01:51:18"/>
    <x v="16"/>
    <n v="355"/>
    <m/>
    <m/>
    <m/>
    <m/>
    <s v="CVE-2023-48795"/>
    <s v="Putty 0.80"/>
    <m/>
    <n v="3.9"/>
    <s v="5.0 (AV:N/AC:L/Au:N/C:N/I:P/A:N)"/>
    <s v="3.9 (E:POC/RL:OF/RC:C)"/>
    <s v="Asset Group: -, Collateral Damage Potential:  -, Target Distribution: -, Confidentiality Requirement: -, Integrity Requirement: -, Availability Requirement: -"/>
    <n v="5.3"/>
    <s v="5.9 (AV:N/AC:H/PR:N/UI:N/S:U/C:N/I:H/A:N)"/>
    <s v="5.3 (E:P/RL:O/RC:C)"/>
    <s v="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_x000a__x000a_Affected Version: PuTTY version prior to v0.80 Note: We only support .msi installer. _x000a_QID Detection Logic This QID checks the vulnerable version of PuTTY by checking the file version of file in registry and also checks  in %programfiles%\PuTTY location."/>
    <s v="Successful exploitation of this vulnerability may allow an attacker  to capture credential data, and use that data for purposes that are undesired by the client user"/>
    <s v="Customers are advised to upgrade to  latest version PuTTY 0.80 (https://www.chiark.greenend.org.uk/~sgtatham/putty/latest.html) Inorder to remediate this vulnerability._x000a_ Patch: _x000a_Following are links for downloading patches to fix the vulnerabilities:_x000a_  Putty 0.80 (https://www.chiark.greenend.org.uk/~sgtatham/putty/changes.html)"/>
    <s v="%programfiles%\PuTTY\putty.exe  Version is  0.78.0.0#"/>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79092"/>
    <x v="21"/>
    <s v="Active"/>
    <x v="0"/>
    <x v="1"/>
    <m/>
    <m/>
    <m/>
    <m/>
    <d v="2023-11-12T11:08:16"/>
    <x v="16"/>
    <n v="433"/>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78839"/>
    <x v="76"/>
    <s v="Active"/>
    <x v="0"/>
    <x v="1"/>
    <m/>
    <m/>
    <m/>
    <m/>
    <s v="09/18/2023 02:06:07"/>
    <x v="16"/>
    <n v="556"/>
    <m/>
    <m/>
    <m/>
    <m/>
    <s v="CVE-2023-40481, CVE-2023-31102"/>
    <m/>
    <m/>
    <n v="6.9"/>
    <s v="9.3 (AV:N/AC:M/Au:N/C:C/I:C/A:C)"/>
    <s v="6.9 (E:U/RL:OF/RC:C)"/>
    <s v="Asset Group: -, Collateral Damage Potential:  -, Target Distribution: -, Confidentiality Requirement: -, Integrity Requirement: -, Availability Requirement: -"/>
    <n v="6.8"/>
    <s v="7.8 (AV:L/AC:L/PR:N/UI:R/S:U/C:H/I:H/A:H)"/>
    <s v="6.8 (E:U/RL:O/RC:C)"/>
    <s v="7-Zip is a file archiver with a high compression ratio.  _x000a__x000a_A remote code execution vulnerability exists in 7-zip due to an out-of-bounds write. An unauthenticated, remote attacker can exploit this, by tricking a user into opening a specially crafted archive, to execute arbitrary code on the system.  _x000a__x000a_Affected version: _x000a_7-zip version prior to 23.00  _x000a__x000a_QID Detection Logic (Authenticated): _x000a_ This QID checks for the file version of '7z.exe'."/>
    <s v="The vulnerability allows remote attackers to execute remote code execution on affected installations of 7-Zip."/>
    <s v="Refer to 7-zip security advisory 7-zip (https://www.7-zip.org/history.txt) for updates and patch information. _x000a_ Patch: _x000a_Following are links for downloading patches to fix the vulnerabilities:_x000a_  CVE-2023-40481 (https://www.7-zip.org/history.txt)"/>
    <s v="C:\Program Files\7-Zip\\7z.exe  Version is  22.1.0.0#"/>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76399"/>
    <x v="5"/>
    <s v="Active"/>
    <x v="0"/>
    <x v="1"/>
    <m/>
    <m/>
    <m/>
    <m/>
    <d v="2023-02-02T09:23:32"/>
    <x v="16"/>
    <n v="893"/>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5C794744-5A11-41A0-8A12-256D4CAC8B2A} DisplayName = MongoDB Shell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74816"/>
    <x v="6"/>
    <s v="Active"/>
    <x v="0"/>
    <x v="1"/>
    <m/>
    <m/>
    <m/>
    <m/>
    <d v="2023-02-02T09:23:32"/>
    <x v="16"/>
    <n v="893"/>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372346"/>
    <x v="24"/>
    <s v="Active"/>
    <x v="0"/>
    <x v="1"/>
    <m/>
    <m/>
    <m/>
    <m/>
    <d v="2023-06-07T04:59:51"/>
    <x v="16"/>
    <n v="658"/>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92135"/>
    <x v="19"/>
    <s v="Active"/>
    <x v="0"/>
    <x v="1"/>
    <m/>
    <m/>
    <m/>
    <m/>
    <s v="05/15/2024 02:24:09"/>
    <x v="16"/>
    <n v="150"/>
    <m/>
    <m/>
    <m/>
    <m/>
    <s v="CVE-2024-30045, CVE-2024-30046"/>
    <s v="CVE-2024-30046, CVE-2024-30045"/>
    <m/>
    <n v="5.5"/>
    <s v="7.5 (AV:N/AC:L/Au:N/C:P/I:P/A:P)"/>
    <s v="5.5 (E:U/RL:OF/RC:C)"/>
    <s v="Asset Group: -, Collateral Damage Potential:  -, Target Distribution: -, Confidentiality Requirement: -, Integrity Requirement: -, Availability Requirement: -"/>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2d7eea252964e69be94cb9c847b371b23e4dd470_x000d__x000a_8.0.4_x000d__x000a__x000a_%programfiles%\dotnet\shared\Microsoft.NETCore.App\8.0.4\.version#"/>
    <s v="yes"/>
    <s v="Open"/>
    <m/>
    <s v="Windows"/>
    <s v="Cloud Agent, CrowdStrike Sensor, EMEA Mercer Remediation, Hostnames_APAC, Hostnames_APAC1, RFC 1918, SMBv1, Scanned Last 14 Days, Scanned Last 7 Days, UA: Darwin, Windows 10, Windows 10 Operating System Detected"/>
  </r>
  <r>
    <s v="192.168.68.127"/>
    <s v="Global Default Network"/>
    <s v="laptop-j177wt3.t-bx.com"/>
    <s v="LAPTOP-J177WT3"/>
    <x v="0"/>
    <s v="Windows 10 Enterprise 64 bit Edition Version 22H2"/>
    <s v="host scanned, found vuln"/>
    <n v="91571"/>
    <x v="7"/>
    <s v="Active"/>
    <x v="0"/>
    <x v="1"/>
    <m/>
    <m/>
    <m/>
    <m/>
    <s v="07/21/2023 00:37:13"/>
    <x v="16"/>
    <n v="635"/>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RFC 1918, SMBv1, Scanned Last 14 Days, Scanned Last 7 Days, UA: Darwin, Windows 10, Windows 10 Operating System Detected"/>
  </r>
  <r>
    <s v="192.168.68.123"/>
    <s v="Global Default Network"/>
    <s v="thm-dev-r-22.t-bx.com"/>
    <s v="THM-DEV-R-22"/>
    <x v="0"/>
    <s v="Windows 10 Enterprise 64 bit Edition Version 22H2"/>
    <s v="host scanned, found vuln"/>
    <n v="380162"/>
    <x v="49"/>
    <s v="Active"/>
    <x v="0"/>
    <x v="0"/>
    <m/>
    <m/>
    <m/>
    <m/>
    <d v="2024-10-07T21:19:20"/>
    <x v="17"/>
    <n v="115"/>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0.0#"/>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80160"/>
    <x v="62"/>
    <s v="Active"/>
    <x v="0"/>
    <x v="0"/>
    <m/>
    <m/>
    <m/>
    <m/>
    <d v="2024-10-07T10:35:03"/>
    <x v="17"/>
    <n v="118"/>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5.0.0 _x000a_%SYSTEMROOT%\SysWOW64\msoledbsql.dll  Version is  18.5.0.0 _x000a_MSSQL 2019 Version is 2019.150.2000.5 Patch Version: 2019.150.2116.2 _x000a_MSSQL 2019 Version is 2019.150.2000.5 Patch Version: 2019.150.2116.2#"/>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79596"/>
    <x v="63"/>
    <s v="Active"/>
    <x v="0"/>
    <x v="0"/>
    <m/>
    <m/>
    <m/>
    <m/>
    <d v="2024-10-04T08:35:34"/>
    <x v="17"/>
    <n v="648"/>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5.0.0 _x000a_%SYSTEMROOT%\SysWOW64\msoledbsql.dll  Version is  18.5.0.0 _x000a_%SYSTEMROOT%\System32\msodbcsql17.dll  Version is  17.7.2.1 _x000a_%SYSTEMROOT%\SysWOW64\msodbcsql17.dll  Version is  17.7.2.1 _x000a_MSSQL 2019 Version is 2019.150.2000.5 Patch Version: 2019.150.2110.4 _x000a_MSSQL 2019 Version is 2019.150.2000.5 Patch Version: 2019.150.2110.4#"/>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79406"/>
    <x v="58"/>
    <s v="Active"/>
    <x v="0"/>
    <x v="0"/>
    <m/>
    <m/>
    <m/>
    <m/>
    <s v="02/27/2024 00:01:41"/>
    <x v="17"/>
    <n v="914"/>
    <m/>
    <m/>
    <m/>
    <m/>
    <s v="CVE-2022-29187, CVE-2022-31012"/>
    <s v="Git-2.37.1"/>
    <m/>
    <n v="5.0999999999999996"/>
    <s v="6.9 (AV:L/AC:M/Au:N/C:C/I:C/A:C)"/>
    <s v="5.1 (E:U/RL:OF/RC:C)"/>
    <s v="Asset Group: -, Collateral Damage Potential:  -, Target Distribution: -, Confidentiality Requirement: -, Integrity Requirement: -, Availability Requirement: -"/>
    <n v="6.8"/>
    <s v="7.8 (AV:L/AC:L/PR:L/UI:N/S:U/C:H/I:H/A:H)"/>
    <s v="6.8 (E:U/RL:O/RC:C)"/>
    <s v="The Git for Windows is a build environment that includes all the tools necessary for developers who want to contribute by writing code for Git for Windows. _x000a__x000a_Affected Versions: _x000a_git-for-windows prior to 2.37.1  _x000a__x000a_QID Detection Logic:(Authenticated) _x000a_It checks for a vulnerable version of Git in the registry key."/>
    <s v="Successful exploitation of the vulnerability may lead to multiple execution."/>
    <s v="The vendor has released a patch for these vulnerabilities. For more information, please visit  v2.37.1 (https://github.com/git-for-windows/git/releases/tag/v2.37.1.windows.1)_x000a_ Patch: _x000a_Following are links for downloading patches to fix the vulnerabilities:_x000a_  v2.37.1 (https://github.com/git-for-windows/git/releases/tag/v2.37.1.windows.1)"/>
    <s v="C:\Program Files\Git\bin\git.exe  Version is  2.34.1.1#"/>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78931"/>
    <x v="64"/>
    <s v="Active"/>
    <x v="0"/>
    <x v="0"/>
    <m/>
    <m/>
    <m/>
    <m/>
    <d v="2023-11-10T14:51:19"/>
    <x v="17"/>
    <n v="1699"/>
    <m/>
    <m/>
    <m/>
    <m/>
    <s v="CVE-2023-36728, CVE-2023-36730, CVE-2023-36420, CVE-2023-36785, CVE-2023-36417"/>
    <s v="CVE-2023-36728, CVE-2023-36730, CVE-2023-36420, CVE-2023-36785, CVE-2023-36417"/>
    <m/>
    <n v="3.4"/>
    <s v="4.6 (AV:L/AC:L/Au:N/C:P/I:P/A:P)"/>
    <s v="3.4 (E:U/RL:OF/RC:C)"/>
    <s v="Asset Group: -, Collateral Damage Potential:  -, Target Distribution: -, Confidentiality Requirement: -, Integrity Requirement: -, Availability Requirement: -"/>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5.0.0 _x000a_%SYSTEMROOT%\SysWOW64\msoledbsql.dll  Version is  18.5.0.0 _x000a_%SYSTEMROOT%\System32\msodbcsql17.dll  Version is  17.7.2.1 _x000a_%SYSTEMROOT%\SysWOW64\msodbcsql17.dll  Version is  17.7.2.1 _x000a_MSSQL 2019 Version is 2019.150.2000.5 Patch Version: 2019.150.2104.1 _x000a_MSSQL 2019 Version is 2019.150.2000.5 Patch Version: 2019.150.2104.1#"/>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77914"/>
    <x v="59"/>
    <s v="Active"/>
    <x v="0"/>
    <x v="0"/>
    <m/>
    <m/>
    <m/>
    <m/>
    <s v="02/28/2023 05:11:40"/>
    <x v="17"/>
    <n v="2897"/>
    <m/>
    <m/>
    <m/>
    <m/>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4.1.1 _x000a_C:\Program Files\Git\git-cmd.exe   found#"/>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77913"/>
    <x v="0"/>
    <s v="Active"/>
    <x v="0"/>
    <x v="0"/>
    <m/>
    <m/>
    <m/>
    <m/>
    <s v="02/28/2023 05:11:40"/>
    <x v="17"/>
    <n v="2897"/>
    <m/>
    <m/>
    <m/>
    <m/>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4.1.1 _x000a_C:\Program Files\Git\git-cmd.exe   found#"/>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72347"/>
    <x v="45"/>
    <s v="Active"/>
    <x v="0"/>
    <x v="0"/>
    <m/>
    <m/>
    <m/>
    <m/>
    <s v="02/28/2023 05:11:40"/>
    <x v="17"/>
    <n v="2897"/>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2112"/>
    <x v="3"/>
    <s v="Active"/>
    <x v="0"/>
    <x v="0"/>
    <m/>
    <m/>
    <m/>
    <m/>
    <s v="02/14/2024 07:06:28"/>
    <x v="17"/>
    <n v="993"/>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4e7d976438b0fc17f435804e801d5d68d193ec33_x000d__x000a_6.0.1_x000d__x000a__x000a_%programfiles(x86)%\dotnet\shared\Microsoft.AspNetCore.App\6.0.1\.version_x000a_%programfiles%\dotnet\shared\Microsoft.AspNetCore.App\6.0.1\.version#"/>
    <s v="no"/>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2080"/>
    <x v="4"/>
    <s v="Active"/>
    <x v="0"/>
    <x v="0"/>
    <m/>
    <m/>
    <m/>
    <m/>
    <s v="11/17/2023 23:44:57"/>
    <x v="17"/>
    <n v="1497"/>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4e7d976438b0fc17f435804e801d5d68d193ec33_x000d__x000a_6.0.1_x000d__x000a__x000a_%programfiles(x86)%\dotnet\shared\Microsoft.AspNetCore.App\6.0.1\.version_x000a_%programfiles%\dotnet\shared\Microsoft.AspNetCore.App\6.0.1\.version#"/>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2034"/>
    <x v="77"/>
    <s v="Active"/>
    <x v="0"/>
    <x v="0"/>
    <m/>
    <m/>
    <m/>
    <m/>
    <d v="2023-12-07T09:42:13"/>
    <x v="17"/>
    <n v="2217"/>
    <m/>
    <m/>
    <m/>
    <m/>
    <s v="CVE-2023-33127, CVE-2023-33170, CVE-2023-35373, CVE-2023-35333"/>
    <s v="CVE-2023-33127, CVE-2023-33170, CVE-2023-35373, CVE-2023-35333"/>
    <m/>
    <n v="7"/>
    <s v="9.0 (AV:N/AC:L/Au:S/C:C/I:C/A:C)"/>
    <s v="7.0 (E:POC/RL:OF/RC:C)"/>
    <s v="Asset Group: -, Collateral Damage Potential:  -, Target Distribution: -, Confidentiality Requirement: -, Integrity Requirement: -, Availability Requirement: -"/>
    <n v="7.3"/>
    <s v="8.1 (AV:N/AC:H/PR:N/UI:N/S:U/C:H/I:H/A:H)"/>
    <s v="7.3 (E:P/RL:O/RC:C)"/>
    <s v=" Microsoft has released security Updates for Visual Studio which resolve Security Feature Bypass and Escalation of Privileges Vulnerabilities. _x000a__x000a_Affected Software:  _x000a_Microsoft Visual Studio 2022 version 17.6 _x000a_Microsoft Visual Studio 2022 version 17.4 _x000a_Microsoft Visual Studio 2022 version 17.2 _x000a_Microsoft Visual Studio 2022 version 17.0 _x000a_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Security Feature Bypass and Escalation of Privileges Vulnerabilities."/>
    <s v="Customers are advised to refer to CVE-2023-33127 (https://msrc.microsoft.com/update-guide/vulnerability/CVE-2023-33127), CVE-2023-33170 (https://msrc.microsoft.com/update-guide/vulnerability/CVE-2023-33170), CVE-2023-35373 (https://msrc.microsoft.com/update-guide/vulnerability/CVE-2023-35373), and CVE-2023-35333 (https://msrc.microsoft.com/update-guide/vulnerability/CVE-2023-35333) for more information on these vulnerabilities and their patches._x000a_ Patch: _x000a_Following are links for downloading patches to fix the vulnerabilities:_x000a_  CVE-2023-33127 (https://msrc.microsoft.com/update-guide/vulnerability/CVE-2023-33127)  CVE-2023-35373 (https://msrc.microsoft.com/update-guide/vulnerability/CVE-2023-35373)  CVE-2023-33170 (https://msrc.microsoft.com/update-guide/vulnerability/CVE-2023-33170)  CVE-2023-35333 (https://msrc.microsoft.com/update-guide/vulnerability/CVE-2023-35333)"/>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2027"/>
    <x v="78"/>
    <s v="Active"/>
    <x v="0"/>
    <x v="0"/>
    <m/>
    <m/>
    <m/>
    <m/>
    <s v="06/14/2023 07:53:09"/>
    <x v="17"/>
    <n v="2363"/>
    <m/>
    <m/>
    <m/>
    <m/>
    <s v="CVE-2023-33139, CVE-2023-25815, CVE-2023-25652, CVE-2023-27909, CVE-2023-27910, CVE-2023-27911, CVE-2023-29007, CVE-2023-29011, CVE-2023-29012, CVE-2023-24897"/>
    <s v="CVE-2023-33139, CVE-2023-25815, CVE-2023-25652, CVE-2023-27909, CVE-2023-27910, CVE-2023-27911, CVE-2023-29007, CVE-2023-29011, CVE-2023-29012"/>
    <m/>
    <n v="5.6"/>
    <s v="7.2 (AV:L/AC:L/Au:N/C:C/I:C/A:C)"/>
    <s v="5.6 (E:POC/RL:OF/RC:C)"/>
    <s v="Asset Group: -, Collateral Damage Potential:  -, Target Distribution: -, Confidentiality Requirement: -, Integrity Requirement: -, Availability Requirement: -"/>
    <n v="7"/>
    <s v="7.8 (AV:L/AC:L/PR:N/UI:R/S:U/C:H/I:H/A:H)"/>
    <s v="7.0 (E:P/RL:O/RC:C)"/>
    <s v=" Microsoft has released security Updates for Visual Studio which resolve Remote Code Execution, Denial of Service and Escalation of Priviledge Vulnerabilities. _x000a__x000a_Affected Software:  _x000a_Microsoft Visual Studio 2022 version 17.6 _x000a_Microsoft Visual Studio 2015 Update 3 _x000a_Microsoft Visual Studio 2013 Update 5 _x000a_Microsoft Visual Studio 2022 version 17.4 _x000a_Microsoft Visual Studio 2022 version 17.0 _x000a_Microsoft Visual Studio 2019 version 16.11 (includes 16.0 - 16.10) _x000a_Microsoft Visual Studio 2022 version 17.2 _x000a_Microsoft Visual Studio 2017 version 15.9 (includes 15.0 - 15.8) _x000a_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Remote Code Execution, Information Disclosure, Elevation of Privileges, and Spoofing Vulnerabilities."/>
    <s v="Customers are advised to refer to CVE-2023-33139 (https://msrc.microsoft.com/update-guide/en-US/vulnerability/CVE-2023-33139),CVE-2023-25815 (https://msrc.microsoft.com/update-guide/en-US/vulnerability/CVE-2023-25815),CVE-2023-25652 (https://msrc.microsoft.com/update-guide/en-US/vulnerability/CVE-2023-25652),CVE-2023-27909 (https://msrc.microsoft.com/update-guide/en-US/vulnerability/CVE-2023-27909),CVE-2023-27910 (https://msrc.microsoft.com/update-guide/en-US/vulnerability/CVE-2023-27910),CVE-2023-27911 (https://msrc.microsoft.com/update-guide/en-US/vulnerability/CVE-2023-27911),CVE-2023-29007 (https://msrc.microsoft.com/update-guide/en-US/vulnerability/CVE-2023-29007),CVE-2023-29011 (https://msrc.microsoft.com/update-guide/en-US/vulnerability/CVE-2023-29011),CVE-2023-29012 (https://msrc.microsoft.com/update-guide/en-US/vulnerability/CVE-2023-29012)_x000a_ Patch: _x000a_Following are links for downloading patches to fix the vulnerabilities:_x000a_  CVE-2023-25652 (https://msrc.microsoft.com/update-guide/en-US/vulnerability/CVE-2023-25652)  CVE-2023-25815 (https://msrc.microsoft.com/update-guide/en-US/vulnerability/CVE-2023-25815)  CVE-2023-27909 (https://msrc.microsoft.com/update-guide/en-US/vulnerability/CVE-2023-27909)  CVE-2023-27910 (https://msrc.microsoft.com/update-guide/en-US/vulnerability/CVE-2023-27910)  CVE-2023-27911 (https://msrc.microsoft.com/update-guide/en-US/vulnerability/CVE-2023-27911)  CVE-2023-29007 (https://msrc.microsoft.com/update-guide/en-US/vulnerability/CVE-2023-29007)  CVE-2023-29011 (https://msrc.microsoft.com/update-guide/en-US/vulnerability/CVE-2023-29011)  CVE-2023-29012 (https://msrc.microsoft.com/update-guide/en-US/vulnerability/CVE-2023-29012)  CVE-2023-33139 (https://msrc.microsoft.com/update-guide/en-US/vulnerability/CVE-2023-33139)"/>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2002"/>
    <x v="79"/>
    <s v="Active"/>
    <x v="0"/>
    <x v="0"/>
    <m/>
    <m/>
    <m/>
    <m/>
    <d v="2023-12-04T07:32:25"/>
    <x v="17"/>
    <n v="2691"/>
    <m/>
    <m/>
    <m/>
    <m/>
    <s v="CVE-2023-28299, CVE-2023-28296, CVE-2023-28263, CVE-2023-28262, CVE-2023-28260"/>
    <s v="CVE-2023-28260, CVE-2023-28299, CVE-2023-28296, CVE-2023-28263, CVE-2023-28262"/>
    <m/>
    <n v="5.6"/>
    <s v="7.2 (AV:L/AC:L/Au:N/C:C/I:C/A:C)"/>
    <s v="5.6 (E:POC/RL:OF/RC:C)"/>
    <s v="Asset Group: -, Collateral Damage Potential:  -, Target Distribution: -, Confidentiality Requirement: -, Integrity Requirement: -, Availability Requirement: -"/>
    <n v="7"/>
    <s v="7.8 (AV:L/AC:L/PR:N/UI:R/S:U/C:H/I:H/A:H)"/>
    <s v="7.0 (E:P/RL:O/RC:C)"/>
    <s v=" Microsoft has released security Updates for Visual Studio which resolve Remote Code Execution, Denial of Service and Escalation of Priviledge Vulnerabilities. _x000a__x000a_Affected Software:  _x000a_Microsoft Visual Studio 2022 version 17.5 _x000a_Microsoft Visual Studio 2022 version 17.4 _x000a_Microsoft Visual Studio 2019 version 16.11 (includes 16.0 - 16.10) _x000a_Microsoft Visual Studio 2022 version 17.0 _x000a_Microsoft Visual Studio 2022 version 17.2 _x000a_Microsoft Visual Studio 2017 version 15.9 (includes 15.0 - 15.8) _x000a_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Remote Code Execution, Information Disclosure, Elevation of Privileges, and Spoofing Vulnerabilities."/>
    <s v="Customers are advised to refer to CVE-2023-28299 (https://msrc.microsoft.com/update-guide/en-US/vulnerability/CVE-2023-28299), CVE-2023-28296 (https://msrc.microsoft.com/update-guide/en-US/vulnerability/CVE-2023-28296), CVE-2023-28263 (https://msrc.microsoft.com/update-guide/en-US/vulnerability/CVE-2023-28263), CVE-2023-28262 (https://msrc.microsoft.com/update-guide/en-US/vulnerability/CVE-2023-28262), and CVE-2023-28260 (https://msrc.microsoft.com/update-guide/en-US/vulnerability/CVE-2023-28260) for more information pertaining to these vulnerabilities _x000a_ Patch: _x000a_Following are links for downloading patches to fix the vulnerabilities:_x000a_  CVE-2023-28299 (https://msrc.microsoft.com/update-guide/vulnerability/CVE-2023-28299)  CVE-2023-28296 (https://msrc.microsoft.com/update-guide/vulnerability/CVE-2023-28296)  CVE-2023-28263 (https://msrc.microsoft.com/update-guide/vulnerability/CVE-2023-28263)  CVE-2023-28262 (https://msrc.microsoft.com/update-guide/vulnerability/CVE-2023-28262)  CVE-2023-28260 (https://msrc.microsoft.com/update-guide/vulnerability/CVE-2023-28260)"/>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92"/>
    <x v="80"/>
    <s v="Active"/>
    <x v="0"/>
    <x v="0"/>
    <m/>
    <m/>
    <m/>
    <m/>
    <s v="03/15/2023 16:42:09"/>
    <x v="17"/>
    <n v="2827"/>
    <m/>
    <m/>
    <m/>
    <m/>
    <s v="CVE-2023-22490, CVE-2023-22743, CVE-2023-23946, CVE-2023-23618"/>
    <s v="CVE-2023-22490, CVE-2023-22743, CVE-2023-23946, CVE-2023-23618"/>
    <m/>
    <n v="3.6"/>
    <s v="4.6 (AV:L/AC:L/Au:N/C:P/I:P/A:P)"/>
    <s v="3.6 (E:POC/RL:OF/RC:C)"/>
    <s v="Asset Group: -, Collateral Damage Potential:  -, Target Distribution: -, Confidentiality Requirement: -, Integrity Requirement: -, Availability Requirement: -"/>
    <n v="7"/>
    <s v="7.8 (AV:L/AC:L/PR:N/UI:R/S:U/C:H/I:H/A:H)"/>
    <s v="7.0 (E:P/RL:O/RC:C)"/>
    <s v=" Microsoft has released security Updates for Visual Studio which resolve Remote Code Execution, Denial of Service and Escalation of Priviledge Vulnerabilities. _x000a__x000a_Affected Software:  _x000a_Microsoft Visual Studio 2022 version 17.5 _x000a_Microsoft Visual Studio 2022 version 17.4 _x000a_Microsoft Visual Studio 2019 version 16.11 (includes 16.0 - 16.10) _x000a_Microsoft Visual Studio 2022 version 17.0 _x000a_Microsoft Visual Studio 2022 version 17.2 _x000a_Microsoft Visual Studio 2017 version 15.9 (includes 15.0 - 15.8) _x000a_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Remote Code Execution, Information Disclosure and Git for Windows Installer Elevation of Privilege Vulnerabilities."/>
    <s v="Customers are advised to refer to CVE-2023-22490 (https://msrc.microsoft.com/update-guide/en-US/vulnerability/CVE-2023-22490) and CVE-2023-22743 (https://msrc.microsoft.com/update-guide/en-US/vulnerability/CVE-2023-22743) and CVE-2023-23946 (https://msrc.microsoft.com/update-guide/en-US/vulnerability/CVE-2023-23946) and CVE-2023-23618 (https://msrc.microsoft.com/update-guide/en-US/vulnerability/CVE-2023-23618) for more information pertaining to this vulnerability_x000a_ Patch: _x000a_Following are links for downloading patches to fix the vulnerabilities:_x000a_  CVE-2023-22490 (https://msrc.microsoft.com/update-guide/en-US/vulnerability/CVE-2023-22490)  CVE-2023-22743 (https://msrc.microsoft.com/update-guide/en-US/vulnerability/CVE-2023-22743)  CVE-2023-23946 (https://msrc.microsoft.com/update-guide/en-US/vulnerability/CVE-2023-23946)  CVE-2023-23618 (https://msrc.microsoft.com/update-guide/en-US/vulnerability/CVE-2023-23618)"/>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83"/>
    <x v="65"/>
    <s v="Active"/>
    <x v="0"/>
    <x v="0"/>
    <m/>
    <m/>
    <m/>
    <m/>
    <s v="02/28/2023 05:11:40"/>
    <x v="17"/>
    <n v="2897"/>
    <m/>
    <m/>
    <m/>
    <m/>
    <s v="CVE-2023-21713, CVE-2023-21528, CVE-2023-21568, CVE-2023-21718, CVE-2023-21705, CVE-2023-21704, CVE-2023-23384"/>
    <s v="CVE-2023-21713, CVE-2023-21528, CVE-2023-21568, CVE-2023-21718, CVE-2023-21705, CVE-2023-21704"/>
    <m/>
    <n v="4.4000000000000004"/>
    <s v="6.0 (AV:N/AC:M/Au:S/C:P/I:P/A:P)"/>
    <s v="4.4 (E:U/RL:OF/RC:C)"/>
    <s v="Asset Group: -, Collateral Damage Potential:  -, Target Distribution: -, Confidentiality Requirement: -, Integrity Requirement: -, Availability Requirement: -"/>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9 Version is 2019.150.2000.5 Patch Version: 2019.150.2101.7 _x000a_MSSQL 2019 Version is 2019.150.2000.5 Patch Version: 2019.150.2101.7#"/>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80"/>
    <x v="81"/>
    <s v="Active"/>
    <x v="0"/>
    <x v="0"/>
    <m/>
    <m/>
    <m/>
    <m/>
    <s v="02/28/2023 05:11:40"/>
    <x v="17"/>
    <n v="2897"/>
    <m/>
    <m/>
    <m/>
    <m/>
    <s v="CVE-2023-21815, CVE-2023-23381, CVE-2023-21567, CVE-2023-21566, CVE-2023-21808, CVE-2023-41953"/>
    <s v="CVE-2023-21815, CVE-2023-23381, CVE-2023-21567, CVE-2023-21566, CVE-2023-21808, CVE-2023-41953"/>
    <m/>
    <n v="3.4"/>
    <s v="4.6 (AV:L/AC:L/Au:N/C:P/I:P/A:P)"/>
    <s v="3.4 (E:U/RL:OF/RC:C)"/>
    <s v="Asset Group: -, Collateral Damage Potential:  -, Target Distribution: -, Confidentiality Requirement: -, Integrity Requirement: -, Availability Requirement: -"/>
    <n v="6.8"/>
    <s v="7.8 (AV:L/AC:L/PR:L/UI:N/S:U/C:H/I:H/A:H)"/>
    <s v="6.8 (E:U/RL:O/RC:C)"/>
    <s v=" Microsoft has released security Updates for Visual Studio which resolve Remote Code Execution, Denial of Service and Escalation of Priviledge Vulnerabilities. _x000a__x000a_Affected Software:  _x000a_Microsoft Visual Studio 2022 version 17.4 _x000a_Microsoft Visual Studio 2022 version 17.2 _x000a_Microsoft Visual Studio 2022 version 17.0 _x000a_Microsoft Visual Studio 2019 version 16.11 (includes 16.0 - 16.10) _x000a_Microsoft Visual Studio 2017 version 15.9 (includes 15.0 - 15.8)  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Remote Code Execution, Denial of Service and Escalation of Priviledge Vulnerabilities."/>
    <s v="Customers are advised to refer to CVE-2023-21815 (https://msrc.microsoft.com/update-guide/vulnerability/CVE-2023-21815) and CVE-2023-23381 (https://msrc.microsoft.com/update-guide/vulnerability/CVE-2023-23381) and CVE-2023-21567 (https://msrc.microsoft.com/update-guide/vulnerability/CVE-2023-21567) and CVE-2023-21566 (https://msrc.microsoft.com/update-guide/vulnerability/CVE-2023-21566) and CVE-2023-21808 (https://msrc.microsoft.com/update-guide/vulnerability/CVE-2023-21808) and CVE-2023-41953 (https://msrc.microsoft.com/update-guide/vulnerability/CVE-2023-41953)for more information pertaining to this vulnerability_x000a_ Patch: _x000a_Following are links for downloading patches to fix the vulnerabilities:_x000a_  CVE-2023-21815 (https://msrc.microsoft.com/update-guide/vulnerability/CVE-2023-21815)  CVE-2023-23381 (https://msrc.microsoft.com/update-guide/vulnerability/CVE-2023-23381)  CVE-2023-21567 (https://msrc.microsoft.com/update-guide/vulnerability/CVE-2023-21567)  CVE-2023-21566 (https://msrc.microsoft.com/update-guide/vulnerability/CVE-2023-21566)  CVE-2023-21808 (https://msrc.microsoft.com/update-guide/vulnerability/CVE-2023-21808)  CVE-2023-41953 (https://msrc.microsoft.com/update-guide/vulnerability/CVE-2023-41953)"/>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66"/>
    <x v="82"/>
    <s v="Active"/>
    <x v="0"/>
    <x v="0"/>
    <m/>
    <m/>
    <m/>
    <m/>
    <s v="02/28/2023 05:11:40"/>
    <x v="17"/>
    <n v="2897"/>
    <m/>
    <m/>
    <m/>
    <m/>
    <s v="CVE-2022-41089"/>
    <s v="CVE-2022-41089"/>
    <m/>
    <n v="5.5"/>
    <s v="7.5 (AV:N/AC:L/Au:N/C:P/I:P/A:P)"/>
    <s v="5.5 (E:U/RL:OF/RC:C)"/>
    <s v="Asset Group: -, Collateral Damage Potential:  -, Target Distribution: -, Confidentiality Requirement: -, Integrity Requirement: -, Availability Requirement: -"/>
    <n v="6.8"/>
    <s v="7.8 (AV:L/AC:L/PR:N/UI:R/S:U/C:H/I:H/A:H)"/>
    <s v="6.8 (E:U/RL:O/RC:C)"/>
    <s v=" Microsoft has released security Updates for Visual Studio which resolve Remote Code Execution Vulnerabilities. _x000a__x000a_Affected Software:  _x000a_Microsoft Visual Studio 2022 version 17.4 _x000a_Microsoft Visual Studio 2022 version 17.2 _x000a_Microsoft Visual Studio 2022 version 17.0 _x000a_Microsoft Visual Studio 2019 version 16.11 (includes 16.0 - 16.10) 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Remote Code Execution."/>
    <s v="Customers are advised to refer to CVE-2022-41089 (https://msrc.microsoft.com/update-guide/vulnerability/CVE-2022-41089) for more information pertaining to this vulnerability. _x000a_ Patch: _x000a_Following are links for downloading patches to fix the vulnerabilities:_x000a_  CVE-2022-41089 (https://msrc.microsoft.com/update-guide/vulnerability/CVE-2022-41089)"/>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63"/>
    <x v="83"/>
    <s v="Active"/>
    <x v="0"/>
    <x v="0"/>
    <m/>
    <m/>
    <m/>
    <m/>
    <s v="02/28/2023 05:11:40"/>
    <x v="17"/>
    <n v="2897"/>
    <m/>
    <m/>
    <m/>
    <m/>
    <s v="CVE-2022-41089"/>
    <s v="CVE-2022-41089"/>
    <m/>
    <n v="5.5"/>
    <s v="7.5 (AV:N/AC:L/Au:N/C:P/I:P/A:P)"/>
    <s v="5.5 (E:U/RL:OF/RC:C)"/>
    <s v="Asset Group: -, Collateral Damage Potential:  -, Target Distribution: -, Confidentiality Requirement: -, Integrity Requirement: -, Availability Requirement: -"/>
    <n v="6.8"/>
    <s v="7.8 (AV:L/AC:L/PR:N/UI:R/S:U/C:H/I:H/A:H)"/>
    <s v="6.8 (E:U/RL:O/RC:C)"/>
    <s v="Microsoft has released a security Update for .NET which resolves Remote Code Execution Vulnerability. _x000a_This security update is rated Important for affected versions of .NET  _x000a__x000a_Affected versions: _x000a_.NET 6.0 before version 6.0.12  _x000a_.NET Core 3.1 before version 3.1.32  _x000a_and .NET 7.0 before version 7.0.1 _x000a_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 Vulnerable versions of Microsoft .NET are prone to Remote Code Execution Vulnerability."/>
    <s v="Customers are advised to refer to CVE-2022-41089 (https://msrc.microsoft.com/update-guide/vulnerability/CVE-2022-41089) for more details pertaining to this vulnerability. _x000a_ Patch: _x000a_Following are links for downloading patches to fix the vulnerabilities:_x000a_  CVE-2022-41089 (https://msrc.microsoft.com/update-guide/vulnerability/CVE-2022-41089)"/>
    <s v="35fa579a3029aef544cfb0b337eb77b882244d80_x000d__x000a_3.1.22_x000d__x000a__x000a_%programfiles(x86)%\dotnet\shared\Microsoft.NETCore.App\3.1.22\.version_x000a_%programfiles%\dotnet\shared\Microsoft.NETCore.App\3.1.22\.version#"/>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60"/>
    <x v="84"/>
    <s v="Active"/>
    <x v="0"/>
    <x v="0"/>
    <m/>
    <m/>
    <m/>
    <m/>
    <s v="02/28/2023 05:11:40"/>
    <x v="17"/>
    <n v="2897"/>
    <m/>
    <m/>
    <m/>
    <m/>
    <s v="CVE-2022-41119, CVE-2022-39253"/>
    <s v="CVE-2022-41119, CVE-2022-39253"/>
    <m/>
    <n v="3.6"/>
    <s v="4.6 (AV:L/AC:L/Au:N/C:P/I:P/A:P)"/>
    <s v="3.6 (E:POC/RL:OF/RC:C)"/>
    <s v="Asset Group: -, Collateral Damage Potential:  -, Target Distribution: -, Confidentiality Requirement: -, Integrity Requirement: -, Availability Requirement: -"/>
    <n v="7"/>
    <s v="7.8 (AV:L/AC:L/PR:N/UI:R/S:U/C:H/I:H/A:H)"/>
    <s v="7.0 (E:P/RL:O/RC:C)"/>
    <s v=" Microsoft has released security Updates for Visual Studio which resolve Remote Code Execution Vulnerabilities. _x000a__x000a_Affected Software:  _x000a_Microsoft Visual Studio 2022 version 17.3 _x000a_Microsoft Visual Studio 2022 version 17.2 _x000a_Microsoft Visual Studio 2022 version 17.0 _x000a_Microsoft Visual Studio 2019 version 16.11 (includes 16.0 - 16.10) _x000a_Microsoft Visual Studio 2017 version 15.9 (includes 15.0 - 15.8) 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Arbitrary Code Execution."/>
    <s v="Customers are advised to refer to CVE-2022-41119 (https://msrc.microsoft.com/update-guide/vulnerability/CVE-2022-41119) and CVE-2022-39253 (https://msrc.microsoft.com/update-guide/vulnerability/CVE-2022-39253) for more information pertaining to this vulnerability. _x000a_ Patch: _x000a_Following are links for downloading patches to fix the vulnerabilities:_x000a_  CVE-2022-41119 (https://msrc.microsoft.com/update-guide/vulnerability/CVE-2022-41119)  CVE-2022-39253 (https://msrc.microsoft.com/update-guide/vulnerability/CVE-2022-39253)"/>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50"/>
    <x v="85"/>
    <s v="Active"/>
    <x v="0"/>
    <x v="0"/>
    <m/>
    <m/>
    <m/>
    <m/>
    <s v="02/28/2023 05:11:40"/>
    <x v="17"/>
    <n v="2897"/>
    <m/>
    <m/>
    <m/>
    <m/>
    <s v="CVE-2022-41032"/>
    <s v="CVE-2022-41032"/>
    <m/>
    <n v="3.2"/>
    <s v="4.3 (AV:L/AC:L/Au:S/C:P/I:P/A:P)"/>
    <s v="3.2 (E:U/RL:OF/RC:C)"/>
    <s v="Asset Group: -, Collateral Damage Potential:  -, Target Distribution: -, Confidentiality Requirement: -, Integrity Requirement: -, Availability Requirement: -"/>
    <n v="6.8"/>
    <s v="7.8 (AV:L/AC:L/PR:L/UI:N/S:U/C:H/I:H/A:H)"/>
    <s v="6.8 (E:U/RL:O/RC:C)"/>
    <s v="Microsoft has released a security Update for .NET which resolves Elevation of Privilege Vulnerability. _x000a_This security update is rated Important for affected versions of .NET  _x000a__x000a_Affected versions: _x000a_.NET 6.0 before version 6.0.10  _x000a_and .NET Core 3.1 before version 3.1.30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 Vulnerable versions of Microsoft .NET are prone to Elevation of Privilege Vulnerability."/>
    <s v="Customers are advised to refer to CVE-2022-41032 (https://msrc.microsoft.com/update-guide/vulnerability/CVE-2022-41032) for more information pertaining to these vulnerabilities. _x000a_ Patch: _x000a_Following are links for downloading patches to fix the vulnerabilities:_x000a_  CVE-2022-41032 (https://msrc.microsoft.com/update-guide/vulnerability/CVE-2022-41032)"/>
    <s v="35fa579a3029aef544cfb0b337eb77b882244d80_x000d__x000a_3.1.22_x000d__x000a__x000a_%programfiles(x86)%\dotnet\shared\Microsoft.NETCore.App\3.1.22\.version_x000a_%programfiles%\dotnet\shared\Microsoft.NETCore.App\3.1.22\.version#"/>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49"/>
    <x v="86"/>
    <s v="Active"/>
    <x v="0"/>
    <x v="0"/>
    <m/>
    <m/>
    <m/>
    <m/>
    <s v="02/28/2023 05:11:40"/>
    <x v="17"/>
    <n v="2897"/>
    <m/>
    <m/>
    <m/>
    <m/>
    <s v="CVE-2022-41032"/>
    <s v="CVE-2022-41032"/>
    <m/>
    <n v="3.2"/>
    <s v="4.3 (AV:L/AC:L/Au:S/C:P/I:P/A:P)"/>
    <s v="3.2 (E:U/RL:OF/RC:C)"/>
    <s v="Asset Group: -, Collateral Damage Potential:  -, Target Distribution: -, Confidentiality Requirement: -, Integrity Requirement: -, Availability Requirement: -"/>
    <n v="6.8"/>
    <s v="7.8 (AV:L/AC:L/PR:L/UI:N/S:U/C:H/I:H/A:H)"/>
    <s v="6.8 (E:U/RL:O/RC:C)"/>
    <s v=" Microsoft has released security Updates for Visual Studio which resolve Elevation of Privilege Vulnerabilities. _x000a__x000a_Affected Software:  _x000a_Microsoft Visual Studio 2022 version 17.2 _x000a_Microsoft Visual Studio 2022 version 17.0 _x000a_Microsoft Visual Studio 2019 version 16.9 (includes 16.0 - 16.8) _x000a_Microsoft Visual Studio 2019 version 16.11 (includes 16.0 - 16.10) _x000a_Microsoft Visual Studio 2022 version 17.3 _x000a_Visual Studio 2022 for Mac version 17.3 _x000a__x000a_  QID Detection Logic: Authenticated : Windows _x000a_ This QID detects vulnerable versions of Microsoft Visual Studio by checking the registry key &quot;HKLM\SOFTWARE\Microsoft&quot;  and file &quot;evenv.exe&quot; to check the version of the Visual Studio.  _x000a__x000a_  QID Detection Logic: Authenticated : MacOs _x000a_ This QID detects vulnerable versions of Microsoft Visual Studio by checking the &quot;Visual Studio.app&quot; location and checking version for this."/>
    <s v="Vulnerable versions of Microsoft Visual Studio are prone to Elevation of Privilege Vulnerability."/>
    <s v="Customers are advised to refer to CVE-2022-41032 (https://msrc.microsoft.com/update-guide/vulnerability/CVE-2022-41032) for more information pertaining to this vulnerability. _x000a_ Patch: _x000a_Following are links for downloading patches to fix the vulnerabilities:_x000a_  CVE-2022-41032 (https://msrc.microsoft.com/update-guide/vulnerability/CVE-2022-41032)"/>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41"/>
    <x v="87"/>
    <s v="Active"/>
    <x v="0"/>
    <x v="0"/>
    <m/>
    <m/>
    <m/>
    <m/>
    <s v="02/28/2023 05:11:40"/>
    <x v="17"/>
    <n v="2897"/>
    <m/>
    <m/>
    <m/>
    <m/>
    <s v="CVE-2022-38013"/>
    <s v="CVE-2022-38013"/>
    <m/>
    <n v="5.8"/>
    <s v="7.8 (AV:N/AC:L/Au:N/C:N/I:N/A:C)"/>
    <s v="5.8 (E:U/RL:OF/RC:C)"/>
    <s v="Asset Group: -, Collateral Damage Potential:  -, Target Distribution: -, Confidentiality Requirement: -, Integrity Requirement: -, Availability Requirement: -"/>
    <n v="6.5"/>
    <s v="7.5 (AV:N/AC:L/PR:N/UI:N/S:U/C:N/I:N/A:H)"/>
    <s v="6.5 (E:U/RL:O/RC:C)"/>
    <s v="Microsoft has released a security Update for .NET which resolves Denial of Service Vulnerability. _x000a_This security update is rated Important for affected versions of .NET  _x000a__x000a_Affected versions: _x000a_.NET 6.0 before version 6.0.9 _x000a_.NET Core 3.1 before version 3.1.29 _x000a__x000a_  QID Detection Logic: Authenticated- Windows  _x000a_This QID detects vulnerable versions of Microsoft .NET Core by checking the file version on windows and the installation path and file name &quot;.version&quot;.  _x000a__x000a_  QID Detection Logic: Authenticated- Linux  _x000a_This QID is executing the command &quot;ls -d /usr/share/dotnet/shared/Microsoft.NETCore.App/*&quot; or &quot;ls -d /root/shared/Microsoft.NETCore.App/*&quot; to check the  Microsoft .NET Core versions.  _x000a__x000a_  QID Detection Logic: Authenticated-MacOs  _x000a_This QID is executing the command &quot;ls -d /usr/local/share/dotnet/shared/Microsoft.NETCore.App/*&quot; to check the .NETCore.App versions."/>
    <s v="Vulnerable versions of Microsoft .NET are prone to Denial of Service Vulnerability."/>
    <s v="Customers are advised to refer to CVE-2022-38013 (https://msrc.microsoft.com/update-guide/vulnerability/CVE-2022-38013) for more information pertaining to these vulnerabilities. _x000a_ Patch: _x000a_Following are links for downloading patches to fix the vulnerabilities:_x000a_  CVE-2022-38013 (https://msrc.microsoft.com/update-guide/vulnerability/CVE-2022-38013)"/>
    <s v="35fa579a3029aef544cfb0b337eb77b882244d80_x000d__x000a_3.1.22_x000d__x000a__x000a_%programfiles(x86)%\dotnet\shared\Microsoft.NETCore.App\3.1.22\.version_x000a_%programfiles%\dotnet\shared\Microsoft.NETCore.App\3.1.22\.version#"/>
    <s v="no"/>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38"/>
    <x v="88"/>
    <s v="Active"/>
    <x v="0"/>
    <x v="0"/>
    <m/>
    <m/>
    <m/>
    <m/>
    <s v="02/28/2023 05:11:40"/>
    <x v="17"/>
    <n v="2897"/>
    <m/>
    <m/>
    <m/>
    <m/>
    <s v="CVE-2022-38013"/>
    <s v="CVE-2022-38013"/>
    <m/>
    <n v="5.8"/>
    <s v="7.8 (AV:N/AC:L/Au:N/C:N/I:N/A:C)"/>
    <s v="5.8 (E:U/RL:OF/RC:C)"/>
    <s v="Asset Group: -, Collateral Damage Potential:  -, Target Distribution: -, Confidentiality Requirement: -, Integrity Requirement: -, Availability Requirement: -"/>
    <n v="6.5"/>
    <s v="7.5 (AV:N/AC:L/PR:N/UI:N/S:U/C:N/I:N/A:H)"/>
    <s v="6.5 (E:U/RL:O/RC:C)"/>
    <s v=" Microsoft has released security Updates for Visual Studio which resolve Remote Code Execution Vulnerabilities. _x000a__x000a_Affected Software:  _x000a_Microsoft Visual Studio 2022 version 17.2 _x000a_Microsoft Visual Studio 2022 version 17.0 _x000a_Microsoft Visual Studio 2019 version 16.9 (includes 16.0 - 16.8) _x000a_Microsoft Visual Studio 2019 version 16.11 (includes 16.0 - 16.10) _x000a_Microsoft Visual Studio 2022 version 17.3 _x000a_Visual Studio 2022 for Mac version 17.3 _x000a__x000a_  QID Detection Logic: Authenticated : Windows _x000a_ This QID detects vulnerable versions of Microsoft Visual Studio by checking the registry key &quot;HKLM\SOFTWARE\Microsoft&quot;  and file &quot;evenv.exe&quot; to check the version of the Visual Studio.  _x000a__x000a_  QID Detection Logic: Authenticated : MacOs _x000a_ This QID detects vulnerable versions of Microsoft Visual Studio by checking the &quot;Visual Studio.app&quot; location and checking version for this."/>
    <s v="Vulnerable versions of Microsoft Visual Studio are prone to Denial of Service Vulnerability."/>
    <s v="Customers are advised to refer to CVE-2022-38013 (https://msrc.microsoft.com/update-guide/vulnerability/CVE-2022-38013) for more information pertaining to this vulnerability. _x000a_ Patch: _x000a_Following are links for downloading patches to fix the vulnerabilities:_x000a_  CVE-2022-38013 (https://msrc.microsoft.com/update-guide/vulnerability/CVE-2022-38013)"/>
    <s v="D:\Program Files\Microsoft Visual Studio\2022\Professional\Common7\IDE\devenv.exe Version is 17.0.32014.148#"/>
    <s v="no"/>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32"/>
    <x v="89"/>
    <s v="Active"/>
    <x v="0"/>
    <x v="0"/>
    <m/>
    <m/>
    <m/>
    <m/>
    <s v="02/28/2023 05:11:40"/>
    <x v="17"/>
    <n v="2897"/>
    <m/>
    <m/>
    <m/>
    <m/>
    <s v="CVE-2022-35777, CVE-2022-35826, CVE-2022-35825, CVE-2022-35827"/>
    <s v="CVE-2022-35777, CVE-2022-35826, CVE-2022-35825, CVE-2022-35827"/>
    <m/>
    <n v="7"/>
    <s v="9.0 (AV:N/AC:L/Au:S/C:C/I:C/A:C)"/>
    <s v="7.0 (E:POC/RL:OF/RC:C)"/>
    <s v="Asset Group: -, Collateral Damage Potential:  -, Target Distribution: -, Confidentiality Requirement: -, Integrity Requirement: -, Availability Requirement: -"/>
    <n v="7.9"/>
    <s v="8.8 (AV:N/AC:L/PR:N/UI:R/S:U/C:H/I:H/A:H)"/>
    <s v="7.9 (E:P/RL:O/RC:C)"/>
    <s v=" Microsoft has released security Updates for Visual Studio which resolves Remote Code Execution Vulnerabilities. _x000a__x000a_Affected Software:  _x000a_Microsoft Visual Studio 2012 Update 5 _x000a_Microsoft Visual Studio 2013 Update 5 _x000a_Microsoft Visual Studio 2015 Update 3 _x000a_Microsoft Visual Studio 2017 version 15.9 (includes 15.0 - 15.8) _x000a_Microsoft Visual Studio 2019 version 16.9 (includes 16.0 - 16.8) _x000a_Microsoft Visual Studio 2019 version 16.11 (includes 16.0 - 16.10) _x000a_Microsoft Visual Studio 2022 Version 17.0  and _x000a_Microsoft Visual Studio 2022 version 17.2  _x000a__x000a_  QID Detection Logic: Authenticated  _x000a_ This QID detects vulnerable versions of Microsoft Visual Studio by checking the file version of the Visual Studio."/>
    <s v="Vulnerable versions of Microsoft Visual Studio are prone to Remote Code Execution Vulnerabilities."/>
    <s v="Customers are advised to refer to CVE-2022-35777 (https://msrc.microsoft.com/update-guide/vulnerability/CVE-2022-35777), CVE-2022-35827 (https://msrc.microsoft.com/update-guide/vulnerability/CVE-2022-35827), CVE-2022-35826 (https://msrc.microsoft.com/update-guide/vulnerability/CVE-2022-35826),  and CVE-2022-35825 (https://msrc.microsoft.com/update-guide/vulnerability/CVE-2022-35825) for more information pertaining to these vulnerabilities. _x000a_ Patch: _x000a_Following are links for downloading patches to fix the vulnerabilities:_x000a_  CVE-2022-35777 (https://msrc.microsoft.com/update-guide/vulnerability/CVE-2022-35777)  CVE-2022-35826 (https://msrc.microsoft.com/update-guide/vulnerability/CVE-2022-35826)  CVE-2022-35825 (https://msrc.microsoft.com/update-guide/vulnerability/CVE-2022-35825)  CVE-2022-35827 (https://msrc.microsoft.com/update-guide/vulnerability/CVE-2022-35827)"/>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10"/>
    <x v="66"/>
    <s v="Active"/>
    <x v="0"/>
    <x v="0"/>
    <m/>
    <m/>
    <m/>
    <m/>
    <s v="02/28/2023 05:11:40"/>
    <x v="17"/>
    <n v="2897"/>
    <m/>
    <m/>
    <m/>
    <m/>
    <s v="CVE-2022-29143"/>
    <s v="CVE-2022-29143"/>
    <m/>
    <n v="4.4000000000000004"/>
    <s v="6.0 (AV:N/AC:M/Au:S/C:P/I:P/A:P)"/>
    <s v="4.4 (E:U/RL:OF/RC:C)"/>
    <s v="Asset Group: -, Collateral Damage Potential:  -, Target Distribution: -, Confidentiality Requirement: -, Integrity Requirement: -, Availability Requirement: -"/>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9 Version is 2019.150.2000.5 Patch Version: 2019.150.2095.3 _x000a_MSSQL 2019 Version is 2019.150.2000.5 Patch Version: 2019.150.2095.3#"/>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873"/>
    <x v="67"/>
    <s v="Active"/>
    <x v="0"/>
    <x v="0"/>
    <m/>
    <m/>
    <m/>
    <m/>
    <s v="02/28/2023 05:11:40"/>
    <x v="17"/>
    <n v="2897"/>
    <m/>
    <m/>
    <m/>
    <m/>
    <s v="CVE-2020-9827, CVE-2022-24464, CVE-2022-24512"/>
    <s v="CVE-2022-24512, CVE-2022-24464, CVE-2020-8927"/>
    <m/>
    <n v="5"/>
    <s v="6.8 (AV:N/AC:M/Au:N/C:P/I:P/A:P)"/>
    <s v="5.0 (E:U/RL:OF/RC:C)"/>
    <s v="Asset Group: -, Collateral Damage Potential:  -, Target Distribution: -, Confidentiality Requirement: -, Integrity Requirement: -, Availability Requirement: -"/>
    <n v="6.5"/>
    <s v="7.5 (AV:N/AC:L/PR:N/UI:N/S:U/C:N/I:N/A:H)"/>
    <s v="6.5 (E:U/RL:O/RC:C)"/>
    <s v=" Microsoft has released security Updates for Visual Studio which resolves Remote Code Execution and Denial of Service vulnerability. _x000a_Affected Software:  _x000a_Microsoft Visual Studio 2022 Version 17.1 _x000a_Microsoft Visual Studio 2022 Version 17.0 _x000a_Microsoft Visual Studio 2019 version 16.7 (includes 16.0 - 16.6) _x000a_Microsoft Visual Studio 2019 version 16.9 (includes 16.0 - 16.8) _x000a_Microsoft Visual Studio 2019 version 16.11 (includes 16.0 - 16.10) _x000a__x000a__x000a_  QID Detection Logic: Authenticated  _x000a_  This QID detects vulnerable versions of Microsoft Visual Studio by checking the file version of the Visual Studio."/>
    <s v="Prone to Remote Code Execution and Denial of Service Vulnerability"/>
    <s v="Customers are advised to refer to CVE-2022-24464 (https://msrc.microsoft.com/update-guide/vulnerability/CVE-2022-24464), CVE-2020-8927 (https://msrc.microsoft.com/update-guide/vulnerability/CVE-2020-8927)  and CVE-2022-24512 (https://msrc.microsoft.com/update-guide/vulnerability/CVE-2022-24512) for more information pertaining to these vulnerabilities._x000a_ Patch: _x000a_Following are links for downloading patches to fix the vulnerabilities:_x000a_  CVE-2020-8927 (https://msrc.microsoft.com/update-guide/vulnerability/CVE-2020-8927)  CVE-2022-24464 (https://msrc.microsoft.com/update-guide/vulnerability/CVE-2022-24464)  VCE-2022-24512 (https://msrc.microsoft.com/update-guide/vulnerability/CVE-2022-24512)"/>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721"/>
    <x v="69"/>
    <s v="Active"/>
    <x v="0"/>
    <x v="0"/>
    <m/>
    <m/>
    <m/>
    <m/>
    <s v="02/28/2023 05:11:40"/>
    <x v="17"/>
    <n v="2897"/>
    <m/>
    <m/>
    <m/>
    <m/>
    <s v="CVE-2021-1636"/>
    <s v="KB4583465, KB4583463, KB4583462, KB4583460, KB4583461, KB4583456, KB4583457, KB4583458, KB4583459"/>
    <m/>
    <n v="4.8"/>
    <s v="6.5 (AV:N/AC:L/Au:S/C:P/I:P/A:P)"/>
    <s v="4.8 (E:U/RL:OF/RC:C)"/>
    <s v="Asset Group: -, Collateral Damage Potential:  -, Target Distribution: -, Confidentiality Requirement: -, Integrity Requirement: -, Availability Requirement: -"/>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9 Version is 2019.150.2000.5 Patch Version: 2019.150.2080.9 _x000a_MSSQL 2019 Version is 2019.150.2000.5 Patch Version: 2019.150.2080.9#"/>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80213"/>
    <x v="15"/>
    <s v="Active"/>
    <x v="0"/>
    <x v="1"/>
    <m/>
    <m/>
    <m/>
    <m/>
    <s v="07/23/2024 12:18:58"/>
    <x v="17"/>
    <n v="35"/>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78590"/>
    <x v="70"/>
    <s v="Active"/>
    <x v="0"/>
    <x v="1"/>
    <m/>
    <m/>
    <m/>
    <m/>
    <s v="06/16/2023 04:13:17"/>
    <x v="17"/>
    <n v="2354"/>
    <m/>
    <m/>
    <m/>
    <m/>
    <s v="CVE-2023-38169, CVE-2023-32027, CVE-2023-32025, CVE-2023-32026, CVE-2023-29356, CVE-2023-32028, CVE-2023-29349"/>
    <s v="CVE-2023-32027, CVE-2023-32025, CVE-2023-32026, CVE-2023-29356, CVE-2023-32028, CVE-2023-29349"/>
    <m/>
    <n v="5.3"/>
    <s v="7.2 (AV:L/AC:L/Au:N/C:C/I:C/A:C)"/>
    <s v="5.3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7.2.1 _x000a_HKLM\SOFTWARE\Microsoft\Microsoft OLE DB Driver for SQL Server\CurrentVersion Version = 18.5.0.0 _x000a_HKLM\SOFTWARE\WOW6432Node\Microsoft\Microsoft ODBC Driver 17 for SQL Server\CurrentVersion Version = 17.7.2.1 _x000a_HKLM\SOFTWARE\WOW6432Node\Microsoft\Microsoft OLE DB Driver for SQL Server\CurrentVersion Version = 18.5.0.0#"/>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72346"/>
    <x v="24"/>
    <s v="Active"/>
    <x v="0"/>
    <x v="1"/>
    <m/>
    <m/>
    <m/>
    <m/>
    <s v="02/28/2023 05:11:40"/>
    <x v="17"/>
    <n v="2897"/>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371311"/>
    <x v="71"/>
    <s v="Active"/>
    <x v="0"/>
    <x v="1"/>
    <m/>
    <m/>
    <m/>
    <m/>
    <s v="02/28/2023 05:11:40"/>
    <x v="17"/>
    <n v="2897"/>
    <m/>
    <m/>
    <m/>
    <m/>
    <s v="CVE-2018-8292"/>
    <s v="CVE-2018-8292"/>
    <n v="105548"/>
    <n v="3.7"/>
    <s v="5.0 (AV:N/AC:L/Au:N/C:P/I:N/A:N)"/>
    <s v="3.7 (E:U/RL:OF/RC:C)"/>
    <s v="Asset Group: -, Collateral Damage Potential:  -, Target Distribution: -, Confidentiality Requirement: -, Integrity Requirement: -, Availability Requirement: -"/>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1632fa1589b0eee3277a8841ce1770e554ece037_x000d__x000a_2.0.9_x000d__x000a__x000a_%programfiles%\dotnet\shared\Microsoft.NETCore.App\2.0.9\.version#"/>
    <s v="yes"/>
    <s v="Open"/>
    <m/>
    <s v="Local"/>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2009"/>
    <x v="72"/>
    <s v="Active"/>
    <x v="0"/>
    <x v="1"/>
    <m/>
    <m/>
    <m/>
    <m/>
    <d v="2023-10-07T20:55:41"/>
    <x v="17"/>
    <n v="2223"/>
    <m/>
    <m/>
    <m/>
    <m/>
    <s v="CVE-2023-28304, CVE-2023-23375"/>
    <s v="CVE-2023-28304, CVE-2023-23375"/>
    <m/>
    <n v="1.6"/>
    <s v="2.1 (AV:L/AC:L/Au:N/C:N/I:N/A:P)"/>
    <s v="1.6 (E:U/RL:OF/RC:C)"/>
    <s v="Asset Group: -, Collateral Damage Potential:  -, Target Distribution: -, Confidentiality Requirement: -, Integrity Requirement: -, Availability Requirement: -"/>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5.0.0 _x000a_%SYSTEMROOT%\SysWOW64\msoledbsql.dll  Version is  18.5.0.0 _x000a_%SYSTEMROOT%\System32\msodbcsql17.dll  Version is  17.7.2.1 _x000a_%SYSTEMROOT%\SysWOW64\msodbcsql17.dll  Version is  17.7.2.1#"/>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33"/>
    <x v="90"/>
    <s v="Active"/>
    <x v="0"/>
    <x v="1"/>
    <m/>
    <m/>
    <m/>
    <m/>
    <s v="02/28/2023 05:11:40"/>
    <x v="17"/>
    <n v="2897"/>
    <m/>
    <m/>
    <m/>
    <m/>
    <s v="CVE-2022-34716"/>
    <s v="CVE-2022-34716"/>
    <m/>
    <n v="4.2"/>
    <s v="5.4 (AV:N/AC:H/Au:N/C:C/I:N/A:N)"/>
    <s v="4.2 (E:POC/RL:OF/RC:C)"/>
    <s v="Asset Group: -, Collateral Damage Potential:  -, Target Distribution: -, Confidentiality Requirement: -, Integrity Requirement: -, Availability Requirement: -"/>
    <n v="5.3"/>
    <s v="5.9 (AV:N/AC:H/PR:N/UI:N/S:U/C:H/I:N/A:N)"/>
    <s v="5.3 (E:P/RL:O/RC:C)"/>
    <s v="Microsoft has released a security Update for .NET which resolves Spoofing Vulnerability. _x000a_This security update is rated Important for affected versions of .NET  _x000a__x000a_Affected versions: _x000a_.NET 6.0 before version 6.0.8  _x000a_and .NET Core 3.1 before version 3.1.28 _x000a__x000a_  QID Detection Logic: Authenticated  _x000a_This QID detects vulnerable versions of Microsoft .NET Core by checking the file version on windows."/>
    <s v=" Vulnerable versions of Microsoft .NET are prone to Spoofing Vulnerability."/>
    <s v="Customers are advised to refer to CVE-2022-34716 (https://msrc.microsoft.com/update-guide/vulnerability/CVE-2022-34716) for more information pertaining to these vulnerabilities. _x000a_ Patch: _x000a_Following are links for downloading patches to fix the vulnerabilities:_x000a_  CVE-2022-34716 (https://msrc.microsoft.com/update-guide/vulnerability/CVE-2022-34716)"/>
    <s v="35fa579a3029aef544cfb0b337eb77b882244d80_x000d__x000a_3.1.22_x000d__x000a__x000a_%programfiles(x86)%\dotnet\shared\Microsoft.NETCore.App\3.1.22\.version_x000a_%programfiles%\dotnet\shared\Microsoft.NETCore.App\3.1.22\.version#"/>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13"/>
    <x v="91"/>
    <s v="Active"/>
    <x v="0"/>
    <x v="1"/>
    <m/>
    <m/>
    <m/>
    <m/>
    <s v="02/28/2023 05:11:40"/>
    <x v="17"/>
    <n v="2897"/>
    <m/>
    <m/>
    <m/>
    <m/>
    <s v="CVE-2022-30184"/>
    <s v="CVE-2022-30184"/>
    <m/>
    <n v="3.4"/>
    <s v="4.3 (AV:N/AC:M/Au:N/C:P/I:N/A:N)"/>
    <s v="3.4 (E:POC/RL:OF/RC:C)"/>
    <s v="Asset Group: -, Collateral Damage Potential:  -, Target Distribution: -, Confidentiality Requirement: -, Integrity Requirement: -, Availability Requirement: -"/>
    <n v="5"/>
    <s v="5.5 (AV:L/AC:L/PR:N/UI:R/S:U/C:H/I:N/A:N)"/>
    <s v="5.0 (E:P/RL:O/RC:C)"/>
    <s v="Microsoft has released a security Update for .NET which resolves Information Disclosure Vulnerability. _x000a_This security update is rated Important for affected versions of .NET  _x000a__x000a_Affected versions: _x000a_.NET 6.0 before version 6.0.6  _x000a_and .NET Core 3.1 before version 3.1.26 _x000a__x000a_  QID Detection Logic: Authenticated  _x000a_This QID detects vulnerable versions of Microsoft .NET Core by checking the file version on windows."/>
    <s v=" Successful exploitation of this vulnerability could lead to Information Disclosure."/>
    <s v="Customers are advised to refer to CVE-2022-30184 (https://msrc.microsoft.com/update-guide/vulnerability/CVE-2022-30184) for more information pertaining to these vulnerabilities. _x000a_ Patch: _x000a_Following are links for downloading patches to fix the vulnerabilities:_x000a_  CVE-2022-30184 (https://msrc.microsoft.com/update-guide/vulnerability/CVE-2022-30184)"/>
    <s v="35fa579a3029aef544cfb0b337eb77b882244d80_x000d__x000a_3.1.22_x000d__x000a__x000a_%programfiles(x86)%\dotnet\shared\Microsoft.NETCore.App\3.1.22\.version_x000a_%programfiles%\dotnet\shared\Microsoft.NETCore.App\3.1.22\.version#"/>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912"/>
    <x v="92"/>
    <s v="Active"/>
    <x v="0"/>
    <x v="1"/>
    <m/>
    <m/>
    <m/>
    <m/>
    <s v="02/28/2023 05:11:40"/>
    <x v="17"/>
    <n v="2897"/>
    <m/>
    <m/>
    <m/>
    <m/>
    <s v="CVE-2022-30184"/>
    <s v="CVE-2022-30184"/>
    <m/>
    <n v="3.4"/>
    <s v="4.3 (AV:N/AC:M/Au:N/C:P/I:N/A:N)"/>
    <s v="3.4 (E:POC/RL:OF/RC:C)"/>
    <s v="Asset Group: -, Collateral Damage Potential:  -, Target Distribution: -, Confidentiality Requirement: -, Integrity Requirement: -, Availability Requirement: -"/>
    <n v="5"/>
    <s v="5.5 (AV:L/AC:L/PR:N/UI:R/S:U/C:H/I:N/A:N)"/>
    <s v="5.0 (E:P/RL:O/RC:C)"/>
    <s v=" Microsoft has released security Updates for Visual Studio which resolves Information Disclosure Vulnerability. _x000a__x000a_Affected Software:  _x000a_Microsoft Visual Studio 2019 version 16.9 (includes 16.0 - 16.8) _x000a_Microsoft Visual Studio 2019 version 16.11 (includes 16.0 - 16.10) _x000a_Microsoft Visual Studio 2022 Version 17.0 _x000a_Microsoft Visual Studio 2022 Version 17.2  _x000a_Visual Studio 2019 for Mac version 8.10  and_x000a_Visual Studio 2022 for Mac version 17.0 _x000a__x000a__x000a_  QID Detection Logic: Authenticated  _x000a_ This QID detects vulnerable versions of Microsoft Visual Studio by checking the file version of the Visual Studio."/>
    <s v="Microsoft Visual Studio 2019 16.9, 2022 17.0, 2022 17.2, 2019 for Mac version 8.10,  and 2022 for Mac version 17.0 are prone to Information Disclosure Vulnerability."/>
    <s v="Customers are advised to refer to CVE-2022-30184 (https://msrc.microsoft.com/update-guide/vulnerability/CVE-2022-30184) for more information pertaining to these vulnerabilities._x000a_ Patch: _x000a_Following are links for downloading patches to fix the vulnerabilities:_x000a_  CVE-2022-30184 (https://msrc.microsoft.com/update-guide/vulnerability/CVE-2022-30184)"/>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898"/>
    <x v="93"/>
    <s v="Active"/>
    <x v="0"/>
    <x v="1"/>
    <m/>
    <m/>
    <m/>
    <m/>
    <s v="02/28/2023 05:11:40"/>
    <x v="17"/>
    <n v="2897"/>
    <m/>
    <m/>
    <m/>
    <m/>
    <s v="CVE-2022-23267, CVE-2022-29117, CVE-2022-29145"/>
    <s v="CVE-2022-29117, CVE-2022-29145, CVE-2022-23267"/>
    <m/>
    <n v="4.0999999999999996"/>
    <s v="5.0 (AV:N/AC:L/Au:N/C:N/I:N/A:P)"/>
    <s v="4.1 (E:F/RL:OF/RC:C)"/>
    <s v="Asset Group: -, Collateral Damage Potential:  -, Target Distribution: -, Confidentiality Requirement: -, Integrity Requirement: -, Availability Requirement: -"/>
    <n v="7"/>
    <s v="7.5 (AV:N/AC:L/PR:N/UI:N/S:U/C:N/I:N/A:H)"/>
    <s v="7.0 (E:F/RL:O/RC:C)"/>
    <s v="Microsoft has released a security Update for .NET which resolves Denial of Service Vulnerability. _x000a_This security update is rated Important for supported versions of .NET  _x000a_Affected versions: _x000a__x000a_.NET 5.0 before version 5.0.17   _x000a_.NET 6.0 before version 6.0.5  _x000a_and .NET Core 3.1 before version 3.1.25 _x000a__x000a_  QID Detection Logic: Authenticated  _x000a_  This QID detects vulnerable versions of Microsoft .NET Core by checking the file version on windows."/>
    <s v=" Successful exploitation of this vulnerability could lead to Denial of Service Vulnerability."/>
    <s v="Customers are advised to refer to CVE-2022-23267 (https://msrc.microsoft.com/update-guide/vulnerability/CVE-2022-23267),  CVE-2022-29117 (https://msrc.microsoft.com/update-guide/vulnerability/CVE-2022-29117), and CVE-2022-29145 (https://msrc.microsoft.com/update-guide/vulnerability/CVE-2022-29145) for more information pertaining to these vulnerabilities. _x000a_ Patch: _x000a_Following are links for downloading patches to fix the vulnerabilities:_x000a_  CVE-2022-23267 (https://msrc.microsoft.com/update-guide/vulnerability/CVE-2022-23267)  CVE-2022-29117 (https://msrc.microsoft.com/update-guide/vulnerability/CVE-2022-29117)  CVE-2022-29145 (https://msrc.microsoft.com/update-guide/vulnerability/CVE-2022-29145)"/>
    <s v="35fa579a3029aef544cfb0b337eb77b882244d80_x000d__x000a_3.1.22_x000d__x000a__x000a_%programfiles(x86)%\dotnet\shared\Microsoft.NETCore.App\3.1.22\.version_x000a_%programfiles%\dotnet\shared\Microsoft.NETCore.App\3.1.22\.version#"/>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895"/>
    <x v="73"/>
    <s v="Active"/>
    <x v="0"/>
    <x v="1"/>
    <m/>
    <m/>
    <m/>
    <m/>
    <s v="02/28/2023 05:11:40"/>
    <x v="17"/>
    <n v="2897"/>
    <m/>
    <m/>
    <m/>
    <m/>
    <s v="CVE-2022-29117, CVE-2022-29145, CVE-2022-23267"/>
    <s v="CVE-2022-29117, CVE-2022-29145, CVE-2022-23267"/>
    <m/>
    <n v="4.0999999999999996"/>
    <s v="5.0 (AV:N/AC:L/Au:N/C:N/I:N/A:P)"/>
    <s v="4.1 (E:F/RL:OF/RC:C)"/>
    <s v="Asset Group: -, Collateral Damage Potential:  -, Target Distribution: -, Confidentiality Requirement: -, Integrity Requirement: -, Availability Requirement: -"/>
    <n v="7"/>
    <s v="7.5 (AV:N/AC:L/PR:N/UI:N/S:U/C:N/I:N/A:H)"/>
    <s v="7.0 (E:F/RL:O/RC:C)"/>
    <s v=" Microsoft has released security Updates for Visual Studio which resolves Remote Code Execution and Denial of Service vulnerability. _x000a__x000a_Affected Software:  _x000a_Microsoft Visual Studio 2019 version 16.9 (includes 16.0 - 16.8) _x000a_Microsoft Visual Studio 2019 version 16.11 (includes 16.0 - 16.10) _x000a_Microsoft Visual Studio 2022 Version 17.0  and_x000a_Microsoft Visual Studio 2022 Version 17.1  _x000a__x000a_  QID Detection Logic: Authenticated  _x000a_ This QID detects vulnerable versions of Microsoft Visual Studio by checking the file version of the Visual Studio."/>
    <s v="Microsoft Visual Studio 2019 16.9, 2022 17.0, and 2022 17.1 versions are prone to Denial of Service Vulnerabilities"/>
    <s v="Customers are advised to refer to CVE-2022-29117 (https://msrc.microsoft.com/update-guide/vulnerability/CVE-2022-29117), CVE-2022-29145 (https://msrc.microsoft.com/update-guide/vulnerability/CVE-2022-29145),  and CVE-2022-23267 (https://msrc.microsoft.com/update-guide/vulnerability/CVE-2022-23267) for more information pertaining to these vulnerabilities._x000a_ Patch: _x000a_Following are links for downloading patches to fix the vulnerabilities:_x000a_  CVE-2022-29117 (https://msrc.microsoft.com/update-guide/vulnerability/CVE-2022-29117)  CVE-2022-29145 (https://msrc.microsoft.com/update-guide/vulnerability/CVE-2022-29145)  CVE-2022-29148 (https://msrc.microsoft.com/update-guide/vulnerability/CVE-2022-29148)  CVE-2022-23267 (https://msrc.microsoft.com/update-guide/vulnerability/CVE-2022-23267)"/>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881"/>
    <x v="74"/>
    <s v="Active"/>
    <x v="0"/>
    <x v="1"/>
    <m/>
    <m/>
    <m/>
    <m/>
    <s v="02/28/2023 05:11:40"/>
    <x v="17"/>
    <n v="2897"/>
    <m/>
    <m/>
    <m/>
    <m/>
    <s v="CVE-2022-24765, CVE-2022-24513, CVE-2022-24767"/>
    <s v="CVE-2022-24765, CVE-2022-24513, CVE-2022-24767"/>
    <m/>
    <n v="5.7"/>
    <s v="6.9 (AV:L/AC:M/Au:N/C:C/I:C/A:C)"/>
    <s v="5.7 (E:F/RL:OF/RC:C)"/>
    <s v="Asset Group: -, Collateral Damage Potential:  -, Target Distribution: -, Confidentiality Requirement: -, Integrity Requirement: -, Availability Requirement: -"/>
    <n v="7.2"/>
    <s v="7.8 (AV:L/AC:L/PR:L/UI:N/S:U/C:H/I:H/A:H)"/>
    <s v="7.2 (E:F/RL:O/RC:C)"/>
    <s v=" Microsoft has released security Updates for Visual Studio which resolves Remote Code Execution and Denial of Service vulnerability. _x000a__x000a_Affected Software:  _x000a_Microsoft Visual Studio 2022 Version 17.1 _x000a_Microsoft Visual Studio 2022 Version 17.0 _x000a_Microsoft Visual Studio 2019 version 16.11 (includes 16.0 - 16.10) _x000a_Microsoft Visual Studio 2019 version 16.9 (includes 16.0 - 16.8) _x000a_Microsoft Visual Studio 2019 version 16.7 (includes 16.0 - 16.6) _x000a_Microsoft Visual Studio 2017 version 15.9 (includes 15.0 - 15.8)  and_x000a_Microsoft VIsual Studio for Mac prior to 8.10.22.11  _x000a__x000a_  QID Detection Logic: Authenticated  _x000a_ This QID detects vulnerable versions of Microsoft Visual Studio by checking the file version of the Visual Studio."/>
    <s v="Microsoft Visual Studio is prone to Elevation of Privilege Vulnerabilities"/>
    <s v="Customers are advised to refer to CVE-2022-24765 (https://msrc.microsoft.com/update-guide/vulnerability/CVE-2022-24765), CVE-2022-24513 (https://msrc.microsoft.com/update-guide/vulnerability/CVE-2022-24513)  and CVE-2022-24767 (https://msrc.microsoft.com/update-guide/vulnerability/CVE-2022-24767) for more information pertaining to these vulnerabilities._x000a_ Patch: _x000a_Following are links for downloading patches to fix the vulnerabilities:_x000a_  CVE-2022-24765 (https://msrc.microsoft.com/update-guide/vulnerability/CVE-2022-24765)  CVE-2022-24513 (https://msrc.microsoft.com/update-guide/vulnerability/CVE-2022-24513)  CVE-2022-24767 (https://msrc.microsoft.com/update-guide/vulnerability/CVE-2022-24767)"/>
    <s v="D:\Program Files\Microsoft Visual Studio\2022\Professional\Common7\IDE\devenv.exe Version is 17.0.32014.148#"/>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868"/>
    <x v="94"/>
    <s v="Active"/>
    <x v="0"/>
    <x v="1"/>
    <m/>
    <m/>
    <m/>
    <m/>
    <s v="02/28/2023 05:11:40"/>
    <x v="17"/>
    <n v="2897"/>
    <m/>
    <m/>
    <m/>
    <m/>
    <s v="CVE-2022-24512, CVE-2022-24464, CVE-2020-8927"/>
    <s v="CVE-2022-24512, CVE-2022-24464, CVE-2020-8927"/>
    <m/>
    <n v="5.6"/>
    <s v="6.8 (AV:N/AC:M/Au:N/C:P/I:P/A:P)"/>
    <s v="5.6 (E:F/RL:OF/RC:C)"/>
    <s v="Asset Group: -, Collateral Damage Potential:  -, Target Distribution: -, Confidentiality Requirement: -, Integrity Requirement: -, Availability Requirement: -"/>
    <n v="7"/>
    <s v="7.5 (AV:N/AC:L/PR:N/UI:N/S:U/C:N/I:N/A:H)"/>
    <s v="7.0 (E:F/RL:O/RC:C)"/>
    <s v="Microsoft has released a security Update for .NET which resolves Denial of Service and Remote Code Execution Vulnerabilities. _x000a_This security update is rated Important for supported versions of .NET  _x000a_Affected versions: _x000a__x000a_.NET 5.0 before version 5.0.15   _x000a_.NET 6.0 before version 6.0.3  _x000a_and .NET Core 3.1 before version 3.1.23 _x000a__x000a_  QID Detection Logic: Authenticated  _x000a_  This QID detects vulnerable versions of Microsoft .NET Core by checking the file version on windows."/>
    <s v=" Successful exploitation of this vulnerability could lead to Denial of Service and Remote Code Execution Vulnerabilities."/>
    <s v="Customers are advised to refer to CVE-2022-24512 (https://msrc.microsoft.com/update-guide/vulnerability/CVE-2022-24512),  CVE-2022-24464 (https://msrc.microsoft.com/update-guide/vulnerability/CVE-2022-24464), and CVE-2020-8927 (https://msrc.microsoft.com/update-guide/vulnerability/CVE-2020-8927) for more information pertaining to these vulnerabilities. _x000a_ Patch: _x000a_Following are links for downloading patches to fix the vulnerabilities:_x000a_  CVE-2022-24512 (https://msrc.microsoft.com/update-guide/vulnerability/CVE-2022-24512)  CVE-2022-24464 (https://msrc.microsoft.com/update-guide/vulnerability/CVE-2022-24464)  CVE-2020-8927 (https://msrc.microsoft.com/update-guide/vulnerability/CVE-2020-8927)"/>
    <s v="35fa579a3029aef544cfb0b337eb77b882244d80_x000d__x000a_3.1.22_x000d__x000a__x000a_%programfiles(x86)%\dotnet\shared\Microsoft.NETCore.App\3.1.22\.version_x000a_%programfiles%\dotnet\shared\Microsoft.NETCore.App\3.1.22\.version#"/>
    <s v="yes"/>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858"/>
    <x v="95"/>
    <s v="Active"/>
    <x v="0"/>
    <x v="1"/>
    <m/>
    <m/>
    <m/>
    <m/>
    <s v="02/28/2023 05:11:40"/>
    <x v="17"/>
    <n v="2897"/>
    <m/>
    <m/>
    <m/>
    <m/>
    <s v="CVE-2022-21986"/>
    <s v="CVE-2022-21986"/>
    <m/>
    <n v="3.6"/>
    <s v="4.3 (AV:N/AC:M/Au:N/C:N/I:N/A:P)"/>
    <s v="3.6 (E:F/RL:OF/RC:C)"/>
    <s v="Asset Group: -, Collateral Damage Potential:  -, Target Distribution: -, Confidentiality Requirement: -, Integrity Requirement: -, Availability Requirement: -"/>
    <n v="7"/>
    <s v="7.5 (AV:N/AC:L/PR:N/UI:N/S:U/C:N/I:N/A:H)"/>
    <s v="7.0 (E:F/RL:O/RC:C)"/>
    <s v=" Microsoft has released a security Update for Visual Studio which resolves Denial of Service Vulnerability. _x000a_Affected Software:  _x000a_Microsoft Visual Studio 2019 version 16.9 (includes 16.0-16.8) _x000a_Microsoft Visual Studio 2019 version 16.11 (includes 16.0-16.10)  _x000a_Microsoft Visual Studio 2022 version 17.0 _x000a_and Microsoft Visual Studio 2019 for Mac version 8.10"/>
    <s v="  The vulnerable versions of Visual Studio let attackers to perform Denial of Service Attacks."/>
    <s v="Customers are advised to refer to CVE-2022-21986 (https://msrc.microsoft.com/update-guide/vulnerability/CVE-2022-21986) for more information pertaining to this vulnerability. _x000a_ Patch: _x000a_Following are links for downloading patches to fix the vulnerabilities:_x000a_  CVE-2022-21986 (https://msrc.microsoft.com/update-guide/vulnerability/CVE-2022-21986)"/>
    <s v="D:\Program Files\Microsoft Visual Studio\2022\Professional\Common7\IDE\devenv.exe Version is 17.0.32014.148#"/>
    <s v="no"/>
    <s v="Open"/>
    <m/>
    <s v="Windows"/>
    <s v="Cloud Agent, EMEA Mercer Remediation, Hostnames_APAC, Hostnames_APAC2, RFC 1918, SMBv1, Scanned Last 14 Days, Scanned Last 7 Days, UA: Darwin, VMWare Software Installed, Windows 10, Windows 10 Operating System Detected"/>
  </r>
  <r>
    <s v="192.168.68.123"/>
    <s v="Global Default Network"/>
    <s v="thm-dev-r-22.t-bx.com"/>
    <s v="THM-DEV-R-22"/>
    <x v="0"/>
    <s v="Windows 10 Enterprise 64 bit Edition Version 22H2"/>
    <s v="host scanned, found vuln"/>
    <n v="91498"/>
    <x v="37"/>
    <s v="Active"/>
    <x v="0"/>
    <x v="1"/>
    <m/>
    <m/>
    <m/>
    <m/>
    <s v="02/28/2023 05:11:40"/>
    <x v="17"/>
    <n v="2897"/>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80160"/>
    <x v="62"/>
    <s v="Active"/>
    <x v="0"/>
    <x v="0"/>
    <m/>
    <m/>
    <m/>
    <m/>
    <d v="2024-10-07T09:08:22"/>
    <x v="18"/>
    <n v="116"/>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5.0.0 _x000a_%SYSTEMROOT%\SysWOW64\msoledbsql.dll  Version is  18.5.0.0 _x000a_MSSQL 2019 Version is 2019.150.2000.5 Patch Version: 2019.150.2116.2#"/>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9839"/>
    <x v="0"/>
    <s v="Active"/>
    <x v="0"/>
    <x v="0"/>
    <m/>
    <m/>
    <m/>
    <m/>
    <s v="05/20/2024 18:56:26"/>
    <x v="18"/>
    <n v="412"/>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9596"/>
    <x v="63"/>
    <s v="Active"/>
    <x v="0"/>
    <x v="0"/>
    <m/>
    <m/>
    <m/>
    <m/>
    <d v="2024-10-04T08:02:25"/>
    <x v="18"/>
    <n v="638"/>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5.0.0 _x000a_%SYSTEMROOT%\SysWOW64\msoledbsql.dll  Version is  18.5.0.0 _x000a_%SYSTEMROOT%\System32\msodbcsql17.dll  Version is  17.10.5.1 _x000a_%SYSTEMROOT%\SysWOW64\msodbcsql17.dll  Version is  17.10.5.1 _x000a_MSSQL 2019 Version is 2019.150.2000.5 Patch Version: 2019.150.2110.4#"/>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9492"/>
    <x v="1"/>
    <s v="Active"/>
    <x v="0"/>
    <x v="0"/>
    <m/>
    <m/>
    <m/>
    <m/>
    <s v="03/27/2024 22:35:50"/>
    <x v="18"/>
    <n v="694"/>
    <s v="07/27/2024 15:00:49"/>
    <s v="05/16/2024 01:06:49"/>
    <s v="07/28/2024 15:21:35"/>
    <n v="5"/>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Pulkit.Goel\AppData\Local\Programs\Microsoft VS Code\Code.exe 1.77.3.0#"/>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8931"/>
    <x v="64"/>
    <s v="Active"/>
    <x v="0"/>
    <x v="0"/>
    <m/>
    <m/>
    <m/>
    <m/>
    <d v="2023-11-10T14:50:38"/>
    <x v="18"/>
    <n v="1690"/>
    <m/>
    <m/>
    <m/>
    <m/>
    <s v="CVE-2023-36728, CVE-2023-36730, CVE-2023-36420, CVE-2023-36785, CVE-2023-36417"/>
    <s v="CVE-2023-36728, CVE-2023-36730, CVE-2023-36420, CVE-2023-36785, CVE-2023-36417"/>
    <m/>
    <n v="3.4"/>
    <s v="4.6 (AV:L/AC:L/Au:N/C:P/I:P/A:P)"/>
    <s v="3.4 (E:U/RL:OF/RC:C)"/>
    <s v="Asset Group: -, Collateral Damage Potential:  -, Target Distribution: -, Confidentiality Requirement: -, Integrity Requirement: -, Availability Requirement: -"/>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5.0.0 _x000a_%SYSTEMROOT%\SysWOW64\msoledbsql.dll  Version is  18.5.0.0 _x000a_MSSQL 2019 Version is 2019.150.2000.5 Patch Version: 2019.150.2104.1#"/>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2148"/>
    <x v="14"/>
    <s v="Active"/>
    <x v="0"/>
    <x v="0"/>
    <m/>
    <m/>
    <m/>
    <m/>
    <d v="2024-10-07T09:08:22"/>
    <x v="18"/>
    <n v="116"/>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1381d5ebd2ab1f292848d5b19b80cf71ac332508_x000d__x000a_8.0.2_x000d__x000a__x000a_%programfiles%\dotnet\shared\Microsoft.NETCore.App\8.0.2\.version#"/>
    <s v="yes"/>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2136"/>
    <x v="96"/>
    <s v="Active"/>
    <x v="0"/>
    <x v="0"/>
    <m/>
    <m/>
    <m/>
    <m/>
    <s v="05/15/2024 16:54:13"/>
    <x v="18"/>
    <n v="443"/>
    <m/>
    <m/>
    <m/>
    <m/>
    <s v="CVE-2024-30045, CVE-2024-30046, CVE-2024-32004, CVE-2024-32002"/>
    <s v="CVE-2024-30046, CVE-2024-32004, CVE-2024-32002, CVE-2024-30045"/>
    <m/>
    <n v="6"/>
    <s v="7.6 (AV:N/AC:H/Au:N/C:C/I:C/A:C)"/>
    <s v="6.0 (E:POC/RL:OF/RC:C)"/>
    <s v="Asset Group: -, Collateral Damage Potential:  -, Target Distribution: -, Confidentiality Requirement: -, Integrity Requirement: -, Availability Requirement: -"/>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Microsoft Visual Studio\2022\Professional\Common7\IDE\devenv.exe Version is 17.9.34616.47#"/>
    <s v="yes"/>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2132"/>
    <x v="97"/>
    <s v="Active"/>
    <x v="0"/>
    <x v="0"/>
    <m/>
    <m/>
    <m/>
    <m/>
    <d v="2024-10-04T08:02:25"/>
    <x v="18"/>
    <n v="638"/>
    <m/>
    <m/>
    <m/>
    <m/>
    <s v="CVE-2024-21409"/>
    <s v="CVE-2024-21409"/>
    <m/>
    <n v="3.2"/>
    <s v="4.3 (AV:L/AC:L/Au:S/C:P/I:P/A:P)"/>
    <s v="3.2 (E:U/RL:OF/RC:C)"/>
    <s v="Asset Group: -, Collateral Damage Potential:  -, Target Distribution: -, Confidentiality Requirement: -, Integrity Requirement: -, Availability Requirement: -"/>
    <n v="6.4"/>
    <s v="7.3 (AV:L/AC:L/PR:L/UI:R/S:U/C:H/I:H/A:H)"/>
    <s v="6.4 (E:U/RL:O/RC:C)"/>
    <s v="Visual Studio Code, a lightweight yet potent source code editor, operates on desktop platforms including Windows, macOS, and Linux. It offers robust features for developers, ensuring efficient coding across various operating systems._x000a__x000a__x000a_Affected Software:  _x000a_Microsoft Visual Studio 2022 version 17.4 _x000a_Microsoft Visual Studio 2022 version 17.6 _x000a_Microsoft Visual Studio 2022 version 17.8 _x000a_Microsoft Visual Studio 2022 version 17.9 _x000a__x000a__x000a_  QID Detection Logic: Authenticated : Windows _x000a_ This QID detects vulnerable versions of Microsoft Visual Studio by checking the registry key &quot;HKLM\SOFTWARE\Microsoft&quot;  and file &quot;evenv.exe&quot; to check the version of the Visual Studio."/>
    <s v="Visual Studio Code is susceptible to remote code execution vulnerabilities."/>
    <s v="Customers are advised to refer to CVE-2024-21409 (https://msrc.microsoft.com/update-guide/en-US/vulnerability/CVE-2024-21409) and  for more information pertaining to this vulnerability. _x000a_ Patch: _x000a_Following are links for downloading patches to fix the vulnerabilities:_x000a_  CVE-2024-21409 (https://msrc.microsoft.com/update-guide/en-US/vulnerability/CVE-2024-21409)"/>
    <s v="C:\Program Files\Microsoft Visual Studio\2022\Professional\Common7\IDE\devenv.exe Version is 17.9.34616.47#"/>
    <s v="yes"/>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2127"/>
    <x v="98"/>
    <s v="Active"/>
    <x v="0"/>
    <x v="0"/>
    <m/>
    <m/>
    <m/>
    <m/>
    <s v="03/13/2024 15:24:46"/>
    <x v="18"/>
    <n v="809"/>
    <m/>
    <m/>
    <m/>
    <m/>
    <s v="CVE-2024-26190, CVE-2024-21392"/>
    <s v="CVE-2024-26190, CVE-2024-21392"/>
    <m/>
    <n v="5.8"/>
    <s v="7.8 (AV:N/AC:L/Au:N/C:N/I:N/A:C)"/>
    <s v="5.8 (E:U/RL:OF/RC:C)"/>
    <s v="Asset Group: -, Collateral Damage Potential:  -, Target Distribution: -, Confidentiality Requirement: -, Integrity Requirement: -, Availability Requirement: -"/>
    <n v="6.5"/>
    <s v="7.5 (AV:N/AC:L/PR:N/UI:N/S:U/C:N/I:N/A:H)"/>
    <s v="6.5 (E:U/RL:O/RC:C)"/>
    <s v="Microsoft has released March 2024 security updates for Visual Studio to fix multiple security vulnerabilities.  _x000a__x000a_Affected Software:  _x000a_Microsoft Visual Studio 2022 version 17.4 _x000a_Microsoft Visual Studio 2022 version 17.8 _x000a_Microsoft Visual Studio 2022 version 17.9 _x000a_Microsoft Visual Studio 2022 version 17.6  _x000a__x000a_  QID Detection Logic: Authenticated : Windows This QID detects vulnerable versions of Microsoft Visual Studio by checking the registry key &quot;HKLM\SOFTWARE\Microsoft&quot;  and file &quot;devenv.exe&quot; to check the version of the Visual Studio."/>
    <s v="Successful exploitation of this vulnerability can lead to Denial of Service."/>
    <s v="Customers are advised to refer to CVE-2024-26190 (https://msrc.microsoft.com/update-guide/vulnerability/CVE-2024-26190) and https://msrc.microsoft.com/update-guide/vulnerability/CVE-2024-21392 (https://msrc.microsoft.com/update-guide/vulnerability/CVE-2024-21392) for more information on the vulnerability and it's patch._x000a_ Patch: _x000a_Following are links for downloading patches to fix the vulnerabilities:_x000a_  CVE-2024-26190 (https://msrc.microsoft.com/update-guide/vulnerability/CVE-2024-26190)  CVE-2024-21392 (https://msrc.microsoft.com/update-guide/vulnerability/CVE-2024-21392)"/>
    <s v="C:\Program Files\Microsoft Visual Studio\2022\Professional\Common7\IDE\devenv.exe Version is 17.9.34616.47#"/>
    <s v="no"/>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1983"/>
    <x v="65"/>
    <s v="Active"/>
    <x v="0"/>
    <x v="0"/>
    <m/>
    <m/>
    <m/>
    <m/>
    <s v="02/28/2023 10:02:37"/>
    <x v="18"/>
    <n v="2871"/>
    <m/>
    <m/>
    <m/>
    <m/>
    <s v="CVE-2023-21713, CVE-2023-21528, CVE-2023-21568, CVE-2023-21718, CVE-2023-21705, CVE-2023-21704, CVE-2023-23384"/>
    <s v="CVE-2023-21713, CVE-2023-21528, CVE-2023-21568, CVE-2023-21718, CVE-2023-21705, CVE-2023-21704"/>
    <m/>
    <n v="4.4000000000000004"/>
    <s v="6.0 (AV:N/AC:M/Au:S/C:P/I:P/A:P)"/>
    <s v="4.4 (E:U/RL:OF/RC:C)"/>
    <s v="Asset Group: -, Collateral Damage Potential:  -, Target Distribution: -, Confidentiality Requirement: -, Integrity Requirement: -, Availability Requirement: -"/>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9 Version is 2019.150.2000.5 Patch Version: 2019.150.2101.7#"/>
    <s v="yes"/>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1910"/>
    <x v="66"/>
    <s v="Active"/>
    <x v="0"/>
    <x v="0"/>
    <m/>
    <m/>
    <m/>
    <m/>
    <s v="02/28/2023 10:02:37"/>
    <x v="18"/>
    <n v="2871"/>
    <m/>
    <m/>
    <m/>
    <m/>
    <s v="CVE-2022-29143"/>
    <s v="CVE-2022-29143"/>
    <m/>
    <n v="4.4000000000000004"/>
    <s v="6.0 (AV:N/AC:M/Au:S/C:P/I:P/A:P)"/>
    <s v="4.4 (E:U/RL:OF/RC:C)"/>
    <s v="Asset Group: -, Collateral Damage Potential:  -, Target Distribution: -, Confidentiality Requirement: -, Integrity Requirement: -, Availability Requirement: -"/>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9 Version is 2019.150.2000.5 Patch Version: 2019.150.2095.3#"/>
    <s v="yes"/>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1721"/>
    <x v="69"/>
    <s v="Active"/>
    <x v="0"/>
    <x v="0"/>
    <m/>
    <m/>
    <m/>
    <m/>
    <s v="02/28/2023 10:02:37"/>
    <x v="18"/>
    <n v="2871"/>
    <m/>
    <m/>
    <m/>
    <m/>
    <s v="CVE-2021-1636"/>
    <s v="KB4583465, KB4583463, KB4583462, KB4583460, KB4583461, KB4583456, KB4583457, KB4583458, KB4583459"/>
    <m/>
    <n v="4.8"/>
    <s v="6.5 (AV:N/AC:L/Au:S/C:P/I:P/A:P)"/>
    <s v="4.8 (E:U/RL:OF/RC:C)"/>
    <s v="Asset Group: -, Collateral Damage Potential:  -, Target Distribution: -, Confidentiality Requirement: -, Integrity Requirement: -, Availability Requirement: -"/>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9 Version is 2019.150.2000.5 Patch Version: 2019.150.2080.9#"/>
    <s v="yes"/>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80213"/>
    <x v="15"/>
    <s v="Active"/>
    <x v="0"/>
    <x v="1"/>
    <m/>
    <m/>
    <m/>
    <m/>
    <s v="07/23/2024 12:29:16"/>
    <x v="18"/>
    <n v="34"/>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8852"/>
    <x v="16"/>
    <s v="Active"/>
    <x v="0"/>
    <x v="1"/>
    <m/>
    <m/>
    <m/>
    <m/>
    <s v="03/27/2024 22:35:50"/>
    <x v="18"/>
    <n v="694"/>
    <s v="07/27/2024 15:00:49"/>
    <s v="05/16/2024 01:06:49"/>
    <s v="07/28/2024 15:21:35"/>
    <n v="5"/>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Pulkit.Goel\AppData\Local\Programs\Microsoft VS Code\Code.exe 1.77.3.0#"/>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8590"/>
    <x v="70"/>
    <s v="Active"/>
    <x v="0"/>
    <x v="1"/>
    <m/>
    <m/>
    <m/>
    <m/>
    <s v="06/16/2023 09:42:53"/>
    <x v="18"/>
    <n v="2317"/>
    <m/>
    <m/>
    <m/>
    <m/>
    <s v="CVE-2023-38169, CVE-2023-32027, CVE-2023-32025, CVE-2023-32026, CVE-2023-29356, CVE-2023-32028, CVE-2023-29349"/>
    <s v="CVE-2023-32027, CVE-2023-32025, CVE-2023-32026, CVE-2023-29356, CVE-2023-32028, CVE-2023-29349"/>
    <m/>
    <n v="5.3"/>
    <s v="7.2 (AV:L/AC:L/Au:N/C:C/I:C/A:C)"/>
    <s v="5.3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LE DB Driver for SQL Server\CurrentVersion Version = 18.5.0.0 _x000a_HKLM\SOFTWARE\WOW6432Node\Microsoft\Microsoft OLE DB Driver for SQL Server\CurrentVersion Version = 18.5.0.0#"/>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8574"/>
    <x v="17"/>
    <s v="Active"/>
    <x v="0"/>
    <x v="1"/>
    <m/>
    <m/>
    <m/>
    <m/>
    <s v="03/27/2024 22:35:50"/>
    <x v="18"/>
    <n v="694"/>
    <s v="07/27/2024 15:00:49"/>
    <s v="05/16/2024 01:06:49"/>
    <s v="07/28/2024 15:21:35"/>
    <n v="5"/>
    <s v="CVE-2023-33144"/>
    <s v="CVE-2023-33144"/>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9 _x000a__x000a_ QID Detection Logic(Authenticated): _x000a_This QID checks for the vulnerable versions of Visual Studio Code."/>
    <s v="Visual Studio Code is prone to Information Disclosure Vulnerability"/>
    <s v="Customers are advised to refer to CVE-2023-33144 (https://msrc.microsoft.com/update-guide/en-US/vulnerability/CVE-2023-33144) for more information pertaining to this vulnerability. _x000a_ Patch: _x000a_Following are links for downloading patches to fix the vulnerabilities:_x000a_  https://msrc.microsoft.comCVE-2023-33144 (https://msrc.microsoft.com/update-guide/en-US/vulnerability/CVE-2023-33144)"/>
    <s v="Microsoft VS Code %systemdrive%\Users\Pulkit.Goel\AppData\Local\Programs\Microsoft VS Code\Code.exe 1.77.3.0#"/>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8477"/>
    <x v="18"/>
    <s v="Active"/>
    <x v="0"/>
    <x v="1"/>
    <m/>
    <m/>
    <m/>
    <m/>
    <s v="07/19/2024 19:52:27"/>
    <x v="18"/>
    <n v="46"/>
    <s v="07/27/2024 15:00:49"/>
    <s v="07/27/2024 06:48:26"/>
    <s v="07/28/2024 15:21:35"/>
    <n v="2"/>
    <s v="CVE-2023-29338"/>
    <s v="CVE-2023-29338"/>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8.1 _x000a__x000a_ QID Detection Logic(Authenticated): _x000a_This QID checks for the vulnerable versions of Visual Studio Code."/>
    <s v="Visual Studio Code is prone to Information Disclosure Vulnerability"/>
    <s v="Customers are advised to refer to CVE-2023-29338 (https://msrc.microsoft.com/update-guide/vulnerability/CVE-2023-29338) for more information pertaining to this vulnerability. _x000a_ Patch: _x000a_Following are links for downloading patches to fix the vulnerabilities:_x000a_  CVE-2023-29338 (https://msrc.microsoft.com/update-guide/vulnerability/CVE-2023-29338)"/>
    <s v="Microsoft VS Code %systemdrive%\Users\Pulkit.Goel\AppData\Local\Programs\Microsoft VS Code\Code.exe 1.77.3.0#"/>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2346"/>
    <x v="24"/>
    <s v="Active"/>
    <x v="0"/>
    <x v="1"/>
    <m/>
    <m/>
    <m/>
    <m/>
    <s v="02/28/2023 10:02:37"/>
    <x v="18"/>
    <n v="2871"/>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371311"/>
    <x v="71"/>
    <s v="Active"/>
    <x v="0"/>
    <x v="1"/>
    <m/>
    <m/>
    <m/>
    <m/>
    <s v="02/28/2023 10:02:37"/>
    <x v="18"/>
    <n v="2871"/>
    <m/>
    <m/>
    <m/>
    <m/>
    <s v="CVE-2018-8292"/>
    <s v="CVE-2018-8292"/>
    <n v="105548"/>
    <n v="3.7"/>
    <s v="5.0 (AV:N/AC:L/Au:N/C:P/I:N/A:N)"/>
    <s v="3.7 (E:U/RL:OF/RC:C)"/>
    <s v="Asset Group: -, Collateral Damage Potential:  -, Target Distribution: -, Confidentiality Requirement: -, Integrity Requirement: -, Availability Requirement: -"/>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1632fa1589b0eee3277a8841ce1770e554ece037_x000d__x000a_2.0.9_x000d__x000a__x000a_%programfiles%\dotnet\shared\Microsoft.NETCore.App\2.0.9\.version#"/>
    <s v="yes"/>
    <s v="Open"/>
    <m/>
    <s v="Local"/>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2135"/>
    <x v="19"/>
    <s v="Active"/>
    <x v="0"/>
    <x v="1"/>
    <m/>
    <m/>
    <m/>
    <m/>
    <s v="05/15/2024 16:54:13"/>
    <x v="18"/>
    <n v="443"/>
    <m/>
    <m/>
    <m/>
    <m/>
    <s v="CVE-2024-30045, CVE-2024-30046"/>
    <s v="CVE-2024-30046, CVE-2024-30045"/>
    <m/>
    <n v="5.5"/>
    <s v="7.5 (AV:N/AC:L/Au:N/C:P/I:P/A:P)"/>
    <s v="5.5 (E:U/RL:OF/RC:C)"/>
    <s v="Asset Group: -, Collateral Damage Potential:  -, Target Distribution: -, Confidentiality Requirement: -, Integrity Requirement: -, Availability Requirement: -"/>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1381d5ebd2ab1f292848d5b19b80cf71ac332508_x000d__x000a_8.0.2_x000d__x000a__x000a_%programfiles%\dotnet\shared\Microsoft.NETCore.App\8.0.2\.version#"/>
    <s v="yes"/>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2129"/>
    <x v="20"/>
    <s v="Active"/>
    <x v="0"/>
    <x v="1"/>
    <m/>
    <m/>
    <m/>
    <m/>
    <d v="2024-10-04T08:02:25"/>
    <x v="18"/>
    <n v="638"/>
    <m/>
    <m/>
    <m/>
    <m/>
    <s v="CVE-2024-21409"/>
    <s v="CVE-2024-21409"/>
    <m/>
    <n v="5"/>
    <s v="6.8 (AV:L/AC:L/Au:S/C:C/I:C/A:C)"/>
    <s v="5.0 (E:U/RL:OF/RC:C)"/>
    <s v="Asset Group: -, Collateral Damage Potential:  -, Target Distribution: -, Confidentiality Requirement: -, Integrity Requirement: -, Availability Requirement: -"/>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80de56dadb3864aec7e8edd3ae32a23aeda08285_x000d__x000a_6.0.27_x000d__x000a__x000a_%programfiles(x86)%\dotnet\shared\Microsoft.NETCore.App\6.0.27\.version_x000a_1381d5ebd2ab1f292848d5b19b80cf71ac332508_x000d__x000a_8.0.2_x000d__x000a__x000a_%programfiles%\dotnet\shared\Microsoft.NETCore.App\8.0.2\.version_x000a_%programfiles%\dotnet\shared\Microsoft.NETCore.App\6.0.27\.version#"/>
    <s v="yes"/>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2126"/>
    <x v="99"/>
    <s v="Active"/>
    <x v="0"/>
    <x v="1"/>
    <m/>
    <m/>
    <m/>
    <m/>
    <s v="03/13/2024 15:24:46"/>
    <x v="18"/>
    <n v="809"/>
    <m/>
    <m/>
    <m/>
    <m/>
    <s v="CVE-2024-21392, CVE-2024-26190"/>
    <s v="CVE-2024-26190, CVE-2024-21392"/>
    <m/>
    <n v="3.7"/>
    <s v="5.0 (AV:N/AC:L/Au:N/C:N/I:N/A:P)"/>
    <s v="3.7 (E:U/RL:OF/RC:C)"/>
    <s v="Asset Group: -, Collateral Damage Potential:  -, Target Distribution: -, Confidentiality Requirement: -, Integrity Requirement: -, Availability Requirement: -"/>
    <n v="6.5"/>
    <s v="7.5 (AV:N/AC:L/PR:N/UI:N/S:U/C:N/I:N/A:H)"/>
    <s v="6.5 (E:U/RL:O/RC:C)"/>
    <s v="Microsoft has released a security Update for .NET which resolves Denial of Service vulnerabilities. _x000a__x000a__x000a_Affected versions: _x000a_.NET 7.0 before version 7.0.17 _x000a_.NET 8.0 before version 8.0.3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Denial of Service vulnerabilities."/>
    <s v="Customers are advised to refer to CVE-2024-26190 (https://msrc.microsoft.com/update-guide/vulnerability/CVE-2024-26190), CVE-2024-21392 (https://msrc.microsoft.com/update-guide/vulnerability/CVE-2024-21392) for more details pertaining to these vulnerabilities. _x000a_ Patch: _x000a_Following are links for downloading patches to fix the vulnerabilities:_x000a_  CVE-2024-26190 (https://msrc.microsoft.com/update-guide/vulnerability/CVE-2024-26190)  CVE-2024-21392 (https://msrc.microsoft.com/update-guide/vulnerability/CVE-2024-21392)"/>
    <s v="1381d5ebd2ab1f292848d5b19b80cf71ac332508_x000d__x000a_8.0.2_x000d__x000a__x000a_%programfiles%\dotnet\shared\Microsoft.NETCore.App\8.0.2\.version#"/>
    <s v="no"/>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2009"/>
    <x v="72"/>
    <s v="Active"/>
    <x v="0"/>
    <x v="1"/>
    <m/>
    <m/>
    <m/>
    <m/>
    <d v="2023-10-07T20:45:00"/>
    <x v="18"/>
    <n v="2194"/>
    <m/>
    <m/>
    <m/>
    <m/>
    <s v="CVE-2023-28304, CVE-2023-23375"/>
    <s v="CVE-2023-28304, CVE-2023-23375"/>
    <m/>
    <n v="1.6"/>
    <s v="2.1 (AV:L/AC:L/Au:N/C:N/I:N/A:P)"/>
    <s v="1.6 (E:U/RL:OF/RC:C)"/>
    <s v="Asset Group: -, Collateral Damage Potential:  -, Target Distribution: -, Confidentiality Requirement: -, Integrity Requirement: -, Availability Requirement: -"/>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5.0.0 _x000a_%SYSTEMROOT%\SysWOW64\msoledbsql.dll  Version is  18.5.0.0#"/>
    <s v="yes"/>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1630"/>
    <x v="100"/>
    <s v="Active"/>
    <x v="0"/>
    <x v="1"/>
    <m/>
    <m/>
    <m/>
    <m/>
    <s v="02/22/2024 11:51:26"/>
    <x v="18"/>
    <n v="932"/>
    <m/>
    <m/>
    <m/>
    <m/>
    <s v="CVE-2018-8269"/>
    <s v="CVE-2018-8269"/>
    <m/>
    <n v="3.9"/>
    <s v="5.0 (AV:N/AC:L/Au:N/C:N/I:N/A:P)"/>
    <s v="3.9 (E:POC/RL:OF/RC:C)"/>
    <s v="Asset Group: -, Collateral Damage Potential:  -, Target Distribution: -, Confidentiality Requirement: -, Integrity Requirement: -, Availability Requirement: -"/>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522705f9a27b99ca4ad261f2e89fe51a77b2338e_x000d__x000a_2.2.2_x000d__x000a__x000a_%programfiles(x86)%\dotnet\shared\Microsoft.AspNetCore.App\2.2.2\.version_x000a_%programfiles%\dotnet\shared\Microsoft.AspNetCore.App\2.2.2\.version#"/>
    <s v="no"/>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1571"/>
    <x v="7"/>
    <s v="Active"/>
    <x v="0"/>
    <x v="1"/>
    <m/>
    <m/>
    <m/>
    <m/>
    <s v="02/22/2024 11:51:26"/>
    <x v="18"/>
    <n v="932"/>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2, RFC 1918, SMBv1, Scanned Last 14 Days, Scanned Last 7 Days, UA: Darwin, VMWare Software Installed, Windows 10, Windows 10 Operating System Detected"/>
  </r>
  <r>
    <s v="192.168.68.111"/>
    <s v="Global Default Network"/>
    <s v="thm-dev-r-11.t-bx.com"/>
    <s v="THM-DEV-R-11"/>
    <x v="0"/>
    <s v="Windows 10 Enterprise 64 bit Edition Version 22H2"/>
    <s v="host scanned, found vuln"/>
    <n v="91551"/>
    <x v="101"/>
    <s v="Active"/>
    <x v="0"/>
    <x v="1"/>
    <m/>
    <m/>
    <m/>
    <m/>
    <s v="02/22/2024 11:51:26"/>
    <x v="18"/>
    <n v="932"/>
    <m/>
    <m/>
    <m/>
    <m/>
    <s v="CVE-2019-1075"/>
    <s v="CVE-2019-1075"/>
    <m/>
    <n v="4.3"/>
    <s v="5.8 (AV:N/AC:M/Au:N/C:P/I:P/A:N)"/>
    <s v="4.3 (E:U/RL:OF/RC:C)"/>
    <s v="Asset Group: -, Collateral Damage Potential:  -, Target Distribution: -, Confidentiality Requirement: -, Integrity Requirement: -, Availability Requirement: -"/>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522705f9a27b99ca4ad261f2e89fe51a77b2338e_x000d__x000a_2.2.2_x000d__x000a__x000a_%programfiles(x86)%\dotnet\shared\Microsoft.AspNETCore.App\2.2.2\.version _x000a_522705f9a27b99ca4ad261f2e89fe51a77b2338e_x000d__x000a_2.2.2_x000d__x000a__x000a_%programfiles%\dotnet\shared\Microsoft.AspNETCore.App\2.2.2\.version#"/>
    <s v="yes"/>
    <s v="Open"/>
    <m/>
    <s v="Windows"/>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80160"/>
    <x v="62"/>
    <s v="Active"/>
    <x v="0"/>
    <x v="0"/>
    <m/>
    <m/>
    <m/>
    <m/>
    <d v="2024-10-07T05:42:22"/>
    <x v="19"/>
    <n v="11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5.0.0 _x000a_%SYSTEMROOT%\SysWOW64\msoledbsql.dll  Version is  18.5.0.0 _x000a_MSSQL 2019 Version is 2019.150.2080.9 Patch Version: 2019.150.2116.2#"/>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9839"/>
    <x v="0"/>
    <s v="Active"/>
    <x v="0"/>
    <x v="0"/>
    <m/>
    <m/>
    <m/>
    <m/>
    <s v="05/20/2024 16:04:15"/>
    <x v="19"/>
    <n v="417"/>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9596"/>
    <x v="63"/>
    <s v="Active"/>
    <x v="0"/>
    <x v="0"/>
    <m/>
    <m/>
    <m/>
    <m/>
    <d v="2024-10-04T05:30:14"/>
    <x v="19"/>
    <n v="653"/>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5.0.0 _x000a_%SYSTEMROOT%\SysWOW64\msoledbsql.dll  Version is  18.5.0.0 _x000a_%SYSTEMROOT%\System32\msodbcsql17.dll  Version is  17.10.5.1 _x000a_%SYSTEMROOT%\SysWOW64\msodbcsql17.dll  Version is  17.10.5.1 _x000a_MSSQL 2019 Version is 2019.150.2080.9 Patch Version: 2019.150.2110.4#"/>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8931"/>
    <x v="64"/>
    <s v="Active"/>
    <x v="0"/>
    <x v="0"/>
    <m/>
    <m/>
    <m/>
    <m/>
    <d v="2023-11-10T11:55:13"/>
    <x v="19"/>
    <n v="1702"/>
    <m/>
    <m/>
    <m/>
    <m/>
    <s v="CVE-2023-36728, CVE-2023-36730, CVE-2023-36420, CVE-2023-36785, CVE-2023-36417"/>
    <s v="CVE-2023-36728, CVE-2023-36730, CVE-2023-36420, CVE-2023-36785, CVE-2023-36417"/>
    <m/>
    <n v="3.4"/>
    <s v="4.6 (AV:L/AC:L/Au:N/C:P/I:P/A:P)"/>
    <s v="3.4 (E:U/RL:OF/RC:C)"/>
    <s v="Asset Group: -, Collateral Damage Potential:  -, Target Distribution: -, Confidentiality Requirement: -, Integrity Requirement: -, Availability Requirement: -"/>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5.0.0 _x000a_%SYSTEMROOT%\SysWOW64\msoledbsql.dll  Version is  18.5.0.0 _x000a_MSSQL 2019 Version is 2019.150.2080.9 Patch Version: 2019.150.2104.1#"/>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8828"/>
    <x v="2"/>
    <s v="Active"/>
    <x v="0"/>
    <x v="0"/>
    <m/>
    <m/>
    <m/>
    <m/>
    <d v="2023-08-09T00:12:23"/>
    <x v="19"/>
    <n v="341"/>
    <d v="2024-01-07T19:33:28"/>
    <s v="06/20/2024 17:06:20"/>
    <d v="2024-08-07T18:07:05"/>
    <n v="2"/>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310\\include\patchlevel.h _x000a_Version:  3.10.2 _x000a_HKLM\SOFTWARE\Python\PythonCore\3.10\INSTALLPATH Key found#"/>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92148"/>
    <x v="14"/>
    <s v="Active"/>
    <x v="0"/>
    <x v="0"/>
    <m/>
    <m/>
    <m/>
    <m/>
    <d v="2024-10-07T05:42:22"/>
    <x v="19"/>
    <n v="115"/>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92136"/>
    <x v="96"/>
    <s v="Active"/>
    <x v="0"/>
    <x v="0"/>
    <m/>
    <m/>
    <m/>
    <m/>
    <s v="05/15/2024 03:51:42"/>
    <x v="19"/>
    <n v="450"/>
    <m/>
    <m/>
    <m/>
    <m/>
    <s v="CVE-2024-30045, CVE-2024-30046, CVE-2024-32004, CVE-2024-32002"/>
    <s v="CVE-2024-30046, CVE-2024-32004, CVE-2024-32002, CVE-2024-30045"/>
    <m/>
    <n v="6"/>
    <s v="7.6 (AV:N/AC:H/Au:N/C:C/I:C/A:C)"/>
    <s v="6.0 (E:POC/RL:OF/RC:C)"/>
    <s v="Asset Group: -, Collateral Damage Potential:  -, Target Distribution: -, Confidentiality Requirement: -, Integrity Requirement: -, Availability Requirement: -"/>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Microsoft Visual Studio\2022\Professional\Common7\IDE\devenv.exe Version is 17.9.34714.143#"/>
    <s v="yes"/>
    <s v="Open"/>
    <m/>
    <s v="Windows"/>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92132"/>
    <x v="97"/>
    <s v="Active"/>
    <x v="0"/>
    <x v="0"/>
    <m/>
    <m/>
    <m/>
    <m/>
    <d v="2024-10-04T05:30:14"/>
    <x v="19"/>
    <n v="653"/>
    <m/>
    <m/>
    <m/>
    <m/>
    <s v="CVE-2024-21409"/>
    <s v="CVE-2024-21409"/>
    <m/>
    <n v="3.2"/>
    <s v="4.3 (AV:L/AC:L/Au:S/C:P/I:P/A:P)"/>
    <s v="3.2 (E:U/RL:OF/RC:C)"/>
    <s v="Asset Group: -, Collateral Damage Potential:  -, Target Distribution: -, Confidentiality Requirement: -, Integrity Requirement: -, Availability Requirement: -"/>
    <n v="6.4"/>
    <s v="7.3 (AV:L/AC:L/PR:L/UI:R/S:U/C:H/I:H/A:H)"/>
    <s v="6.4 (E:U/RL:O/RC:C)"/>
    <s v="Visual Studio Code, a lightweight yet potent source code editor, operates on desktop platforms including Windows, macOS, and Linux. It offers robust features for developers, ensuring efficient coding across various operating systems._x000a__x000a__x000a_Affected Software:  _x000a_Microsoft Visual Studio 2022 version 17.4 _x000a_Microsoft Visual Studio 2022 version 17.6 _x000a_Microsoft Visual Studio 2022 version 17.8 _x000a_Microsoft Visual Studio 2022 version 17.9 _x000a__x000a__x000a_  QID Detection Logic: Authenticated : Windows _x000a_ This QID detects vulnerable versions of Microsoft Visual Studio by checking the registry key &quot;HKLM\SOFTWARE\Microsoft&quot;  and file &quot;evenv.exe&quot; to check the version of the Visual Studio."/>
    <s v="Visual Studio Code is susceptible to remote code execution vulnerabilities."/>
    <s v="Customers are advised to refer to CVE-2024-21409 (https://msrc.microsoft.com/update-guide/en-US/vulnerability/CVE-2024-21409) and  for more information pertaining to this vulnerability. _x000a_ Patch: _x000a_Following are links for downloading patches to fix the vulnerabilities:_x000a_  CVE-2024-21409 (https://msrc.microsoft.com/update-guide/en-US/vulnerability/CVE-2024-21409)"/>
    <s v="C:\Program Files\Microsoft Visual Studio\2022\Professional\Common7\IDE\devenv.exe Version is 17.9.34714.143#"/>
    <s v="yes"/>
    <s v="Open"/>
    <m/>
    <s v="Windows"/>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91983"/>
    <x v="65"/>
    <s v="Active"/>
    <x v="0"/>
    <x v="0"/>
    <m/>
    <m/>
    <m/>
    <m/>
    <s v="02/28/2023 09:27:10"/>
    <x v="19"/>
    <n v="2904"/>
    <m/>
    <m/>
    <m/>
    <m/>
    <s v="CVE-2023-21713, CVE-2023-21528, CVE-2023-21568, CVE-2023-21718, CVE-2023-21705, CVE-2023-21704, CVE-2023-23384"/>
    <s v="CVE-2023-21713, CVE-2023-21528, CVE-2023-21568, CVE-2023-21718, CVE-2023-21705, CVE-2023-21704"/>
    <m/>
    <n v="4.4000000000000004"/>
    <s v="6.0 (AV:N/AC:M/Au:S/C:P/I:P/A:P)"/>
    <s v="4.4 (E:U/RL:OF/RC:C)"/>
    <s v="Asset Group: -, Collateral Damage Potential:  -, Target Distribution: -, Confidentiality Requirement: -, Integrity Requirement: -, Availability Requirement: -"/>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9 Version is 2019.150.2080.9 Patch Version: 2019.150.2101.7#"/>
    <s v="yes"/>
    <s v="Open"/>
    <m/>
    <s v="Windows"/>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91910"/>
    <x v="66"/>
    <s v="Active"/>
    <x v="0"/>
    <x v="0"/>
    <m/>
    <m/>
    <m/>
    <m/>
    <s v="02/28/2023 09:27:10"/>
    <x v="19"/>
    <n v="2904"/>
    <m/>
    <m/>
    <m/>
    <m/>
    <s v="CVE-2022-29143"/>
    <s v="CVE-2022-29143"/>
    <m/>
    <n v="4.4000000000000004"/>
    <s v="6.0 (AV:N/AC:M/Au:S/C:P/I:P/A:P)"/>
    <s v="4.4 (E:U/RL:OF/RC:C)"/>
    <s v="Asset Group: -, Collateral Damage Potential:  -, Target Distribution: -, Confidentiality Requirement: -, Integrity Requirement: -, Availability Requirement: -"/>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9 Version is 2019.150.2080.9 Patch Version: 2019.150.2095.3#"/>
    <s v="yes"/>
    <s v="Open"/>
    <m/>
    <s v="Windows"/>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80213"/>
    <x v="15"/>
    <s v="Active"/>
    <x v="0"/>
    <x v="1"/>
    <m/>
    <m/>
    <m/>
    <m/>
    <s v="07/23/2024 13:51:16"/>
    <x v="19"/>
    <n v="34"/>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9100"/>
    <x v="102"/>
    <s v="Active"/>
    <x v="0"/>
    <x v="1"/>
    <m/>
    <m/>
    <m/>
    <m/>
    <d v="2023-07-12T21:01:46"/>
    <x v="19"/>
    <n v="1411"/>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6.0#"/>
    <s v="no"/>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8819"/>
    <x v="103"/>
    <s v="Active"/>
    <x v="0"/>
    <x v="1"/>
    <m/>
    <m/>
    <m/>
    <m/>
    <s v="08/30/2023 21:21:00"/>
    <x v="19"/>
    <n v="1954"/>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6.0#"/>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8590"/>
    <x v="70"/>
    <s v="Active"/>
    <x v="0"/>
    <x v="1"/>
    <m/>
    <m/>
    <m/>
    <m/>
    <s v="06/16/2023 02:41:57"/>
    <x v="19"/>
    <n v="2364"/>
    <m/>
    <m/>
    <m/>
    <m/>
    <s v="CVE-2023-38169, CVE-2023-32027, CVE-2023-32025, CVE-2023-32026, CVE-2023-29356, CVE-2023-32028, CVE-2023-29349"/>
    <s v="CVE-2023-32027, CVE-2023-32025, CVE-2023-32026, CVE-2023-29356, CVE-2023-32028, CVE-2023-29349"/>
    <m/>
    <n v="5.3"/>
    <s v="7.2 (AV:L/AC:L/Au:N/C:C/I:C/A:C)"/>
    <s v="5.3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LE DB Driver for SQL Server\CurrentVersion Version = 18.5.0.0 _x000a_HKLM\SOFTWARE\WOW6432Node\Microsoft\Microsoft OLE DB Driver for SQL Server\CurrentVersion Version = 18.5.0.0#"/>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6399"/>
    <x v="5"/>
    <s v="Active"/>
    <x v="0"/>
    <x v="1"/>
    <m/>
    <m/>
    <m/>
    <m/>
    <s v="02/28/2023 09:27:10"/>
    <x v="19"/>
    <n v="2904"/>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HKLM\Software\Microsoft\Windows\CurrentVersion\Uninstall\{F8DA4FBE-A5D5-417C-85CE-304155A35246} DisplayName = MongoDB 5.0.15 2008R2Plus SSL (64 bit) _x000a_HKLM\Software\Microsoft\Windows\CurrentVersion\Uninstall\{79B9D33F-686D-4EF4-9F04-853ED223FDCF} DisplayName = MongoDB Shell _x000a_HKLM\Software\Microsoft\Windows\CurrentVersion\Uninstall\{E0CD8EB4-D3BD-4740-AFBE-5C48E0CB56CF} DisplayName = MongoDB 4.0.6 2008R2Plus SSL (64 bit) _x000a_HKLM\Software\Microsoft\Windows\CurrentVersion\Uninstall\{E0CD8EB4-D3BD-4740-AFBE-5C48E0CB56CF} DisplayVersion = 4.0.6#"/>
    <s v="no"/>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2346"/>
    <x v="24"/>
    <s v="Active"/>
    <x v="0"/>
    <x v="1"/>
    <m/>
    <m/>
    <m/>
    <m/>
    <s v="02/28/2023 09:27:10"/>
    <x v="19"/>
    <n v="2904"/>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371311"/>
    <x v="71"/>
    <s v="Active"/>
    <x v="0"/>
    <x v="1"/>
    <m/>
    <m/>
    <m/>
    <m/>
    <s v="02/28/2023 09:27:10"/>
    <x v="19"/>
    <n v="2904"/>
    <m/>
    <m/>
    <m/>
    <m/>
    <s v="CVE-2018-8292"/>
    <s v="CVE-2018-8292"/>
    <n v="105548"/>
    <n v="3.7"/>
    <s v="5.0 (AV:N/AC:L/Au:N/C:P/I:N/A:N)"/>
    <s v="3.7 (E:U/RL:OF/RC:C)"/>
    <s v="Asset Group: -, Collateral Damage Potential:  -, Target Distribution: -, Confidentiality Requirement: -, Integrity Requirement: -, Availability Requirement: -"/>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1632fa1589b0eee3277a8841ce1770e554ece037_x000d__x000a_2.0.9_x000d__x000a__x000a_%programfiles%\dotnet\shared\Microsoft.NETCore.App\2.0.9\.version#"/>
    <s v="yes"/>
    <s v="Open"/>
    <m/>
    <s v="Local"/>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92009"/>
    <x v="72"/>
    <s v="Active"/>
    <x v="0"/>
    <x v="1"/>
    <m/>
    <m/>
    <m/>
    <m/>
    <d v="2023-10-07T17:42:50"/>
    <x v="19"/>
    <n v="2235"/>
    <m/>
    <m/>
    <m/>
    <m/>
    <s v="CVE-2023-28304, CVE-2023-23375"/>
    <s v="CVE-2023-28304, CVE-2023-23375"/>
    <m/>
    <n v="1.6"/>
    <s v="2.1 (AV:L/AC:L/Au:N/C:N/I:N/A:P)"/>
    <s v="1.6 (E:U/RL:OF/RC:C)"/>
    <s v="Asset Group: -, Collateral Damage Potential:  -, Target Distribution: -, Confidentiality Requirement: -, Integrity Requirement: -, Availability Requirement: -"/>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5.0.0 _x000a_%SYSTEMROOT%\SysWOW64\msoledbsql.dll  Version is  18.5.0.0#"/>
    <s v="yes"/>
    <s v="Open"/>
    <m/>
    <s v="Windows"/>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91630"/>
    <x v="100"/>
    <s v="Active"/>
    <x v="0"/>
    <x v="1"/>
    <m/>
    <m/>
    <m/>
    <m/>
    <s v="02/28/2023 09:27:10"/>
    <x v="19"/>
    <n v="2904"/>
    <m/>
    <m/>
    <m/>
    <m/>
    <s v="CVE-2018-8269"/>
    <s v="CVE-2018-8269"/>
    <m/>
    <n v="3.9"/>
    <s v="5.0 (AV:N/AC:L/Au:N/C:N/I:N/A:P)"/>
    <s v="3.9 (E:POC/RL:OF/RC:C)"/>
    <s v="Asset Group: -, Collateral Damage Potential:  -, Target Distribution: -, Confidentiality Requirement: -, Integrity Requirement: -, Availability Requirement: -"/>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0f9ad16b096ca2535d77efd2ad27645449421b44_x000d__x000a_2.2.1_x000d__x000a__x000a_%programfiles(x86)%\dotnet\shared\Microsoft.AspNetCore.App\2.2.1\.version_x000a_%programfiles%\dotnet\shared\Microsoft.AspNetCore.App\2.2.1\.version#"/>
    <s v="no"/>
    <s v="Open"/>
    <m/>
    <s v="Windows"/>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91571"/>
    <x v="7"/>
    <s v="Active"/>
    <x v="0"/>
    <x v="1"/>
    <m/>
    <m/>
    <m/>
    <m/>
    <s v="02/28/2023 09:27:10"/>
    <x v="19"/>
    <n v="2904"/>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878dd11e62232865aec731fc91604c52c4ecafcf_x000d__x000a_2.2.1_x000d__x000a__x000a_%programfiles(x86)%\dotnet\shared\Microsoft.NETCore.App\2.2.1\.version_x000a_%programfiles%\dotnet\shared\Microsoft.NETCore.App\2.2.1\.version#"/>
    <s v="no"/>
    <s v="Open"/>
    <m/>
    <s v="Windows"/>
    <s v="Cloud Agent, CrowdStrike Sensor, EMEA Mercer Remediation, Hostnames_APAC, Hostnames_APAC2, RFC 1918, SMBv1, Scanned Last 14 Days, Scanned Last 7 Days, UA: Darwin, VMWare Software Installed, Windows 10, Windows 10 Operating System Detected"/>
  </r>
  <r>
    <s v="192.168.68.105"/>
    <s v="Global Default Network"/>
    <s v="thm-dev-r-18.t-bx.com"/>
    <s v="THM-DEV-R-18"/>
    <x v="0"/>
    <s v="Windows 10 Enterprise 64 bit Edition Version 22H2"/>
    <s v="host scanned, found vuln"/>
    <n v="91551"/>
    <x v="101"/>
    <s v="Active"/>
    <x v="0"/>
    <x v="1"/>
    <m/>
    <m/>
    <m/>
    <m/>
    <s v="02/28/2023 09:27:10"/>
    <x v="19"/>
    <n v="2904"/>
    <m/>
    <m/>
    <m/>
    <m/>
    <s v="CVE-2019-1075"/>
    <s v="CVE-2019-1075"/>
    <m/>
    <n v="4.3"/>
    <s v="5.8 (AV:N/AC:M/Au:N/C:P/I:P/A:N)"/>
    <s v="4.3 (E:U/RL:OF/RC:C)"/>
    <s v="Asset Group: -, Collateral Damage Potential:  -, Target Distribution: -, Confidentiality Requirement: -, Integrity Requirement: -, Availability Requirement: -"/>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0f9ad16b096ca2535d77efd2ad27645449421b44_x000d__x000a_2.2.1_x000d__x000a__x000a_%programfiles(x86)%\dotnet\shared\Microsoft.AspNETCore.App\2.2.1\.version _x000a_0f9ad16b096ca2535d77efd2ad27645449421b44_x000d__x000a_2.2.1_x000d__x000a__x000a_%programfiles%\dotnet\shared\Microsoft.AspNETCore.App\2.2.1\.version#"/>
    <s v="yes"/>
    <s v="Open"/>
    <m/>
    <s v="Windows"/>
    <s v="Cloud Agent, CrowdStrike Sensor, EMEA Mercer Remediation, Hostnames_APAC, Hostnames_APAC2, RFC 1918, SMBv1, Scanned Last 14 Days, Scanned Last 7 Days, UA: Darwin, VMWare Software Installed, Windows 10, Windows 10 Operating System Detected"/>
  </r>
  <r>
    <s v="192.168.68.64"/>
    <s v="Global Default Network"/>
    <s v="laptop-7407wt3.t-bx.com"/>
    <s v="LAPTOP-7407WT3"/>
    <x v="0"/>
    <s v="Windows 10 Enterprise 64 bit Edition Version 22H2"/>
    <s v="host scanned, found vuln"/>
    <n v="380213"/>
    <x v="15"/>
    <s v="Active"/>
    <x v="0"/>
    <x v="1"/>
    <m/>
    <m/>
    <m/>
    <m/>
    <s v="07/24/2024 02:22:08"/>
    <x v="20"/>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r>
  <r>
    <s v="192.168.50.248"/>
    <s v="Global Default Network"/>
    <s v="laptop-7m0r4m3.t-bx.com"/>
    <s v="LAPTOP-7M0R4M3"/>
    <x v="0"/>
    <s v="Windows 10 Pro 64 bit Edition Version 22H2"/>
    <s v="host scanned, found vuln"/>
    <n v="379839"/>
    <x v="0"/>
    <s v="Active"/>
    <x v="0"/>
    <x v="0"/>
    <m/>
    <m/>
    <m/>
    <m/>
    <s v="05/20/2024 21:10:36"/>
    <x v="21"/>
    <n v="14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Internal IP Space - October 2022, MMC - NASA - US - Dallas, MMC - NASA - US - Dallas - Dev Web DMZ, NASA, RFC 1918, SMBv1, Scanned Last 14 Days, Scanned Last 7 Days, UA: Darwin, USA, Windows 10, Windows 10 Operating System Detected, net.int.mmc.americas.lan, net.int.mmc.americas.us.dallas.lan, net.int.mmc.global.lan"/>
  </r>
  <r>
    <s v="192.168.50.248"/>
    <s v="Global Default Network"/>
    <s v="laptop-7m0r4m3.t-bx.com"/>
    <s v="LAPTOP-7M0R4M3"/>
    <x v="0"/>
    <s v="Windows 10 Pro 64 bit Edition Version 22H2"/>
    <s v="host scanned, found vuln"/>
    <n v="378828"/>
    <x v="2"/>
    <s v="Active"/>
    <x v="0"/>
    <x v="0"/>
    <m/>
    <m/>
    <m/>
    <m/>
    <d v="2023-10-09T21:01:06"/>
    <x v="21"/>
    <n v="112"/>
    <d v="2024-01-07T23:19:29"/>
    <s v="06/21/2024 02:52:38"/>
    <d v="2024-08-07T22:17:46"/>
    <n v="2"/>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310\\include\patchlevel.h _x000a_Version:  3.10.7 _x000a_HKLM\SOFTWARE\Python\PythonCore\3.10\INSTALLPATH Key found#"/>
    <s v="yes"/>
    <s v="Open"/>
    <m/>
    <s v="Local"/>
    <s v="Cloud Agent, CrowdStrike Sensor, Datacenters - USA, EMEA Mercer Remediation, Hostnames_APAC, Hostnames_APAC1, Internal IP Space - October 2022, MMC - NASA - US - Dallas, MMC - NASA - US - Dallas - Dev Web DMZ, NASA, RFC 1918, SMBv1, Scanned Last 14 Days, Scanned Last 7 Days, UA: Darwin, USA, Windows 10, Windows 10 Operating System Detected, net.int.mmc.americas.lan, net.int.mmc.americas.us.dallas.lan, net.int.mmc.global.lan"/>
  </r>
  <r>
    <s v="192.168.50.248"/>
    <s v="Global Default Network"/>
    <s v="laptop-7m0r4m3.t-bx.com"/>
    <s v="LAPTOP-7M0R4M3"/>
    <x v="0"/>
    <s v="Windows 10 Pro 64 bit Edition Version 22H2"/>
    <s v="host scanned, found vuln"/>
    <n v="372347"/>
    <x v="45"/>
    <s v="Active"/>
    <x v="0"/>
    <x v="0"/>
    <m/>
    <m/>
    <m/>
    <m/>
    <s v="03/22/2023 01:06:16"/>
    <x v="21"/>
    <n v="916"/>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USA, EMEA Mercer Remediation, Hostnames_APAC, Hostnames_APAC1, Internal IP Space - October 2022, MMC - NASA - US - Dallas, MMC - NASA - US - Dallas - Dev Web DMZ, NASA, RFC 1918, SMBv1, Scanned Last 14 Days, Scanned Last 7 Days, UA: Darwin, USA, Windows 10, Windows 10 Operating System Detected, net.int.mmc.americas.lan, net.int.mmc.americas.us.dallas.lan, net.int.mmc.global.lan"/>
  </r>
  <r>
    <s v="192.168.50.248"/>
    <s v="Global Default Network"/>
    <s v="laptop-7m0r4m3.t-bx.com"/>
    <s v="LAPTOP-7M0R4M3"/>
    <x v="0"/>
    <s v="Windows 10 Pro 64 bit Edition Version 22H2"/>
    <s v="host scanned, found vuln"/>
    <n v="380213"/>
    <x v="15"/>
    <s v="Active"/>
    <x v="0"/>
    <x v="1"/>
    <m/>
    <m/>
    <m/>
    <m/>
    <s v="07/23/2024 21:19:12"/>
    <x v="21"/>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MMC - NASA - US - Dallas, MMC - NASA - US - Dallas - Dev Web DMZ, NASA, RFC 1918, SMBv1, Scanned Last 14 Days, Scanned Last 7 Days, UA: Darwin, USA, Windows 10, Windows 10 Operating System Detected, net.int.mmc.americas.lan, net.int.mmc.americas.us.dallas.lan, net.int.mmc.global.lan"/>
  </r>
  <r>
    <s v="192.168.50.248"/>
    <s v="Global Default Network"/>
    <s v="laptop-7m0r4m3.t-bx.com"/>
    <s v="LAPTOP-7M0R4M3"/>
    <x v="0"/>
    <s v="Windows 10 Pro 64 bit Edition Version 22H2"/>
    <s v="host scanned, found vuln"/>
    <n v="379092"/>
    <x v="21"/>
    <s v="Active"/>
    <x v="0"/>
    <x v="1"/>
    <m/>
    <m/>
    <m/>
    <m/>
    <d v="2023-11-12T19:56:59"/>
    <x v="21"/>
    <n v="467"/>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USA, EMEA Mercer Remediation, Hostnames_APAC, Hostnames_APAC1, Internal IP Space - October 2022, MMC - NASA - US - Dallas, MMC - NASA - US - Dallas - Dev Web DMZ, NASA, RFC 1918, SMBv1, Scanned Last 14 Days, Scanned Last 7 Days, UA: Darwin, USA, Windows 10, Windows 10 Operating System Detected, net.int.mmc.americas.lan, net.int.mmc.americas.us.dallas.lan, net.int.mmc.global.lan"/>
  </r>
  <r>
    <s v="192.168.50.248"/>
    <s v="Global Default Network"/>
    <s v="laptop-7m0r4m3.t-bx.com"/>
    <s v="LAPTOP-7M0R4M3"/>
    <x v="0"/>
    <s v="Windows 10 Pro 64 bit Edition Version 22H2"/>
    <s v="host scanned, found vuln"/>
    <n v="376399"/>
    <x v="5"/>
    <s v="Active"/>
    <x v="0"/>
    <x v="1"/>
    <m/>
    <m/>
    <m/>
    <m/>
    <s v="03/22/2023 01:06:16"/>
    <x v="21"/>
    <n v="916"/>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705D9BF6-F0EF-4123-BA60-127C68F96263} DisplayName = MongoDB 4.4.19 2008R2Plus SSL (64 bit)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43272197-9F9A-4A5F-A92D-07D23BA0687D} DisplayName = MongoDB Shell _x000a_HKLM\Software\Microsoft\Windows\CurrentVersion\Uninstall\{67B9C053-A966-4ACE-877D-541777565BCA} DisplayName = MongoDB 7.0.9 2008R2Plus SSL (64 bit) _x000a_HKLM\Software\Microsoft\Windows\CurrentVersion\Uninstall\{9C829BD6-C717-4CFB-9EF1-6B155046CE46} DisplayName = MongoDB Tools 100 _x000a_HKLM\Software\Microsoft\Windows\CurrentVersion\Uninstall\{8E50A167-9D23-48D3-9D9F-4D6ADF26F398} DisplayName = MongoDB Shell#"/>
    <s v="no"/>
    <s v="Open"/>
    <m/>
    <s v="Local"/>
    <s v="Cloud Agent, CrowdStrike Sensor, Datacenters - USA, EMEA Mercer Remediation, Hostnames_APAC, Hostnames_APAC1, Internal IP Space - October 2022, MMC - NASA - US - Dallas, MMC - NASA - US - Dallas - Dev Web DMZ, NASA, RFC 1918, SMBv1, Scanned Last 14 Days, Scanned Last 7 Days, UA: Darwin, USA, Windows 10, Windows 10 Operating System Detected, net.int.mmc.americas.lan, net.int.mmc.americas.us.dallas.lan, net.int.mmc.global.lan"/>
  </r>
  <r>
    <s v="192.168.50.248"/>
    <s v="Global Default Network"/>
    <s v="laptop-7m0r4m3.t-bx.com"/>
    <s v="LAPTOP-7M0R4M3"/>
    <x v="0"/>
    <s v="Windows 10 Pro 64 bit Edition Version 22H2"/>
    <s v="host scanned, found vuln"/>
    <n v="374816"/>
    <x v="6"/>
    <s v="Active"/>
    <x v="0"/>
    <x v="1"/>
    <m/>
    <m/>
    <m/>
    <m/>
    <s v="03/22/2023 01:06:16"/>
    <x v="21"/>
    <n v="916"/>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Datacenters - USA, EMEA Mercer Remediation, Hostnames_APAC, Hostnames_APAC1, Internal IP Space - October 2022, MMC - NASA - US - Dallas, MMC - NASA - US - Dallas - Dev Web DMZ, NASA, RFC 1918, SMBv1, Scanned Last 14 Days, Scanned Last 7 Days, UA: Darwin, USA, Windows 10, Windows 10 Operating System Detected, net.int.mmc.americas.lan, net.int.mmc.americas.us.dallas.lan, net.int.mmc.global.lan"/>
  </r>
  <r>
    <s v="192.168.50.136"/>
    <s v="Global Default Network"/>
    <s v="laptop-b7htr04.t-bx.com"/>
    <s v="LAPTOP-B7HTR04"/>
    <x v="0"/>
    <s v="Windows 11 Enterprise 64 bit Edition Version 23H2"/>
    <s v="host scanned, found vuln"/>
    <n v="380224"/>
    <x v="25"/>
    <s v="Active"/>
    <x v="0"/>
    <x v="0"/>
    <m/>
    <m/>
    <m/>
    <m/>
    <s v="07/24/2024 22:00:04"/>
    <x v="22"/>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1, net.int.mmc.americas.lan, net.int.mmc.americas.us.dallas.lan, net.int.mmc.global.lan"/>
  </r>
  <r>
    <s v="192.168.50.136"/>
    <s v="Global Default Network"/>
    <s v="laptop-b7htr04.t-bx.com"/>
    <s v="LAPTOP-B7HTR04"/>
    <x v="0"/>
    <s v="Windows 11 Enterprise 64 bit Edition Version 23H2"/>
    <s v="host scanned, found vuln"/>
    <n v="379839"/>
    <x v="0"/>
    <s v="Active"/>
    <x v="0"/>
    <x v="0"/>
    <m/>
    <m/>
    <m/>
    <m/>
    <s v="06/18/2024 22:51:10"/>
    <x v="22"/>
    <n v="8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4.0.1#"/>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1, net.int.mmc.americas.lan, net.int.mmc.americas.us.dallas.lan, net.int.mmc.global.lan"/>
  </r>
  <r>
    <s v="192.168.50.136"/>
    <s v="Global Default Network"/>
    <s v="laptop-b7htr04.t-bx.com"/>
    <s v="LAPTOP-B7HTR04"/>
    <x v="0"/>
    <s v="Windows 11 Enterprise 64 bit Edition Version 23H2"/>
    <s v="host scanned, found vuln"/>
    <n v="92148"/>
    <x v="14"/>
    <s v="Active"/>
    <x v="0"/>
    <x v="0"/>
    <m/>
    <m/>
    <m/>
    <m/>
    <d v="2024-11-07T02:59:42"/>
    <x v="22"/>
    <n v="37"/>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2d7eea252964e69be94cb9c847b371b23e4dd470_x000d__x000a_8.0.4_x000d__x000a__x000a_%programfiles(x86)%\dotnet\shared\Microsoft.NETCore.App\8.0.4\.version_x000a_%programfiles%\dotnet\shared\Microsoft.NETCore.App\8.0.4\.version#"/>
    <s v="yes"/>
    <s v="Open"/>
    <m/>
    <s v="Windows"/>
    <s v="Cloud Agent, CrowdStrike Sensor, Datacenters - USA, EMEA Mercer Remediation, Hostnames_APAC, Hostnames_APAC1, Internal IP Space - October 2022, MMC - NASA - US - Dallas, MMC - NASA - US - Dallas - Dev Web DMZ, NASA, RFC 1918, Scanned Last 14 Days, Scanned Last 7 Days, UA: Darwin, USA, Windows 11, net.int.mmc.americas.lan, net.int.mmc.americas.us.dallas.lan, net.int.mmc.global.lan"/>
  </r>
  <r>
    <s v="192.168.50.136"/>
    <s v="Global Default Network"/>
    <s v="laptop-b7htr04.t-bx.com"/>
    <s v="LAPTOP-B7HTR04"/>
    <x v="0"/>
    <s v="Windows 11 Enterprise 64 bit Edition Version 23H2"/>
    <s v="host scanned, found vuln"/>
    <n v="92136"/>
    <x v="96"/>
    <s v="Active"/>
    <x v="0"/>
    <x v="0"/>
    <m/>
    <m/>
    <m/>
    <m/>
    <s v="06/18/2024 22:51:10"/>
    <x v="22"/>
    <n v="80"/>
    <m/>
    <m/>
    <m/>
    <m/>
    <s v="CVE-2024-30045, CVE-2024-30046, CVE-2024-32004, CVE-2024-32002"/>
    <s v="CVE-2024-30046, CVE-2024-32004, CVE-2024-32002, CVE-2024-30045"/>
    <m/>
    <n v="6"/>
    <s v="7.6 (AV:N/AC:H/Au:N/C:C/I:C/A:C)"/>
    <s v="6.0 (E:POC/RL:OF/RC:C)"/>
    <s v="Asset Group: -, Collateral Damage Potential:  -, Target Distribution: -, Confidentiality Requirement: -, Integrity Requirement: -, Availability Requirement: -"/>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Microsoft Visual Studio\2022\Enterprise\Common7\IDE\devenv.exe Version is 17.9.34728.123#"/>
    <s v="yes"/>
    <s v="Open"/>
    <m/>
    <s v="Windows"/>
    <s v="Cloud Agent, CrowdStrike Sensor, Datacenters - USA, EMEA Mercer Remediation, Hostnames_APAC, Hostnames_APAC1, Internal IP Space - October 2022, MMC - NASA - US - Dallas, MMC - NASA - US - Dallas - Dev Web DMZ, NASA, RFC 1918, Scanned Last 14 Days, Scanned Last 7 Days, UA: Darwin, USA, Windows 11, net.int.mmc.americas.lan, net.int.mmc.americas.us.dallas.lan, net.int.mmc.global.lan"/>
  </r>
  <r>
    <s v="192.168.50.136"/>
    <s v="Global Default Network"/>
    <s v="laptop-b7htr04.t-bx.com"/>
    <s v="LAPTOP-B7HTR04"/>
    <x v="0"/>
    <s v="Windows 11 Enterprise 64 bit Edition Version 23H2"/>
    <s v="host scanned, found vuln"/>
    <n v="92135"/>
    <x v="19"/>
    <s v="Active"/>
    <x v="0"/>
    <x v="1"/>
    <m/>
    <m/>
    <m/>
    <m/>
    <s v="06/18/2024 22:51:10"/>
    <x v="22"/>
    <n v="80"/>
    <m/>
    <m/>
    <m/>
    <m/>
    <s v="CVE-2024-30045, CVE-2024-30046"/>
    <s v="CVE-2024-30046, CVE-2024-30045"/>
    <m/>
    <n v="5.5"/>
    <s v="7.5 (AV:N/AC:L/Au:N/C:P/I:P/A:P)"/>
    <s v="5.5 (E:U/RL:OF/RC:C)"/>
    <s v="Asset Group: -, Collateral Damage Potential:  -, Target Distribution: -, Confidentiality Requirement: -, Integrity Requirement: -, Availability Requirement: -"/>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2d7eea252964e69be94cb9c847b371b23e4dd470_x000d__x000a_8.0.4_x000d__x000a__x000a_%programfiles(x86)%\dotnet\shared\Microsoft.NETCore.App\8.0.4\.version_x000a_%programfiles%\dotnet\shared\Microsoft.NETCore.App\8.0.4\.version#"/>
    <s v="yes"/>
    <s v="Open"/>
    <m/>
    <s v="Windows"/>
    <s v="Cloud Agent, CrowdStrike Sensor, Datacenters - USA, EMEA Mercer Remediation, Hostnames_APAC, Hostnames_APAC1, Internal IP Space - October 2022, MMC - NASA - US - Dallas, MMC - NASA - US - Dallas - Dev Web DMZ, NASA, RFC 1918, Scanned Last 14 Days, Scanned Last 7 Days, UA: Darwin, USA, Windows 11, net.int.mmc.americas.lan, net.int.mmc.americas.us.dallas.lan, net.int.mmc.global.lan"/>
  </r>
  <r>
    <s v="192.168.50.136"/>
    <s v="Global Default Network"/>
    <s v="laptop-b7htr04.t-bx.com"/>
    <s v="LAPTOP-B7HTR04"/>
    <x v="0"/>
    <s v="Windows 11 Enterprise 64 bit Edition Version 23H2"/>
    <s v="host scanned, found vuln"/>
    <n v="91498"/>
    <x v="37"/>
    <s v="Active"/>
    <x v="0"/>
    <x v="1"/>
    <m/>
    <m/>
    <m/>
    <m/>
    <s v="06/18/2024 22:51:10"/>
    <x v="22"/>
    <n v="80"/>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USA, EMEA Mercer Remediation, Hostnames_APAC, Hostnames_APAC1, Internal IP Space - October 2022, MMC - NASA - US - Dallas, MMC - NASA - US - Dallas - Dev Web DMZ, NASA, RFC 1918, Scanned Last 14 Days, Scanned Last 7 Days, UA: Darwin, USA, Windows 11, net.int.mmc.americas.lan, net.int.mmc.americas.us.dallas.lan, net.int.mmc.global.lan"/>
  </r>
  <r>
    <s v="192.168.50.134"/>
    <s v="Global Default Network"/>
    <s v="laptop-71t7qv3.t-bx.com"/>
    <s v="LAPTOP-71T7QV3"/>
    <x v="0"/>
    <s v="Windows 10 Enterprise 64 bit Edition Version 22H2"/>
    <s v="host scanned, found vuln"/>
    <n v="380224"/>
    <x v="25"/>
    <s v="Active"/>
    <x v="0"/>
    <x v="0"/>
    <m/>
    <m/>
    <m/>
    <m/>
    <s v="07/25/2024 04:48:18"/>
    <x v="23"/>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EMEA, Datacenters - USA, EMEA, EMEA Mercer Remediation, Hostnames_APAC, Hostnames_APAC1, Internal IP Space - October 2022, MMC - EMEA - Bedford 2016, MMC - NASA - US - Dallas, MMC - NASA - US - Dallas - Dev Web DMZ, NASA, RFC 1918, Scanned Last 14 Days, Scanned Last 7 Days, UA: Darwin, USA, Windows 10, Windows 10 Operating System Detected, net.int.mmc.americas.lan, net.int.mmc.americas.us.dallas.lan, net.int.mmc.global.lan"/>
  </r>
  <r>
    <s v="192.168.50.134"/>
    <s v="Global Default Network"/>
    <s v="laptop-71t7qv3.t-bx.com"/>
    <s v="LAPTOP-71T7QV3"/>
    <x v="0"/>
    <s v="Windows 10 Enterprise 64 bit Edition Version 22H2"/>
    <s v="host scanned, found vuln"/>
    <n v="379839"/>
    <x v="0"/>
    <s v="Active"/>
    <x v="0"/>
    <x v="0"/>
    <m/>
    <m/>
    <m/>
    <m/>
    <s v="05/20/2024 16:49:21"/>
    <x v="23"/>
    <n v="286"/>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EMEA, Datacenters - USA, EMEA, EMEA Mercer Remediation, Hostnames_APAC, Hostnames_APAC1, Internal IP Space - October 2022, MMC - EMEA - Bedford 2016, MMC - NASA - US - Dallas, MMC - NASA - US - Dallas - Dev Web DMZ, NASA, RFC 1918, Scanned Last 14 Days, Scanned Last 7 Days, UA: Darwin, USA, Windows 10, Windows 10 Operating System Detected, net.int.mmc.americas.lan, net.int.mmc.americas.us.dallas.lan, net.int.mmc.global.lan"/>
  </r>
  <r>
    <s v="192.168.50.134"/>
    <s v="Global Default Network"/>
    <s v="laptop-71t7qv3.t-bx.com"/>
    <s v="LAPTOP-71T7QV3"/>
    <x v="0"/>
    <s v="Windows 10 Enterprise 64 bit Edition Version 22H2"/>
    <s v="host scanned, found vuln"/>
    <n v="92112"/>
    <x v="3"/>
    <s v="Active"/>
    <x v="0"/>
    <x v="0"/>
    <m/>
    <m/>
    <m/>
    <m/>
    <s v="02/14/2024 04:45:36"/>
    <x v="23"/>
    <n v="196"/>
    <s v="02/15/2024 11:26:25"/>
    <s v="02/14/2024 19:06:42"/>
    <s v="06/17/2024 11:21:31"/>
    <n v="2"/>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EMEA, Datacenters - USA, EMEA, EMEA Mercer Remediation, Hostnames_APAC, Hostnames_APAC1, Internal IP Space - October 2022, MMC - EMEA - Bedford 2016, MMC - NASA - US - Dallas, MMC - NASA - US - Dallas - Dev Web DMZ, NASA, RFC 1918, Scanned Last 14 Days, Scanned Last 7 Days, UA: Darwin, USA, Windows 10, Windows 10 Operating System Detected, net.int.mmc.americas.lan, net.int.mmc.americas.us.dallas.lan, net.int.mmc.global.lan"/>
  </r>
  <r>
    <s v="192.168.50.134"/>
    <s v="Global Default Network"/>
    <s v="laptop-71t7qv3.t-bx.com"/>
    <s v="LAPTOP-71T7QV3"/>
    <x v="0"/>
    <s v="Windows 10 Enterprise 64 bit Edition Version 22H2"/>
    <s v="host scanned, found vuln"/>
    <n v="92080"/>
    <x v="4"/>
    <s v="Active"/>
    <x v="0"/>
    <x v="0"/>
    <m/>
    <m/>
    <m/>
    <m/>
    <s v="02/14/2024 19:06:42"/>
    <x v="23"/>
    <n v="194"/>
    <s v="02/15/2024 11:26:25"/>
    <s v="06/17/2024 11:21:31"/>
    <s v="06/17/2024 11:21:31"/>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EMEA, Datacenters - USA, EMEA, EMEA Mercer Remediation, Hostnames_APAC, Hostnames_APAC1, Internal IP Space - October 2022, MMC - EMEA - Bedford 2016,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380224"/>
    <x v="25"/>
    <s v="New"/>
    <x v="0"/>
    <x v="0"/>
    <m/>
    <m/>
    <m/>
    <m/>
    <s v="07/29/2024 02:07:30"/>
    <x v="24"/>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380162"/>
    <x v="49"/>
    <s v="Active"/>
    <x v="0"/>
    <x v="0"/>
    <m/>
    <m/>
    <m/>
    <m/>
    <s v="07/15/2024 03:02:15"/>
    <x v="24"/>
    <n v="31"/>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2.0#"/>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379839"/>
    <x v="0"/>
    <s v="Active"/>
    <x v="0"/>
    <x v="0"/>
    <m/>
    <m/>
    <m/>
    <m/>
    <s v="05/21/2024 00:46:59"/>
    <x v="24"/>
    <n v="12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92112"/>
    <x v="3"/>
    <s v="Active"/>
    <x v="0"/>
    <x v="0"/>
    <m/>
    <m/>
    <m/>
    <m/>
    <s v="02/14/2024 09:03:41"/>
    <x v="24"/>
    <n v="379"/>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9e0501ee91dcf2b9b885d647795184815fb0408_x000d__x000a_6.0.20_x000d__x000a__x000a_%programfiles(x86)%\dotnet\shared\Microsoft.AspNetCore.App\6.0.20\.version_x000a_%programfiles%\dotnet\shared\Microsoft.AspNetCore.App\6.0.20\.version_x000a_3dfc6fda80a10797b8c8fda1970e7b377fd8ed8d_x000d__x000a_7.0.7_x000d__x000a__x000a_%programfiles%\dotnet\shared\Microsoft.AspNetCore.App\7.0.7\.version#"/>
    <s v="no"/>
    <s v="Open"/>
    <m/>
    <s v="Windows"/>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92080"/>
    <x v="4"/>
    <s v="Active"/>
    <x v="0"/>
    <x v="0"/>
    <m/>
    <m/>
    <m/>
    <m/>
    <s v="11/16/2023 18:02:02"/>
    <x v="24"/>
    <n v="553"/>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9e0501ee91dcf2b9b885d647795184815fb0408_x000d__x000a_6.0.20_x000d__x000a__x000a_%programfiles(x86)%\dotnet\shared\Microsoft.AspNetCore.App\6.0.20\.version_x000a_%programfiles%\dotnet\shared\Microsoft.AspNetCore.App\6.0.20\.version_x000a_3dfc6fda80a10797b8c8fda1970e7b377fd8ed8d_x000d__x000a_7.0.7_x000d__x000a__x000a_%programfiles%\dotnet\shared\Microsoft.AspNetCore.App\7.0.7\.version#"/>
    <s v="yes"/>
    <s v="Open"/>
    <m/>
    <s v="Windows"/>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380213"/>
    <x v="15"/>
    <s v="Active"/>
    <x v="0"/>
    <x v="1"/>
    <m/>
    <m/>
    <m/>
    <m/>
    <s v="07/24/2024 01:37:30"/>
    <x v="24"/>
    <n v="5"/>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379092"/>
    <x v="21"/>
    <s v="Active"/>
    <x v="0"/>
    <x v="1"/>
    <m/>
    <m/>
    <m/>
    <m/>
    <d v="2023-11-12T08:58:16"/>
    <x v="24"/>
    <n v="496"/>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376399"/>
    <x v="5"/>
    <s v="Active"/>
    <x v="0"/>
    <x v="1"/>
    <m/>
    <m/>
    <m/>
    <m/>
    <s v="02/13/2023 08:00:33"/>
    <x v="24"/>
    <n v="1013"/>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1F8775D7-E9F0-4813-AD1D-5C6203F42891} DisplayName = MongoDB 5.0.15 2008R2Plus Enterprise (64 bit) _x000a_HKLM\Software\Microsoft\Windows\CurrentVersion\Uninstall\{705D9BF6-F0EF-4123-BA60-127C68F96263} DisplayName = MongoDB 4.4.19 2008R2Plus SSL (64 bit)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8E50A167-9D23-48D3-9D9F-4D6ADF26F398} DisplayName = MongoDB Shell#"/>
    <s v="no"/>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374816"/>
    <x v="6"/>
    <s v="Active"/>
    <x v="0"/>
    <x v="1"/>
    <m/>
    <m/>
    <m/>
    <m/>
    <s v="02/13/2023 08:00:33"/>
    <x v="24"/>
    <n v="1013"/>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63"/>
    <s v="Global Default Network"/>
    <s v="laptop-3td7wt3.t-bx.com"/>
    <s v="LAPTOP-3TD7WT3"/>
    <x v="0"/>
    <s v="Windows 10 Enterprise 64 bit Edition Version 22H2"/>
    <s v="host scanned, found vuln"/>
    <n v="91498"/>
    <x v="37"/>
    <s v="Active"/>
    <x v="0"/>
    <x v="1"/>
    <m/>
    <m/>
    <m/>
    <m/>
    <s v="02/13/2023 08:00:33"/>
    <x v="24"/>
    <n v="1013"/>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38"/>
    <s v="Global Default Network"/>
    <s v="laptop-fc97vt3.t-bx.com"/>
    <s v="LAPTOP-FC97VT3"/>
    <x v="0"/>
    <s v="Windows 10 Enterprise 64 bit Edition Version 22H2"/>
    <s v="host scanned, found vuln"/>
    <n v="379839"/>
    <x v="0"/>
    <s v="Active"/>
    <x v="0"/>
    <x v="0"/>
    <m/>
    <m/>
    <m/>
    <m/>
    <s v="05/24/2024 02:50:21"/>
    <x v="25"/>
    <n v="11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38"/>
    <s v="Global Default Network"/>
    <s v="laptop-fc97vt3.t-bx.com"/>
    <s v="LAPTOP-FC97VT3"/>
    <x v="0"/>
    <s v="Windows 10 Enterprise 64 bit Edition Version 22H2"/>
    <s v="host scanned, found vuln"/>
    <n v="380213"/>
    <x v="15"/>
    <s v="New"/>
    <x v="0"/>
    <x v="1"/>
    <m/>
    <m/>
    <m/>
    <m/>
    <s v="07/29/2024 02:25:08"/>
    <x v="25"/>
    <n v="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net.int.mmc.americas.lan, net.int.mmc.americas.us.dallas.lan, net.int.mmc.global.lan"/>
  </r>
  <r>
    <s v="192.168.50.21"/>
    <s v="Global Default Network"/>
    <s v="laptop-30gr4m3.t-bx.com"/>
    <s v="LAPTOP-30GR4M3"/>
    <x v="0"/>
    <s v="Windows 10 Enterprise 64 bit Edition Version 22H2"/>
    <s v="host scanned, found vuln"/>
    <n v="380224"/>
    <x v="25"/>
    <s v="Active"/>
    <x v="0"/>
    <x v="0"/>
    <m/>
    <m/>
    <m/>
    <m/>
    <s v="07/24/2024 22:18:53"/>
    <x v="26"/>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app.int.mmc.windows.global.out_of_scope, net.int.mmc.americas.lan, net.int.mmc.americas.us.dallas.lan, net.int.mmc.americas.us.dallas.srv, net.int.mmc.global.lan, net.int.mmc.global.srv"/>
  </r>
  <r>
    <s v="192.168.50.21"/>
    <s v="Global Default Network"/>
    <s v="laptop-30gr4m3.t-bx.com"/>
    <s v="LAPTOP-30GR4M3"/>
    <x v="0"/>
    <s v="Windows 10 Enterprise 64 bit Edition Version 22H2"/>
    <s v="host scanned, found vuln"/>
    <n v="372347"/>
    <x v="45"/>
    <s v="Active"/>
    <x v="0"/>
    <x v="0"/>
    <m/>
    <m/>
    <m/>
    <m/>
    <s v="10/31/2023 21:03:22"/>
    <x v="26"/>
    <n v="571"/>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USA, EMEA Mercer Remediation, Hostnames_APAC, Hostnames_APAC1, Internal IP Space - October 2022, MMC - NASA - US - Dallas, MMC - NASA - US - Dallas - Dev Web DMZ, NASA, RFC 1918, Scanned Last 14 Days, Scanned Last 7 Days, UA: Darwin, USA, Windows 10, Windows 10 Operating System Detected, app.int.mmc.windows.global.out_of_scope, net.int.mmc.americas.lan, net.int.mmc.americas.us.dallas.lan, net.int.mmc.americas.us.dallas.srv, net.int.mmc.global.lan, net.int.mmc.global.srv"/>
  </r>
  <r>
    <s v="192.168.31.110"/>
    <s v="Global Default Network"/>
    <s v="laptop-9tpblr3.t-bx.com"/>
    <s v="LAPTOP-9TPBLR3"/>
    <x v="0"/>
    <s v="Windows 10 Enterprise 64 bit Edition Version 22H2"/>
    <s v="host scanned, found vuln"/>
    <n v="92149"/>
    <x v="56"/>
    <s v="Active"/>
    <x v="0"/>
    <x v="2"/>
    <m/>
    <m/>
    <m/>
    <m/>
    <d v="2024-10-07T06:39:52"/>
    <x v="27"/>
    <n v="49"/>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 Collateral Damage Potential:  -, Target Distribution: -, Confidentiality Requirement: -, Integrity Requirement: -, Availability Requirement: -"/>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27 is not installed _x000a_%windir%\system32\ntoskrnl.exe  Version is  10.0.19041.4170#"/>
    <s v="yes"/>
    <s v="Open"/>
    <m/>
    <s v="Windows"/>
    <s v="Cloud Agent, CrowdStrike Sensor, Datacenters - USA, EMEA Mercer Remediation, Hostnames_APAC, Hostnames_APAC1, Internal IP Space - October 2022, MMC - NASA - US - Dallas, MMC - NASA - US - Dallas - Prod Web DMZ, NASA, RFC 1918, SMBv1, Scanned Last 14 Days, Scanned Last 7 Days, UA: Darwin, USA, Windows 10, Windows 10 Operating System Detected, net.int.mmc.americas.lan, net.int.mmc.americas.us.dallas.dmz.prod, net.int.mmc.americas.us.dallas.lan, net.int.mmc.global.lan"/>
  </r>
  <r>
    <s v="192.168.31.110"/>
    <s v="Global Default Network"/>
    <s v="laptop-9tpblr3.t-bx.com"/>
    <s v="LAPTOP-9TPBLR3"/>
    <x v="0"/>
    <s v="Windows 10 Enterprise 64 bit Edition Version 22H2"/>
    <s v="host scanned, found vuln"/>
    <n v="379839"/>
    <x v="0"/>
    <s v="Active"/>
    <x v="0"/>
    <x v="0"/>
    <m/>
    <m/>
    <m/>
    <m/>
    <s v="05/22/2024 22:49:53"/>
    <x v="27"/>
    <n v="16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Internal IP Space - October 2022, MMC - NASA - US - Dallas, MMC - NASA - US - Dallas - Prod Web DMZ, NASA, RFC 1918, SMBv1, Scanned Last 14 Days, Scanned Last 7 Days, UA: Darwin, USA, Windows 10, Windows 10 Operating System Detected, net.int.mmc.americas.lan, net.int.mmc.americas.us.dallas.dmz.prod, net.int.mmc.americas.us.dallas.lan, net.int.mmc.global.lan"/>
  </r>
  <r>
    <s v="192.168.31.110"/>
    <s v="Global Default Network"/>
    <s v="laptop-9tpblr3.t-bx.com"/>
    <s v="LAPTOP-9TPBLR3"/>
    <x v="0"/>
    <s v="Windows 10 Enterprise 64 bit Edition Version 22H2"/>
    <s v="host scanned, found vuln"/>
    <n v="379655"/>
    <x v="47"/>
    <s v="Active"/>
    <x v="0"/>
    <x v="0"/>
    <m/>
    <m/>
    <m/>
    <m/>
    <s v="04/17/2024 22:20:46"/>
    <x v="27"/>
    <n v="238"/>
    <m/>
    <m/>
    <m/>
    <m/>
    <s v="CVE-2024-31497"/>
    <s v="Putty 0.81"/>
    <m/>
    <n v="3.8"/>
    <s v="4.8 (AV:A/AC:L/Au:N/C:P/I:N/A:P)"/>
    <s v="3.8 (E:POC/RL:OF/RC:C)"/>
    <s v="Asset Group: -, Collateral Damage Potential:  -, Target Distribution: -, Confidentiality Requirement: -, Integrity Requirement: -, Availability Requirement: -"/>
    <n v="5.3"/>
    <s v="5.9 (AV:N/AC:H/PR:N/UI:N/S:U/C:H/I:N/A:N)"/>
    <s v="5.3 (E:P/RL:O/RC:C)"/>
    <s v="PuTTY is a client program for the SSH, Telnet, and Rlogin network protocols. It is integrated in multiple applications on multiple operating systems for providing SSH, Telnet, and Rlogin protocol support. _x000a__x000a_CVE-2024-31497: Compromising messages signed by PuTTY or Pageant and secret keys. After a key compromise, an adversary may be able to conduct supply-chain attacks and also can get unauthorized access to other services. _x000a__x000a_Affected Version: _x000a_PuTTY version from v0.68 prior to v0.81 Note: This QID detects only for .msi installer. _x000a__x000a_QID Detection Logic (Windows): _x000a_This QID checks the vulnerable version of PuTTY by checking the file version of file in registry and also checks  in %programfiles%\PuTTY location. _x000a__x000a_QID Detection Logic (MacOS): _x000a_This QID checks for the vulnerable putty packages installed using Brew."/>
    <s v="Successful exploitation of this vulnerability allows an attacker to recover a user's NIST P-521 secret key via a quick attack in approximately 60 signatures which causes supply-chain attacks and also can get unauthorized access to other services."/>
    <s v="Customers are advised to upgrade to latest version PuTTY 0.81 (https://www.chiark.greenend.org.uk/~sgtatham/putty/releases/0.81.html) in order to remediate this vulnerability._x000a_ Patch: _x000a_Following are links for downloading patches to fix the vulnerabilities:_x000a_  Putty 0.81 (https://www.chiark.greenend.org.uk/~sgtatham/putty/releases/0.81.html)"/>
    <s v="%programfiles%\PuTTY\putty.exe  Version is  0.78.0.0#"/>
    <s v="yes"/>
    <s v="Open"/>
    <m/>
    <s v="Local"/>
    <s v="Cloud Agent, CrowdStrike Sensor, Datacenters - USA, EMEA Mercer Remediation, Hostnames_APAC, Hostnames_APAC1, Internal IP Space - October 2022, MMC - NASA - US - Dallas, MMC - NASA - US - Dallas - Prod Web DMZ, NASA, RFC 1918, SMBv1, Scanned Last 14 Days, Scanned Last 7 Days, UA: Darwin, USA, Windows 10, Windows 10 Operating System Detected, net.int.mmc.americas.lan, net.int.mmc.americas.us.dallas.dmz.prod, net.int.mmc.americas.us.dallas.lan, net.int.mmc.global.lan"/>
  </r>
  <r>
    <s v="192.168.31.110"/>
    <s v="Global Default Network"/>
    <s v="laptop-9tpblr3.t-bx.com"/>
    <s v="LAPTOP-9TPBLR3"/>
    <x v="0"/>
    <s v="Windows 10 Enterprise 64 bit Edition Version 22H2"/>
    <s v="host scanned, found vuln"/>
    <n v="372347"/>
    <x v="45"/>
    <s v="Active"/>
    <x v="0"/>
    <x v="0"/>
    <m/>
    <m/>
    <m/>
    <m/>
    <s v="03/20/2023 06:29:42"/>
    <x v="27"/>
    <n v="1042"/>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USA, EMEA Mercer Remediation, Hostnames_APAC, Hostnames_APAC1, Internal IP Space - October 2022, MMC - NASA - US - Dallas, MMC - NASA - US - Dallas - Prod Web DMZ, NASA, RFC 1918, SMBv1, Scanned Last 14 Days, Scanned Last 7 Days, UA: Darwin, USA, Windows 10, Windows 10 Operating System Detected, net.int.mmc.americas.lan, net.int.mmc.americas.us.dallas.dmz.prod, net.int.mmc.americas.us.dallas.lan, net.int.mmc.global.lan"/>
  </r>
  <r>
    <s v="192.168.31.110"/>
    <s v="Global Default Network"/>
    <s v="laptop-9tpblr3.t-bx.com"/>
    <s v="LAPTOP-9TPBLR3"/>
    <x v="0"/>
    <s v="Windows 10 Enterprise 64 bit Edition Version 22H2"/>
    <s v="host scanned, found vuln"/>
    <n v="379295"/>
    <x v="48"/>
    <s v="Active"/>
    <x v="0"/>
    <x v="1"/>
    <m/>
    <m/>
    <m/>
    <m/>
    <s v="01/31/2024 20:40:48"/>
    <x v="27"/>
    <n v="418"/>
    <m/>
    <m/>
    <m/>
    <m/>
    <s v="CVE-2023-48795"/>
    <s v="Putty 0.80"/>
    <m/>
    <n v="3.9"/>
    <s v="5.0 (AV:N/AC:L/Au:N/C:N/I:P/A:N)"/>
    <s v="3.9 (E:POC/RL:OF/RC:C)"/>
    <s v="Asset Group: -, Collateral Damage Potential:  -, Target Distribution: -, Confidentiality Requirement: -, Integrity Requirement: -, Availability Requirement: -"/>
    <n v="5.3"/>
    <s v="5.9 (AV:N/AC:H/PR:N/UI:N/S:U/C:N/I:H/A:N)"/>
    <s v="5.3 (E:P/RL:O/RC:C)"/>
    <s v="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_x000a__x000a_Affected Version: PuTTY version prior to v0.80 Note: We only support .msi installer. _x000a_QID Detection Logic This QID checks the vulnerable version of PuTTY by checking the file version of file in registry and also checks  in %programfiles%\PuTTY location."/>
    <s v="Successful exploitation of this vulnerability may allow an attacker  to capture credential data, and use that data for purposes that are undesired by the client user"/>
    <s v="Customers are advised to upgrade to  latest version PuTTY 0.80 (https://www.chiark.greenend.org.uk/~sgtatham/putty/latest.html) Inorder to remediate this vulnerability._x000a_ Patch: _x000a_Following are links for downloading patches to fix the vulnerabilities:_x000a_  Putty 0.80 (https://www.chiark.greenend.org.uk/~sgtatham/putty/changes.html)"/>
    <s v="%programfiles%\PuTTY\putty.exe  Version is  0.78.0.0#"/>
    <s v="yes"/>
    <s v="Open"/>
    <m/>
    <s v="Local"/>
    <s v="Cloud Agent, CrowdStrike Sensor, Datacenters - USA, EMEA Mercer Remediation, Hostnames_APAC, Hostnames_APAC1, Internal IP Space - October 2022, MMC - NASA - US - Dallas, MMC - NASA - US - Dallas - Prod Web DMZ, NASA, RFC 1918, SMBv1, Scanned Last 14 Days, Scanned Last 7 Days, UA: Darwin, USA, Windows 10, Windows 10 Operating System Detected, net.int.mmc.americas.lan, net.int.mmc.americas.us.dallas.dmz.prod, net.int.mmc.americas.us.dallas.lan, net.int.mmc.global.lan"/>
  </r>
  <r>
    <s v="192.168.31.110"/>
    <s v="Global Default Network"/>
    <s v="laptop-9tpblr3.t-bx.com"/>
    <s v="LAPTOP-9TPBLR3"/>
    <x v="0"/>
    <s v="Windows 10 Enterprise 64 bit Edition Version 22H2"/>
    <s v="host scanned, found vuln"/>
    <n v="378819"/>
    <x v="103"/>
    <s v="Active"/>
    <x v="0"/>
    <x v="1"/>
    <m/>
    <m/>
    <m/>
    <m/>
    <s v="08/30/2023 21:52:54"/>
    <x v="27"/>
    <n v="736"/>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5.4.0#"/>
    <s v="yes"/>
    <s v="Open"/>
    <m/>
    <s v="Local"/>
    <s v="Cloud Agent, CrowdStrike Sensor, Datacenters - USA, EMEA Mercer Remediation, Hostnames_APAC, Hostnames_APAC1, Internal IP Space - October 2022, MMC - NASA - US - Dallas, MMC - NASA - US - Dallas - Prod Web DMZ, NASA, RFC 1918, SMBv1, Scanned Last 14 Days, Scanned Last 7 Days, UA: Darwin, USA, Windows 10, Windows 10 Operating System Detected, net.int.mmc.americas.lan, net.int.mmc.americas.us.dallas.dmz.prod, net.int.mmc.americas.us.dallas.lan, net.int.mmc.global.lan"/>
  </r>
  <r>
    <s v="192.168.29.14"/>
    <s v="Global Default Network"/>
    <s v="laptop-23bp6m3.t-bx.com"/>
    <s v="LAPTOP-23BP6M3"/>
    <x v="0"/>
    <s v="Windows 10 Pro 64 bit Edition Version 22H2"/>
    <s v="host scanned, found vuln"/>
    <n v="92149"/>
    <x v="56"/>
    <s v="Active"/>
    <x v="0"/>
    <x v="2"/>
    <m/>
    <m/>
    <m/>
    <m/>
    <d v="2024-10-07T08:37:16"/>
    <x v="28"/>
    <n v="57"/>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 Collateral Damage Potential:  -, Target Distribution: -, Confidentiality Requirement: -, Integrity Requirement: -, Availability Requirement: -"/>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27 is not installed _x000a_%windir%\system32\ntoskrnl.exe  Version is  10.0.19041.4170#"/>
    <s v="yes"/>
    <s v="Open"/>
    <m/>
    <s v="Windows"/>
    <s v="Cloud Agent, CrowdStrike Sensor, Datacenters - USA, EMEA Mercer Remediation, Hostnames_APAC, Hostnames_APAC1, Internal IP Space - October 2022, MGTI - CMDB Server Inventory - Mercer, MGTI - Combined Wintel and UNIX/Linux IPs, MGTI - Condensed Combined Wintel and UNIX/Linux IPs, MGTI - Wintel IP List Provided By Patty/Graham, MMC - NASA - US - Dallas, MMC DMZPROD01, NASA, RFC 1918, Scanned Last 14 Days, Scanned Last 7 Days, UA: Darwin, USA, Windows 10, Windows 10 Operating System Detected, net.int.mmc.americas.lan, net.int.mmc.americas.us.dallas.dmz.prod, net.int.mmc.americas.us.dallas.dmz.prod.db, net.int.mmc.americas.us.dallas.lan, net.int.mmc.global.lan"/>
  </r>
  <r>
    <s v="192.168.29.14"/>
    <s v="Global Default Network"/>
    <s v="laptop-23bp6m3.t-bx.com"/>
    <s v="LAPTOP-23BP6M3"/>
    <x v="0"/>
    <s v="Windows 10 Pro 64 bit Edition Version 22H2"/>
    <s v="host scanned, found vuln"/>
    <n v="380224"/>
    <x v="25"/>
    <s v="Active"/>
    <x v="0"/>
    <x v="0"/>
    <m/>
    <m/>
    <m/>
    <m/>
    <s v="07/25/2024 01:11:39"/>
    <x v="28"/>
    <n v="14"/>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MGTI - CMDB Server Inventory - Mercer, MGTI - Combined Wintel and UNIX/Linux IPs, MGTI - Condensed Combined Wintel and UNIX/Linux IPs, MGTI - Wintel IP List Provided By Patty/Graham, MMC - NASA - US - Dallas, MMC DMZPROD01, NASA, RFC 1918, Scanned Last 14 Days, Scanned Last 7 Days, UA: Darwin, USA, Windows 10, Windows 10 Operating System Detected, net.int.mmc.americas.lan, net.int.mmc.americas.us.dallas.dmz.prod, net.int.mmc.americas.us.dallas.dmz.prod.db, net.int.mmc.americas.us.dallas.lan, net.int.mmc.global.lan"/>
  </r>
  <r>
    <s v="192.168.29.14"/>
    <s v="Global Default Network"/>
    <s v="laptop-23bp6m3.t-bx.com"/>
    <s v="LAPTOP-23BP6M3"/>
    <x v="0"/>
    <s v="Windows 10 Pro 64 bit Edition Version 22H2"/>
    <s v="host scanned, found vuln"/>
    <n v="379839"/>
    <x v="0"/>
    <s v="Active"/>
    <x v="0"/>
    <x v="0"/>
    <m/>
    <m/>
    <m/>
    <m/>
    <s v="05/21/2024 02:26:30"/>
    <x v="28"/>
    <n v="162"/>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Internal IP Space - October 2022, MGTI - CMDB Server Inventory - Mercer, MGTI - Combined Wintel and UNIX/Linux IPs, MGTI - Condensed Combined Wintel and UNIX/Linux IPs, MGTI - Wintel IP List Provided By Patty/Graham, MMC - NASA - US - Dallas, MMC DMZPROD01, NASA, RFC 1918, Scanned Last 14 Days, Scanned Last 7 Days, UA: Darwin, USA, Windows 10, Windows 10 Operating System Detected, net.int.mmc.americas.lan, net.int.mmc.americas.us.dallas.dmz.prod, net.int.mmc.americas.us.dallas.dmz.prod.db, net.int.mmc.americas.us.dallas.lan, net.int.mmc.global.lan"/>
  </r>
  <r>
    <s v="192.168.29.14"/>
    <s v="Global Default Network"/>
    <s v="laptop-23bp6m3.t-bx.com"/>
    <s v="LAPTOP-23BP6M3"/>
    <x v="0"/>
    <s v="Windows 10 Pro 64 bit Edition Version 22H2"/>
    <s v="host scanned, found vuln"/>
    <n v="372347"/>
    <x v="45"/>
    <s v="Active"/>
    <x v="0"/>
    <x v="0"/>
    <m/>
    <m/>
    <m/>
    <m/>
    <s v="01/28/2024 23:49:51"/>
    <x v="28"/>
    <n v="503"/>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USA, EMEA Mercer Remediation, Hostnames_APAC, Hostnames_APAC1, Internal IP Space - October 2022, MGTI - CMDB Server Inventory - Mercer, MGTI - Combined Wintel and UNIX/Linux IPs, MGTI - Condensed Combined Wintel and UNIX/Linux IPs, MGTI - Wintel IP List Provided By Patty/Graham, MMC - NASA - US - Dallas, MMC DMZPROD01, NASA, RFC 1918, Scanned Last 14 Days, Scanned Last 7 Days, UA: Darwin, USA, Windows 10, Windows 10 Operating System Detected, net.int.mmc.americas.lan, net.int.mmc.americas.us.dallas.dmz.prod, net.int.mmc.americas.us.dallas.dmz.prod.db, net.int.mmc.americas.us.dallas.lan, net.int.mmc.global.lan"/>
  </r>
  <r>
    <s v="192.168.29.14"/>
    <s v="Global Default Network"/>
    <s v="laptop-23bp6m3.t-bx.com"/>
    <s v="LAPTOP-23BP6M3"/>
    <x v="0"/>
    <s v="Windows 10 Pro 64 bit Edition Version 22H2"/>
    <s v="host scanned, found vuln"/>
    <n v="380169"/>
    <x v="28"/>
    <s v="Active"/>
    <x v="0"/>
    <x v="1"/>
    <m/>
    <m/>
    <m/>
    <m/>
    <d v="2024-11-07T23:42:38"/>
    <x v="28"/>
    <n v="49"/>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4.38135#"/>
    <s v="no"/>
    <s v="Open"/>
    <m/>
    <s v="Local"/>
    <s v="Cloud Agent, CrowdStrike Sensor, Datacenters - USA, EMEA Mercer Remediation, Hostnames_APAC, Hostnames_APAC1, Internal IP Space - October 2022, MGTI - CMDB Server Inventory - Mercer, MGTI - Combined Wintel and UNIX/Linux IPs, MGTI - Condensed Combined Wintel and UNIX/Linux IPs, MGTI - Wintel IP List Provided By Patty/Graham, MMC - NASA - US - Dallas, MMC DMZPROD01, NASA, RFC 1918, Scanned Last 14 Days, Scanned Last 7 Days, UA: Darwin, USA, Windows 10, Windows 10 Operating System Detected, net.int.mmc.americas.lan, net.int.mmc.americas.us.dallas.dmz.prod, net.int.mmc.americas.us.dallas.dmz.prod.db, net.int.mmc.americas.us.dallas.lan, net.int.mmc.global.lan"/>
  </r>
  <r>
    <s v="192.168.29.14"/>
    <s v="Global Default Network"/>
    <s v="laptop-23bp6m3.t-bx.com"/>
    <s v="LAPTOP-23BP6M3"/>
    <x v="0"/>
    <s v="Windows 10 Pro 64 bit Edition Version 22H2"/>
    <s v="host scanned, found vuln"/>
    <n v="380155"/>
    <x v="29"/>
    <s v="Active"/>
    <x v="0"/>
    <x v="1"/>
    <m/>
    <m/>
    <m/>
    <m/>
    <d v="2024-11-07T23:42:38"/>
    <x v="28"/>
    <n v="49"/>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4.38135#"/>
    <s v="yes"/>
    <s v="Open"/>
    <m/>
    <s v="Local"/>
    <s v="Cloud Agent, CrowdStrike Sensor, Datacenters - USA, EMEA Mercer Remediation, Hostnames_APAC, Hostnames_APAC1, Internal IP Space - October 2022, MGTI - CMDB Server Inventory - Mercer, MGTI - Combined Wintel and UNIX/Linux IPs, MGTI - Condensed Combined Wintel and UNIX/Linux IPs, MGTI - Wintel IP List Provided By Patty/Graham, MMC - NASA - US - Dallas, MMC DMZPROD01, NASA, RFC 1918, Scanned Last 14 Days, Scanned Last 7 Days, UA: Darwin, USA, Windows 10, Windows 10 Operating System Detected, net.int.mmc.americas.lan, net.int.mmc.americas.us.dallas.dmz.prod, net.int.mmc.americas.us.dallas.dmz.prod.db, net.int.mmc.americas.us.dallas.lan, net.int.mmc.global.lan"/>
  </r>
  <r>
    <s v="192.168.29.14"/>
    <s v="Global Default Network"/>
    <s v="laptop-23bp6m3.t-bx.com"/>
    <s v="LAPTOP-23BP6M3"/>
    <x v="0"/>
    <s v="Windows 10 Pro 64 bit Edition Version 22H2"/>
    <s v="host scanned, found vuln"/>
    <n v="380154"/>
    <x v="30"/>
    <s v="Active"/>
    <x v="0"/>
    <x v="1"/>
    <m/>
    <m/>
    <m/>
    <m/>
    <d v="2024-11-07T23:42:38"/>
    <x v="28"/>
    <n v="49"/>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4.38135#"/>
    <s v="yes"/>
    <s v="Open"/>
    <m/>
    <s v="Local"/>
    <s v="Cloud Agent, CrowdStrike Sensor, Datacenters - USA, EMEA Mercer Remediation, Hostnames_APAC, Hostnames_APAC1, Internal IP Space - October 2022, MGTI - CMDB Server Inventory - Mercer, MGTI - Combined Wintel and UNIX/Linux IPs, MGTI - Condensed Combined Wintel and UNIX/Linux IPs, MGTI - Wintel IP List Provided By Patty/Graham, MMC - NASA - US - Dallas, MMC DMZPROD01, NASA, RFC 1918, Scanned Last 14 Days, Scanned Last 7 Days, UA: Darwin, USA, Windows 10, Windows 10 Operating System Detected, net.int.mmc.americas.lan, net.int.mmc.americas.us.dallas.dmz.prod, net.int.mmc.americas.us.dallas.dmz.prod.db, net.int.mmc.americas.us.dallas.lan, net.int.mmc.global.lan"/>
  </r>
  <r>
    <s v="192.168.29.14"/>
    <s v="Global Default Network"/>
    <s v="laptop-23bp6m3.t-bx.com"/>
    <s v="LAPTOP-23BP6M3"/>
    <x v="0"/>
    <s v="Windows 10 Pro 64 bit Edition Version 22H2"/>
    <s v="host scanned, found vuln"/>
    <n v="92150"/>
    <x v="46"/>
    <s v="Active"/>
    <x v="0"/>
    <x v="1"/>
    <m/>
    <m/>
    <m/>
    <m/>
    <d v="2024-10-07T08:37:16"/>
    <x v="28"/>
    <n v="57"/>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8 or KB5041019 is not installed _x000a_%windir%\Microsoft.NET\Framework64\v2.0.50727\Mscorlib.dll Version is 2.0.50727.9174_x000a_%windir%\Microsoft.NET\Framework\v2.0.50727\Mscorlib.dll Version is 2.0.50727.9174_x000a_%windir%\Microsoft.NET\Framework64\v4.0.30319\Mscorlib.dll Version is 4.8.9195.0_x000a_%windir%\Microsoft.NET\Framework\v4.0.30319\Mscorlib.dll Version is 4.8.9195.0#"/>
    <s v="yes"/>
    <s v="Open"/>
    <m/>
    <s v="Windows"/>
    <s v="Cloud Agent, CrowdStrike Sensor, Datacenters - USA, EMEA Mercer Remediation, Hostnames_APAC, Hostnames_APAC1, Internal IP Space - October 2022, MGTI - CMDB Server Inventory - Mercer, MGTI - Combined Wintel and UNIX/Linux IPs, MGTI - Condensed Combined Wintel and UNIX/Linux IPs, MGTI - Wintel IP List Provided By Patty/Graham, MMC - NASA - US - Dallas, MMC DMZPROD01, NASA, RFC 1918, Scanned Last 14 Days, Scanned Last 7 Days, UA: Darwin, USA, Windows 10, Windows 10 Operating System Detected, net.int.mmc.americas.lan, net.int.mmc.americas.us.dallas.dmz.prod, net.int.mmc.americas.us.dallas.dmz.prod.db, net.int.mmc.americas.us.dallas.lan, net.int.mmc.global.lan"/>
  </r>
  <r>
    <s v="192.168.29.14"/>
    <s v="Global Default Network"/>
    <s v="laptop-23bp6m3.t-bx.com"/>
    <s v="LAPTOP-23BP6M3"/>
    <x v="0"/>
    <s v="Windows 10 Pro 64 bit Edition Version 22H2"/>
    <s v="host scanned, found vuln"/>
    <n v="91498"/>
    <x v="37"/>
    <s v="Active"/>
    <x v="0"/>
    <x v="1"/>
    <m/>
    <m/>
    <m/>
    <m/>
    <d v="2024-05-02T00:08:19"/>
    <x v="28"/>
    <n v="475"/>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USA, EMEA Mercer Remediation, Hostnames_APAC, Hostnames_APAC1, Internal IP Space - October 2022, MGTI - CMDB Server Inventory - Mercer, MGTI - Combined Wintel and UNIX/Linux IPs, MGTI - Condensed Combined Wintel and UNIX/Linux IPs, MGTI - Wintel IP List Provided By Patty/Graham, MMC - NASA - US - Dallas, MMC DMZPROD01, NASA, RFC 1918, Scanned Last 14 Days, Scanned Last 7 Days, UA: Darwin, USA, Windows 10, Windows 10 Operating System Detected, net.int.mmc.americas.lan, net.int.mmc.americas.us.dallas.dmz.prod, net.int.mmc.americas.us.dallas.dmz.prod.db, net.int.mmc.americas.us.dallas.lan, net.int.mmc.global.lan"/>
  </r>
  <r>
    <s v="192.168.20.10"/>
    <s v="Global Default Network"/>
    <s v="laptop-h1cs4m3.t-bx.com"/>
    <s v="LAPTOP-H1CS4M3"/>
    <x v="0"/>
    <s v="Windows 10 Pro 64 bit Edition Version 22H2"/>
    <s v="host scanned, found vuln"/>
    <n v="380178"/>
    <x v="104"/>
    <s v="Active"/>
    <x v="0"/>
    <x v="2"/>
    <m/>
    <m/>
    <m/>
    <m/>
    <s v="07/16/2024 14:12:29"/>
    <x v="29"/>
    <n v="61"/>
    <m/>
    <m/>
    <m/>
    <m/>
    <s v="CVE-2024-6376"/>
    <s v="COMPASS-7496"/>
    <m/>
    <n v="7.4"/>
    <s v="10.0 (AV:N/AC:L/Au:N/C:C/I:C/A:C)"/>
    <s v="7.4 (E:U/RL:OF/RC:C)"/>
    <s v="Asset Group: -, Collateral Damage Potential:  -, Target Distribution: -, Confidentiality Requirement: -, Integrity Requirement: -, Availability Requirement: -"/>
    <n v="8.5"/>
    <s v="9.8 (AV:N/AC:L/PR:N/UI:N/S:U/C:H/I:H/A:H)"/>
    <s v="8.5 (E:U/RL:O/RC:C)"/>
    <s v="MongoDB. Compass is a free interactive tool for querying, optimizing, and analyzing your MongoDB data _x000a__x000a_MongoDB Compass may be susceptible to code injection due to insufficient sandbox protection settings with the usage of ejson shell parser in Compass' connection handling.  _x000a__x000a_Affected Versions: _x000a_MongoDB Compass prior to version 1.42.2  _x000a__x000a_QID Detection Logic (Authenticated): _x000a_QID Detection Logic (Windows): _x000a_This QID checks for the vulnerable version of 'MongoDBCompass' after getting the installed path from registry. _x000a__x000a_QID Detection Logic (linux): _x000a_This QID checks for the package version of 'mongodb-compass' _x000a__x000a_QID Detection Logic (macos): _x000a_This QID checks for the vulnerable version of 'MongoDB Compass.app' installed"/>
    <s v="Successful exploitation could compromise confidentiality, integrity and availability"/>
    <s v="MongoDB Compass has released patches addressing the vulnerability. For more more information, please refer to COMPASS-7496 (https://jira.mongodb.org/browse/COMPASS-7496) _x000a_ Patch: _x000a_Following are links for downloading patches to fix the vulnerabilities:_x000a_  COMPASS-7496 (https://jira.mongodb.org/browse/COMPASS-7496)"/>
    <s v="C:\Program Files\MongoDB Compass\\MongoDBCompass.exe  Version is  1.31.3.0#"/>
    <s v="yes"/>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80152"/>
    <x v="8"/>
    <s v="Active"/>
    <x v="0"/>
    <x v="0"/>
    <m/>
    <m/>
    <m/>
    <m/>
    <s v="07/18/2024 18:08:42"/>
    <x v="29"/>
    <n v="49"/>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80151"/>
    <x v="9"/>
    <s v="Active"/>
    <x v="0"/>
    <x v="0"/>
    <m/>
    <m/>
    <m/>
    <m/>
    <s v="07/18/2024 18:08:42"/>
    <x v="29"/>
    <n v="49"/>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80105"/>
    <x v="10"/>
    <s v="Active"/>
    <x v="0"/>
    <x v="0"/>
    <m/>
    <m/>
    <m/>
    <m/>
    <d v="2024-11-07T01:58:43"/>
    <x v="29"/>
    <n v="87"/>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79839"/>
    <x v="0"/>
    <s v="Active"/>
    <x v="0"/>
    <x v="0"/>
    <m/>
    <m/>
    <m/>
    <m/>
    <s v="05/20/2024 18:36:32"/>
    <x v="29"/>
    <n v="29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1.1#"/>
    <s v="yes"/>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78828"/>
    <x v="2"/>
    <s v="Active"/>
    <x v="0"/>
    <x v="0"/>
    <m/>
    <m/>
    <m/>
    <m/>
    <d v="2023-08-09T00:55:01"/>
    <x v="29"/>
    <n v="324"/>
    <d v="2023-03-10T05:45:11"/>
    <s v="06/20/2024 19:11:19"/>
    <s v="06/20/2024 19:11:19"/>
    <n v="1"/>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0\\include\patchlevel.h _x000a_Version:  3.10.6 _x000a_HKLM\SOFTWARE\Python\PythonCore\3.10\INSTALLPATH Key found#"/>
    <s v="yes"/>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80169"/>
    <x v="28"/>
    <s v="Active"/>
    <x v="0"/>
    <x v="1"/>
    <m/>
    <m/>
    <m/>
    <m/>
    <d v="2024-11-07T21:00:17"/>
    <x v="29"/>
    <n v="82"/>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4.38135#"/>
    <s v="no"/>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80155"/>
    <x v="29"/>
    <s v="Active"/>
    <x v="0"/>
    <x v="1"/>
    <m/>
    <m/>
    <m/>
    <m/>
    <d v="2024-11-07T21:00:17"/>
    <x v="29"/>
    <n v="82"/>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4.38135#"/>
    <s v="yes"/>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80154"/>
    <x v="30"/>
    <s v="Active"/>
    <x v="0"/>
    <x v="1"/>
    <m/>
    <m/>
    <m/>
    <m/>
    <d v="2024-11-07T21:00:17"/>
    <x v="29"/>
    <n v="82"/>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4.38135#"/>
    <s v="yes"/>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76399"/>
    <x v="5"/>
    <s v="Active"/>
    <x v="0"/>
    <x v="1"/>
    <m/>
    <m/>
    <m/>
    <m/>
    <s v="03/20/2023 21:35:47"/>
    <x v="29"/>
    <n v="2013"/>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5E401C63-39BC-4D34-A1B3-21B73F58CE50} DisplayName = MongoDB Compass#"/>
    <s v="no"/>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374816"/>
    <x v="6"/>
    <s v="Active"/>
    <x v="0"/>
    <x v="1"/>
    <m/>
    <m/>
    <m/>
    <m/>
    <s v="03/20/2023 21:35:47"/>
    <x v="29"/>
    <n v="2013"/>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20.10"/>
    <s v="Global Default Network"/>
    <s v="laptop-h1cs4m3.t-bx.com"/>
    <s v="LAPTOP-H1CS4M3"/>
    <x v="0"/>
    <s v="Windows 10 Pro 64 bit Edition Version 22H2"/>
    <s v="host scanned, found vuln"/>
    <n v="91571"/>
    <x v="7"/>
    <s v="Active"/>
    <x v="0"/>
    <x v="1"/>
    <m/>
    <m/>
    <m/>
    <m/>
    <s v="03/20/2023 21:35:47"/>
    <x v="29"/>
    <n v="2013"/>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Datacenters - USA, EMEA Mercer Remediation, Hostnames_APAC, Hostnames_APAC1, Internal IP Space - October 2022, MGTI - CMDB Server Inventory - MGTI, MGTI - Combined Wintel and UNIX/Linux IPs, MGTI - Patching Progress Scan Group (Gary Graham), MGTI - Wintel IP List Provided By Patty/Graham, MGTI ISE - Russ H Servers, MMC - NASA - US - Dallas, MMC - NASA - US - Dallas - Prod Web DMZ, NASA, RFC 1918, Scanned Last 14 Days, Scanned Last 7 Days, UA: Darwin, USA, Windows 10, Windows 10 Operating System Detected, net.int.mmc.americas.lan, net.int.mmc.americas.us.dallas.dmz.prod, net.int.mmc.americas.us.dallas.lan, net.int.mmc.americas.us.dallas.srv, net.int.mmc.global.lan, net.int.mmc.global.srv, net.int.owg.owg.lan"/>
  </r>
  <r>
    <s v="192.168.19.88"/>
    <s v="Global Default Network"/>
    <s v="laptop-6bc8vt3.t-bx.com"/>
    <s v="LAPTOP-6BC8VT3"/>
    <x v="0"/>
    <s v="Windows 10 Enterprise 64 bit Edition Version 22H2"/>
    <s v="host scanned, found vuln"/>
    <n v="380158"/>
    <x v="38"/>
    <s v="Active"/>
    <x v="0"/>
    <x v="0"/>
    <m/>
    <m/>
    <m/>
    <m/>
    <s v="07/13/2024 05:20:55"/>
    <x v="30"/>
    <n v="41"/>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Datacenters - USA, EMEA Mercer Remediation, Hostnames_APAC, Hostnames_APAC1, Internal IP Space - October 2022, MMC - NASA - US - Dallas, NASA, RFC 1918, Scanned Last 14 Days, Scanned Last 7 Days, UA: Darwin, USA, VMWare Software Installed, Windows 10, Windows 10 Operating System Detected, net.int.mmc.americas.lan, net.int.mmc.americas.us.dallas.dmz.prod, net.int.mmc.americas.us.dallas.lan, net.int.mmc.global.lan"/>
  </r>
  <r>
    <s v="192.168.19.88"/>
    <s v="Global Default Network"/>
    <s v="laptop-6bc8vt3.t-bx.com"/>
    <s v="LAPTOP-6BC8VT3"/>
    <x v="0"/>
    <s v="Windows 10 Enterprise 64 bit Edition Version 22H2"/>
    <s v="host scanned, found vuln"/>
    <n v="380213"/>
    <x v="15"/>
    <s v="Active"/>
    <x v="0"/>
    <x v="1"/>
    <m/>
    <m/>
    <m/>
    <m/>
    <s v="07/23/2024 10:40:41"/>
    <x v="30"/>
    <n v="15"/>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MMC - NASA - US - Dallas, NASA, RFC 1918, Scanned Last 14 Days, Scanned Last 7 Days, UA: Darwin, USA, VMWare Software Installed, Windows 10, Windows 10 Operating System Detected, net.int.mmc.americas.lan, net.int.mmc.americas.us.dallas.dmz.prod, net.int.mmc.americas.us.dallas.lan, net.int.mmc.global.lan"/>
  </r>
  <r>
    <s v="192.168.19.88"/>
    <s v="Global Default Network"/>
    <s v="laptop-6bc8vt3.t-bx.com"/>
    <s v="LAPTOP-6BC8VT3"/>
    <x v="0"/>
    <s v="Windows 10 Enterprise 64 bit Edition Version 22H2"/>
    <s v="host scanned, found vuln"/>
    <n v="380170"/>
    <x v="39"/>
    <s v="Active"/>
    <x v="0"/>
    <x v="1"/>
    <m/>
    <m/>
    <m/>
    <m/>
    <s v="07/13/2024 05:20:55"/>
    <x v="30"/>
    <n v="41"/>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Datacenters - USA, EMEA Mercer Remediation, Hostnames_APAC, Hostnames_APAC1, Internal IP Space - October 2022, MMC - NASA - US - Dallas, NASA, RFC 1918, Scanned Last 14 Days, Scanned Last 7 Days, UA: Darwin, USA, VMWare Software Installed, Windows 10, Windows 10 Operating System Detected, net.int.mmc.americas.lan, net.int.mmc.americas.us.dallas.dmz.prod, net.int.mmc.americas.us.dallas.lan, net.int.mmc.global.lan"/>
  </r>
  <r>
    <s v="192.168.19.88"/>
    <s v="Global Default Network"/>
    <s v="laptop-6bc8vt3.t-bx.com"/>
    <s v="LAPTOP-6BC8VT3"/>
    <x v="0"/>
    <s v="Windows 10 Enterprise 64 bit Edition Version 22H2"/>
    <s v="host scanned, found vuln"/>
    <n v="380169"/>
    <x v="28"/>
    <s v="Active"/>
    <x v="0"/>
    <x v="1"/>
    <m/>
    <m/>
    <m/>
    <m/>
    <s v="07/13/2024 05:20:55"/>
    <x v="30"/>
    <n v="41"/>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Datacenters - USA, EMEA Mercer Remediation, Hostnames_APAC, Hostnames_APAC1, Internal IP Space - October 2022, MMC - NASA - US - Dallas, NASA, RFC 1918, Scanned Last 14 Days, Scanned Last 7 Days, UA: Darwin, USA, VMWare Software Installed, Windows 10, Windows 10 Operating System Detected, net.int.mmc.americas.lan, net.int.mmc.americas.us.dallas.dmz.prod, net.int.mmc.americas.us.dallas.lan, net.int.mmc.global.lan"/>
  </r>
  <r>
    <s v="192.168.19.88"/>
    <s v="Global Default Network"/>
    <s v="laptop-6bc8vt3.t-bx.com"/>
    <s v="LAPTOP-6BC8VT3"/>
    <x v="0"/>
    <s v="Windows 10 Enterprise 64 bit Edition Version 22H2"/>
    <s v="host scanned, found vuln"/>
    <n v="380157"/>
    <x v="40"/>
    <s v="Active"/>
    <x v="0"/>
    <x v="1"/>
    <m/>
    <m/>
    <m/>
    <m/>
    <s v="07/13/2024 05:20:55"/>
    <x v="30"/>
    <n v="41"/>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Datacenters - USA, EMEA Mercer Remediation, Hostnames_APAC, Hostnames_APAC1, Internal IP Space - October 2022, MMC - NASA - US - Dallas, NASA, RFC 1918, Scanned Last 14 Days, Scanned Last 7 Days, UA: Darwin, USA, VMWare Software Installed, Windows 10, Windows 10 Operating System Detected, net.int.mmc.americas.lan, net.int.mmc.americas.us.dallas.dmz.prod, net.int.mmc.americas.us.dallas.lan, net.int.mmc.global.lan"/>
  </r>
  <r>
    <s v="192.168.19.88"/>
    <s v="Global Default Network"/>
    <s v="laptop-6bc8vt3.t-bx.com"/>
    <s v="LAPTOP-6BC8VT3"/>
    <x v="0"/>
    <s v="Windows 10 Enterprise 64 bit Edition Version 22H2"/>
    <s v="host scanned, found vuln"/>
    <n v="380155"/>
    <x v="29"/>
    <s v="Active"/>
    <x v="0"/>
    <x v="1"/>
    <m/>
    <m/>
    <m/>
    <m/>
    <s v="07/13/2024 05:20:55"/>
    <x v="30"/>
    <n v="41"/>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Datacenters - USA, EMEA Mercer Remediation, Hostnames_APAC, Hostnames_APAC1, Internal IP Space - October 2022, MMC - NASA - US - Dallas, NASA, RFC 1918, Scanned Last 14 Days, Scanned Last 7 Days, UA: Darwin, USA, VMWare Software Installed, Windows 10, Windows 10 Operating System Detected, net.int.mmc.americas.lan, net.int.mmc.americas.us.dallas.dmz.prod, net.int.mmc.americas.us.dallas.lan, net.int.mmc.global.lan"/>
  </r>
  <r>
    <s v="192.168.19.88"/>
    <s v="Global Default Network"/>
    <s v="laptop-6bc8vt3.t-bx.com"/>
    <s v="LAPTOP-6BC8VT3"/>
    <x v="0"/>
    <s v="Windows 10 Enterprise 64 bit Edition Version 22H2"/>
    <s v="host scanned, found vuln"/>
    <n v="380154"/>
    <x v="30"/>
    <s v="Active"/>
    <x v="0"/>
    <x v="1"/>
    <m/>
    <m/>
    <m/>
    <m/>
    <s v="07/13/2024 05:20:55"/>
    <x v="30"/>
    <n v="41"/>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Datacenters - USA, EMEA Mercer Remediation, Hostnames_APAC, Hostnames_APAC1, Internal IP Space - October 2022, MMC - NASA - US - Dallas, NASA, RFC 1918, Scanned Last 14 Days, Scanned Last 7 Days, UA: Darwin, USA, VMWare Software Installed, Windows 10, Windows 10 Operating System Detected, net.int.mmc.americas.lan, net.int.mmc.americas.us.dallas.dmz.prod, net.int.mmc.americas.us.dallas.lan, net.int.mmc.global.lan"/>
  </r>
  <r>
    <s v="192.168.18.14"/>
    <s v="Global Default Network"/>
    <s v="laptop-38bp6m3.t-bx.com"/>
    <s v="LAPTOP-38BP6M3"/>
    <x v="0"/>
    <s v="Windows 10 Enterprise 64 bit Edition Version 22H2"/>
    <s v="host scanned, found vuln"/>
    <n v="380209"/>
    <x v="26"/>
    <s v="Active"/>
    <x v="0"/>
    <x v="0"/>
    <m/>
    <m/>
    <m/>
    <m/>
    <s v="07/21/2024 20:52:50"/>
    <x v="31"/>
    <n v="17"/>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Cloud Agent, CrowdStrike Sensor, DROWN Vulnerable 8 March 2016, Datacenters - USA, EMEA Mercer Remediation, Hostnames_APAC, Hostnames_APAC1, Internal IP Space - October 2022, MGTI - Drown vulnerable assets, MMC - NASA - US - Dallas, NASA, RFC 1918, Scanned Last 14 Days, Scanned Last 7 Days, UA: Darwin, USA, Windows 10, Windows 10 Operating System Detected, app.int.mmc.windows.global.in_scope_servers.srv, net.int.mmc.americas.lan, net.int.mmc.americas.us.dallas.dmz.prod, net.int.mmc.americas.us.dallas.lan, net.int.mmc.americas.us.dallas.srv, net.int.mmc.global.lan, net.int.mmc.global.srv"/>
  </r>
  <r>
    <s v="192.168.18.6"/>
    <s v="Global Default Network"/>
    <s v="laptop-44nsr04.t-bx.com"/>
    <s v="LAPTOP-44NSR04"/>
    <x v="0"/>
    <s v="Windows 11 Enterprise 64 bit Edition Version 23H2"/>
    <s v="host scanned, found vuln"/>
    <n v="380224"/>
    <x v="25"/>
    <s v="Active"/>
    <x v="0"/>
    <x v="0"/>
    <m/>
    <m/>
    <m/>
    <m/>
    <s v="07/24/2024 23:06:33"/>
    <x v="32"/>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MMC - NASA - US - Dallas, NASA, RFC 1918, Scanned Last 14 Days, Scanned Last 7 Days, UA: Darwin, USA, Windows 11, net.int.mmc.americas.lan, net.int.mmc.americas.us.dallas.dmz.prod, net.int.mmc.americas.us.dallas.lan, net.int.mmc.global.lan"/>
  </r>
  <r>
    <s v="192.168.18.6"/>
    <s v="Global Default Network"/>
    <s v="laptop-44nsr04.t-bx.com"/>
    <s v="LAPTOP-44NSR04"/>
    <x v="0"/>
    <s v="Windows 11 Enterprise 64 bit Edition Version 23H2"/>
    <s v="host scanned, found vuln"/>
    <n v="379839"/>
    <x v="0"/>
    <s v="Active"/>
    <x v="0"/>
    <x v="0"/>
    <m/>
    <m/>
    <m/>
    <m/>
    <s v="05/20/2024 22:34:23"/>
    <x v="32"/>
    <n v="154"/>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Internal IP Space - October 2022, MMC - NASA - US - Dallas, NASA, RFC 1918, Scanned Last 14 Days, Scanned Last 7 Days, UA: Darwin, USA, Windows 11, net.int.mmc.americas.lan, net.int.mmc.americas.us.dallas.dmz.prod, net.int.mmc.americas.us.dallas.lan, net.int.mmc.global.lan"/>
  </r>
  <r>
    <s v="192.168.18.6"/>
    <s v="Global Default Network"/>
    <s v="laptop-44nsr04.t-bx.com"/>
    <s v="LAPTOP-44NSR04"/>
    <x v="0"/>
    <s v="Windows 11 Enterprise 64 bit Edition Version 23H2"/>
    <s v="host scanned, found vuln"/>
    <n v="92112"/>
    <x v="3"/>
    <s v="Active"/>
    <x v="0"/>
    <x v="0"/>
    <m/>
    <m/>
    <m/>
    <m/>
    <s v="06/18/2024 23:36:40"/>
    <x v="32"/>
    <n v="93"/>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USA, EMEA Mercer Remediation, Hostnames_APAC, Hostnames_APAC1, Internal IP Space - October 2022, MMC - NASA - US - Dallas, NASA, RFC 1918, Scanned Last 14 Days, Scanned Last 7 Days, UA: Darwin, USA, Windows 11, net.int.mmc.americas.lan, net.int.mmc.americas.us.dallas.dmz.prod, net.int.mmc.americas.us.dallas.lan, net.int.mmc.global.lan"/>
  </r>
  <r>
    <s v="192.168.18.6"/>
    <s v="Global Default Network"/>
    <s v="laptop-44nsr04.t-bx.com"/>
    <s v="LAPTOP-44NSR04"/>
    <x v="0"/>
    <s v="Windows 11 Enterprise 64 bit Edition Version 23H2"/>
    <s v="host scanned, found vuln"/>
    <n v="92080"/>
    <x v="4"/>
    <s v="Active"/>
    <x v="0"/>
    <x v="0"/>
    <m/>
    <m/>
    <m/>
    <m/>
    <s v="01/24/2024 23:04:12"/>
    <x v="32"/>
    <n v="96"/>
    <s v="01/29/2024 04:35:26"/>
    <s v="06/18/2024 23:37:23"/>
    <s v="06/18/2024 23:37:23"/>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USA, EMEA Mercer Remediation, Hostnames_APAC, Hostnames_APAC1, Internal IP Space - October 2022, MMC - NASA - US - Dallas, NASA, RFC 1918, Scanned Last 14 Days, Scanned Last 7 Days, UA: Darwin, USA, Windows 11, net.int.mmc.americas.lan, net.int.mmc.americas.us.dallas.dmz.prod, net.int.mmc.americas.us.dallas.lan, net.int.mmc.global.lan"/>
  </r>
  <r>
    <s v="192.168.18.6"/>
    <s v="Global Default Network"/>
    <s v="laptop-44nsr04.t-bx.com"/>
    <s v="LAPTOP-44NSR04"/>
    <x v="0"/>
    <s v="Windows 11 Enterprise 64 bit Edition Version 23H2"/>
    <s v="host scanned, found vuln"/>
    <n v="91498"/>
    <x v="37"/>
    <s v="Active"/>
    <x v="0"/>
    <x v="1"/>
    <m/>
    <m/>
    <m/>
    <m/>
    <s v="01/30/2024 05:30:06"/>
    <x v="32"/>
    <n v="376"/>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USA, EMEA Mercer Remediation, Hostnames_APAC, Hostnames_APAC1, Internal IP Space - October 2022, MMC - NASA - US - Dallas, NASA, RFC 1918, Scanned Last 14 Days, Scanned Last 7 Days, UA: Darwin, USA, Windows 11, net.int.mmc.americas.lan, net.int.mmc.americas.us.dallas.dmz.prod, net.int.mmc.americas.us.dallas.lan, net.int.mmc.global.lan"/>
  </r>
  <r>
    <s v="192.168.17.68"/>
    <s v="Global Default Network"/>
    <s v="laptop-97y0kr3.t-bx.com"/>
    <s v="LAPTOP-97Y0KR3"/>
    <x v="0"/>
    <s v="Windows 10 Enterprise 64 bit Edition Version 22H2"/>
    <s v="host scanned, found vuln"/>
    <n v="379376"/>
    <x v="105"/>
    <s v="New"/>
    <x v="0"/>
    <x v="2"/>
    <m/>
    <m/>
    <m/>
    <m/>
    <s v="07/26/2024 05:12:14"/>
    <x v="33"/>
    <n v="1"/>
    <m/>
    <m/>
    <m/>
    <m/>
    <s v="CVE-2024-24691"/>
    <s v="ZSB-24008"/>
    <m/>
    <n v="4"/>
    <s v="5.4 (AV:A/AC:M/Au:M/C:N/I:C/A:P)"/>
    <s v="4.0 (E:U/RL:OF/RC:C)"/>
    <s v="Asset Group: -, Collateral Damage Potential:  -, Target Distribution: -, Confidentiality Requirement: -, Integrity Requirement: -, Availability Requirement: -"/>
    <n v="8.3000000000000007"/>
    <s v="9.6 (AV:N/AC:L/PR:N/UI:R/S:C/C:H/I:H/A:H)"/>
    <s v="8.3 (E:U/RL:O/RC:C)"/>
    <s v="Zoom has released a security update for zoom  to fix the vulnerabilities._x000a__x000a_QID Detection Logic (Authenticated): _x000a_This authenticated QID detects vulnerable Zoom Client prior to version 5.16.5(Windows), 5.16.10(Windows), 5.17.0(Windows), 5.16.5(Windows)"/>
    <s v="Successful exploitation of this vulnerability could lead to a security breach or could affect integrity, availability, and confidentiality."/>
    <s v="Customers are advised to upgrade to Zoom Client 5.16.5(Windows), 5.16.10(Windows), 5.17.0(Windows), 5.16.5(Windows) (https://zoom.us/download) or later to remediate these vulnerabilities. _x000a_ Patch: _x000a_Following are links for downloading patches to fix the vulnerabilities:_x000a_  ZSB-24008 (https://www.zoom.com/en/trust/security-bulletin/ZSB-24008)"/>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791"/>
    <x v="106"/>
    <s v="New"/>
    <x v="0"/>
    <x v="2"/>
    <m/>
    <m/>
    <m/>
    <m/>
    <s v="07/26/2024 05:12:14"/>
    <x v="33"/>
    <n v="1"/>
    <m/>
    <m/>
    <m/>
    <m/>
    <s v="CVE-2023-39216"/>
    <s v="ZSB-23032"/>
    <m/>
    <n v="4.8"/>
    <s v="6.5 (AV:N/AC:L/Au:S/C:P/I:P/A:P)"/>
    <s v="4.8 (E:U/RL:OF/RC:C)"/>
    <s v="Asset Group: -, Collateral Damage Potential:  -, Target Distribution: -, Confidentiality Requirement: -, Integrity Requirement: -, Availability Requirement: -"/>
    <n v="8.5"/>
    <s v="9.8 (AV:N/AC:L/PR:N/UI:N/S:U/C:H/I:H/A:H)"/>
    <s v="8.5 (E:U/RL:O/RC:C)"/>
    <s v="Zoom provides video communications with a cloud platform for video and audio conferencing, chat, and webinars across mobile, desktop, and room systems. _x000a__x000a_CVE-2023-39216: Improper input validation in Zoom Desktop Client for Windows before 5.14.7 may allow an unauthenticated user to enable an escalation of privilege via network access. _x000a__x000a__x000a_Affected Versions: _x000a_Zoom Desktop Client version prior to 5.14.7 _x000a__x000a_QID Detection Logic (Authenticated): _x000a_This authenticated QID detects installed vulnerable version for Zoom Desktop Client"/>
    <s v="Successful exploitation of this vulnerability may allow an authenticated user to enable an information disclosure via local or network access."/>
    <s v="Customers are advised to upgrade to Zoom Desktop Client 5.14.7 (https://zoom.us/download) or later to remediate these vulnerabilities. Please refer to Zoom Vendor Advisory (https://explore.zoom.us/en/trust/security/security-bulletin/) for further information._x000a_ Patch: _x000a_Following are links for downloading patches to fix the vulnerabilities:_x000a_  ZSB-23032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778"/>
    <x v="107"/>
    <s v="New"/>
    <x v="0"/>
    <x v="2"/>
    <m/>
    <m/>
    <m/>
    <m/>
    <s v="07/26/2024 05:12:14"/>
    <x v="33"/>
    <n v="1"/>
    <m/>
    <m/>
    <m/>
    <m/>
    <s v="CVE-2023-36534"/>
    <s v="ZSB-23030"/>
    <m/>
    <n v="7"/>
    <s v="9.4 (AV:N/AC:L/Au:N/C:C/I:N/A:C)"/>
    <s v="7.0 (E:U/RL:OF/RC:C)"/>
    <s v="Asset Group: -, Collateral Damage Potential:  -, Target Distribution: -, Confidentiality Requirement: -, Integrity Requirement: -, Availability Requirement: -"/>
    <n v="8.5"/>
    <s v="9.8 (AV:N/AC:L/PR:N/UI:N/S:U/C:H/I:H/A:H)"/>
    <s v="8.5 (E:U/RL:O/RC:C)"/>
    <s v="Zoom provides video communications with a cloud platform for video and audio conferencing, chat, and webinars across mobile, desktop, and room systems. _x000a__x000a_Zoom clients prior to 5.14.7 contain a Path Traversal Vulnerability. _x000a__x000a_Affected Versions: _x000a_Zoom for Windows clients before version 5.14.7_x000a__x000a_QID Detection Logic (Authenticated): _x000a_This authenticated QID detects vulnerable Zoom Client prior to version 5.14.7"/>
    <s v="Successful exploitation of this vulnerability may allow a remote attacker to enable an escalation of privilege via network access."/>
    <s v="Customers are advised to upgrade to Zoom Client 5.14.7 (https://zoom.us/download) or later to remediate these vulnerabilities. _x000a_ Patch: _x000a_Following are links for downloading patches to fix the vulnerabilities:_x000a_  ZSB-23030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110470"/>
    <x v="108"/>
    <s v="New"/>
    <x v="0"/>
    <x v="2"/>
    <m/>
    <m/>
    <m/>
    <m/>
    <s v="07/26/2024 05:12:14"/>
    <x v="33"/>
    <n v="1"/>
    <m/>
    <m/>
    <m/>
    <m/>
    <s v="CVE-2024-38021, CVE-2024-38020"/>
    <s v="Office Click-2-Run and Office 365 Release Notes, KB5002620"/>
    <m/>
    <n v="7"/>
    <s v="9.4 (AV:N/AC:L/Au:N/C:N/I:C/A:C)"/>
    <s v="7.0 (E:U/RL:OF/RC:C)"/>
    <s v="Asset Group: -, Collateral Damage Potential:  -, Target Distribution: -, Confidentiality Requirement: -, Integrity Requirement: -, Availability Requirement: -"/>
    <n v="7.7"/>
    <s v="8.8 (AV:N/AC:L/PR:N/UI:R/S:U/C:H/I:H/A:H)"/>
    <s v="7.7 (E:U/RL:O/RC:C)"/>
    <s v="Microsoft has released July 2024 security updates to fix Remote Code Execution and Spoofing vulnerabilities. _x000a_This security update contains the following: _x000a_5002620 (https://support.microsoft.com/help/5002620) _x000a__x000a_Office Click-2-Run and Office 365 Release Notes (https://docs.microsoft.com/en-us/officeupdates/microsoft365-apps-security-updates) and _x000a__x000a_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and/or Spoofing Vulnerabilities."/>
    <s v="Customers are advised to refer to these the Article(s): CVE-2024-38021 (https://msrc.microsoft.com/update-guide/vulnerability/CVE-2024-38021) and CVE-2024-38020 (https://msrc.microsoft.com/update-guide/vulnerability/CVE-2024-38020) for more information regarding these vulnerabilities. _x000a_ Patch: _x000a_Following are links for downloading patches to fix the vulnerabilities:_x000a_  CVE-2024-38020 (https://msrc.microsoft.com/update-guide/vulnerability/CVE-2024-38020)  CVE-2024-38021 (https://msrc.microsoft.com/update-guide/vulnerability/CVE-2024-38021)"/>
    <s v="HKLM\SOFTWARE\Wow6432Node\Microsoft\Office\16.0\Common\ProductVersion LastProduct = 16.0.4266.1001 _x000a_KB5002620 is not installed  _x000a_%ProgramFiles(x86)%\Common Files\Microsoft Shared\Office16\mso.dll  Version is  16.0.5452.1000 _x000a_HKLM\SOFTWARE\Microsoft\Office\16.0\Common\ProductVersion LastProduct = 16.0.4266.1001 _x000a_KB5002620 is not installed  _x000a_%ProgramFiles%\Common Files\Microsoft Shared\Office16\mso.dll  Version is  16.0.5452.1000#"/>
    <s v="yes"/>
    <s v="Open"/>
    <m/>
    <s v="Office Application"/>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92149"/>
    <x v="56"/>
    <s v="New"/>
    <x v="0"/>
    <x v="2"/>
    <m/>
    <m/>
    <m/>
    <m/>
    <s v="07/26/2024 05:12:14"/>
    <x v="33"/>
    <n v="1"/>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 Collateral Damage Potential:  -, Target Distribution: -, Confidentiality Requirement: -, Integrity Requirement: -, Availability Requirement: -"/>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27 is not installed _x000a_%windir%\system32\ntoskrnl.exe  Version is  10.0.19041.4522#"/>
    <s v="yes"/>
    <s v="Open"/>
    <m/>
    <s v="Windows"/>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80209"/>
    <x v="26"/>
    <s v="New"/>
    <x v="0"/>
    <x v="0"/>
    <m/>
    <m/>
    <m/>
    <m/>
    <s v="07/26/2024 05:12:14"/>
    <x v="33"/>
    <n v="1"/>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81#"/>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80184"/>
    <x v="109"/>
    <s v="New"/>
    <x v="0"/>
    <x v="0"/>
    <m/>
    <m/>
    <m/>
    <m/>
    <s v="07/26/2024 05:12:14"/>
    <x v="33"/>
    <n v="1"/>
    <m/>
    <m/>
    <m/>
    <m/>
    <s v="CVE-2024-38156"/>
    <s v="Edge (chromium based) 126.0.2592.102"/>
    <m/>
    <n v="4"/>
    <s v="5.4 (AV:A/AC:M/Au:M/C:N/I:C/A:P)"/>
    <s v="4.0 (E:U/RL:OF/RC:C)"/>
    <s v="Asset Group: -, Collateral Damage Potential:  -, Target Distribution: -, Confidentiality Requirement: -, Integrity Requirement: -, Availability Requirement: -"/>
    <n v="5.3"/>
    <s v="6.1 (AV:N/AC:L/PR:N/UI:R/S:C/C:L/I:L/A:N)"/>
    <s v="5.3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02 or later (https://docs.microsoft.com/en-us/deployedge/microsoft-edge-relnotes-security#july-11-2024)_x000a_ Patch: _x000a_Following are links for downloading patches to fix the vulnerabilities:_x000a_  Edge (chromium based) 126.0.2592.102 (https://docs.microsoft.com/en-us/deployedge/microsoft-edge-relnotes-security#july-11-2024)"/>
    <s v="C:\Program Files (x86)\Microsoft\Edge\Application\msedge.exe  Version is  126.0.2592.81#"/>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80158"/>
    <x v="38"/>
    <s v="New"/>
    <x v="0"/>
    <x v="0"/>
    <m/>
    <m/>
    <m/>
    <m/>
    <s v="07/26/2024 05:12:14"/>
    <x v="33"/>
    <n v="1"/>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systemdrive%\Users\Admin\AppData\Roaming\Zoom\bin\Zoom.exe  Version is  5.11.11.8425 _x000a_C:\Program Files\Zoom\bin\Zoom.exe  Version is  5.17.11.34827#"/>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657"/>
    <x v="53"/>
    <s v="New"/>
    <x v="0"/>
    <x v="0"/>
    <m/>
    <m/>
    <m/>
    <m/>
    <s v="07/26/2024 05:12:14"/>
    <x v="33"/>
    <n v="1"/>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2.2#"/>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654"/>
    <x v="110"/>
    <s v="New"/>
    <x v="0"/>
    <x v="0"/>
    <m/>
    <m/>
    <m/>
    <m/>
    <s v="07/26/2024 05:12:14"/>
    <x v="33"/>
    <n v="1"/>
    <m/>
    <m/>
    <m/>
    <m/>
    <s v="CVE-2024-31497"/>
    <s v="6.3.3"/>
    <m/>
    <n v="7"/>
    <s v="9.0 (AV:N/AC:L/Au:N/C:C/I:P/A:P)"/>
    <s v="7.0 (E:POC/RL:OF/RC:C)"/>
    <s v="Asset Group: -, Collateral Damage Potential:  -, Target Distribution: -, Confidentiality Requirement: -, Integrity Requirement: -, Availability Requirement: -"/>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5.21.7.12963#"/>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381"/>
    <x v="111"/>
    <s v="New"/>
    <x v="0"/>
    <x v="0"/>
    <m/>
    <m/>
    <m/>
    <m/>
    <s v="07/26/2024 05:12:14"/>
    <x v="33"/>
    <n v="1"/>
    <m/>
    <m/>
    <m/>
    <m/>
    <s v="CVE-2024-24697"/>
    <s v="ZSB-24004"/>
    <m/>
    <n v="4"/>
    <s v="5.4 (AV:A/AC:M/Au:M/C:N/I:C/A:P)"/>
    <s v="4.0 (E:U/RL:OF/RC:C)"/>
    <s v="Asset Group: -, Collateral Damage Potential:  -, Target Distribution: -, Confidentiality Requirement: -, Integrity Requirement: -, Availability Requirement: -"/>
    <n v="6.3"/>
    <s v="7.2 (AV:L/AC:H/PR:H/UI:R/S:C/C:H/I:H/A:H)"/>
    <s v="6.3 (E:U/RL:O/RC:C)"/>
    <s v="Untrusted search path in some Zoom 32 bit Windows clients may allow an authenticated user to conduct an escalation of privilege via local access. Zoom has released a security update for zoom to fix the vulnerabilities. _x000a_Affected Versions: _x000a_Zoom Desktop Client for Windows before version 5.17.0 _x000a_Zoom VDI Client for Windows before version 5.17.5 (excluding 5.15.15 and 5.16.12) _x000a_Zoom Rooms Client for Windows before version 5.17.0 _x000a_QID Detection Logic (Authenticated): _x000a_This authenticated QID detects vulnerable 32 bit Zoom products using registry entry for windows OS."/>
    <s v="Successful exploitation of this vulnerability could lead to escalation of privilege via local access."/>
    <s v="Customers are advised to upgrade to Zoom Client 5.17.0(Windows), 5.17.5(Windows), 5.17.0(Windows), 5.17.0(Windows) (https://zoom.us/download) or later to remediate these vulnerabilities. _x000a_ Patch: _x000a_Following are links for downloading patches to fix the vulnerabilities:_x000a_  ZSB-24004 (https://www.zoom.com/en/trust/security-bulletin/ZSB-24004)"/>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243"/>
    <x v="112"/>
    <s v="New"/>
    <x v="0"/>
    <x v="0"/>
    <m/>
    <m/>
    <m/>
    <m/>
    <s v="07/26/2024 05:12:14"/>
    <x v="33"/>
    <n v="1"/>
    <m/>
    <m/>
    <m/>
    <m/>
    <s v="CVE-2023-49647"/>
    <s v="ZSB-24001"/>
    <m/>
    <n v="3.4"/>
    <s v="4.6 (AV:L/AC:L/Au:N/C:P/I:P/A:P)"/>
    <s v="3.4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CVE-2023-49647: Improper access control in Zoom Desktop Client for Windows, Zoom VDI Client for Windows, and Zoom SDKs for Windows before version 5.16.10 may allow an authenticated user to conduct an escalation of privilege via local access._x000a__x000a_Affected Versions: _x000a_Zoom Desktop Client for Windows before version 5.16.10 _x000a_Zoom VDI Client for Windows before version 5.16.10 (excluding 5.14.14 and 5.15.12) _x000a__x000a_QID Detection Logic (Authenticated): This authenticated QID detects vulnerable Zoom Client and VDI for affected versions (Windows)"/>
    <s v="Successful exploitation of this vulnerability allow an authenticated user to conduct an escalation of privilege via local access."/>
    <s v="The vendor has released fixes, please check ZSB-24001 (https://www.zoom.com/en/trust/security-bulletin/ZSB-24001) for more information._x000a_ Patch: _x000a_Following are links for downloading patches to fix the vulnerabilities:_x000a_  ZSB-24001 (https://www.zoom.com/en/trust/security-bulletin/ZSB-24001/)"/>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176"/>
    <x v="113"/>
    <s v="New"/>
    <x v="0"/>
    <x v="0"/>
    <m/>
    <m/>
    <m/>
    <m/>
    <s v="07/26/2024 05:12:14"/>
    <x v="33"/>
    <n v="1"/>
    <m/>
    <m/>
    <m/>
    <m/>
    <s v="CVE-2023-39203"/>
    <s v="ZSB-23047"/>
    <m/>
    <n v="3.7"/>
    <s v="5.0 (AV:N/AC:L/Au:N/C:N/I:N/A:P)"/>
    <s v="3.7 (E:U/RL:OF/RC:C)"/>
    <s v="Asset Group: -, Collateral Damage Potential:  -, Target Distribution: -, Confidentiality Requirement: -, Integrity Requirement: -, Availability Requirement: -"/>
    <n v="6.5"/>
    <s v="7.5 (AV:N/AC:L/PR:N/UI:N/S:U/C:N/I:N/A:H)"/>
    <s v="6.5 (E:U/RL:O/RC:C)"/>
    <s v="Zoom provides video communications with a cloud platform for video and audio conferencing, chat, and webinars across mobile, desktop, and room systems.  _x000a_CVE-2023-39203: Uncontrolled resource consumption in Zoom Team Chat for Zoom Desktop Client for Windows and Zoom VDI Client may allow an unauthenticated user to conduct a disclosure of information via network access. _x000a_Affected Versions: _x000a_Zoom Desktop Client for Windows before version 5.16.0 _x000a_Zoom VDI Client before version 5.16.0 (excluding 5.14.13 and 5.15.11) _x000a_QID Detection Logic (Authenticated): This authenticated QID detects vulnerable Zoom Client and VDI for affected versions (Windows and macOS)"/>
    <s v="On successful exploitation an authenticated attacker to disclose sensitive information."/>
    <s v="Customers are advised to upgrade to Zoom Client 5.16.5 (https://zoom.us/download) or later to remediate these vulnerabilities.  _x000a_For more information kindly visit ZSB-23047 (https://www.zoom.com/en/trust/security-bulletin/ZSB-23047/)_x000a_ Patch: _x000a_Following are links for downloading patches to fix the vulnerabilities:_x000a_  ZSB-23047 (https://www.zoom.com/en/trust/security-bulletin/ZSB-23047/)"/>
    <s v="%systemdrive%\Users\Admin\AppData\Roaming\Zoom\bin\Zoom.exe  Version is  5.11.11.8425#"/>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160"/>
    <x v="114"/>
    <s v="New"/>
    <x v="0"/>
    <x v="0"/>
    <m/>
    <m/>
    <m/>
    <m/>
    <s v="07/26/2024 05:12:14"/>
    <x v="33"/>
    <n v="1"/>
    <m/>
    <m/>
    <m/>
    <m/>
    <s v="CVE-2023-43586"/>
    <s v="ZSB-23059"/>
    <m/>
    <n v="4.7"/>
    <s v="6.4 (AV:N/AC:L/Au:N/C:P/I:P/A:N)"/>
    <s v="4.7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Improper authentication in some Zoom clients before version 5.16.5 may allow an authenticated user to conduct a denial of service via network access._x000a_Affected Versions: _x000a_Zoom Desktop Client for Windows before v5.16.5 _x000a_Zoom VDI Client before v5.16.5 (excluding 5.14.14 and 5.15.12)  _x000a_Note: Zoom SDK is currently not supported. _x000a_QID Detection Logic (Authenticated): This authenticated QID detects vulnerable Zoom Client and VDI for affected versions (Windows)"/>
    <s v="On successful exploitation an authenticated attacker to conduct a denial of service via network access."/>
    <s v="Customers are advised to upgrade to Zoom Client 5.16.5 (https://zoom.us/download) or later to remediate these vulnerabilities.  _x000a_For more information kindly visit ZSB-23059 (https://www.zoom.com/en/trust/security-bulletin/ZSB-23059/)_x000a_ Patch: _x000a_Following are links for downloading patches to fix the vulnerabilities:_x000a_  ZSB-23059 (https://www.zoom.com/en/trust/security-bulletin/ZSB-23059/)"/>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102"/>
    <x v="115"/>
    <s v="New"/>
    <x v="0"/>
    <x v="0"/>
    <m/>
    <m/>
    <m/>
    <m/>
    <s v="07/26/2024 05:12:14"/>
    <x v="33"/>
    <n v="1"/>
    <m/>
    <m/>
    <m/>
    <m/>
    <s v="CVE-2023-39215"/>
    <s v="ZSB-23040"/>
    <m/>
    <n v="3.5"/>
    <s v="4.8 (AV:A/AC:L/Au:N/C:N/I:P/A:P)"/>
    <s v="3.5 (E:U/RL:OF/RC:C)"/>
    <s v="Asset Group: -, Collateral Damage Potential:  -, Target Distribution: -, Confidentiality Requirement: -, Integrity Requirement: -, Availability Requirement: -"/>
    <n v="5.7"/>
    <s v="6.5 (AV:N/AC:L/PR:L/UI:N/S:U/C:N/I:N/A:H)"/>
    <s v="5.7 (E:U/RL:O/RC:C)"/>
    <s v="Zoom provides video communications with a cloud platform for video and audio conferencing, chat, and webinars across mobile, desktop, and room systems.  _x000a_Affected Versions: _x000a_Zoom Desktop Client for Windows, macOS, Linux before version 5.15.5  _x000a_Zoom VDI Client before version 5.14.12  _x000a_Zoom VDI Client before version 5.15.4  _x000a_QID Detection Logic (Authenticated): _x000a_This authenticated QID detects vulnerable Zoom Client and Rooms for affected versions (Windows, Linux and macOS)"/>
    <s v="Successful exploitation of Improper authentication in Zoom clients may allow an authenticated user to conduct a denial of service via network access."/>
    <s v="Customers are advised to upgrade to Zoom Client 5.15.5 (https://zoom.us/download) or later to remediate these vulnerabilities.  _x000a_ Patch: _x000a_Following are links for downloading patches to fix the vulnerabilities:_x000a_  ZSB-23040 (https://www.zoom.com/en/trust/security-bulletin/ZSB-23040/)"/>
    <s v="%systemdrive%\Users\Admin\AppData\Roaming\Zoom\bin\Zoom.exe  Version is  5.11.11.8425#"/>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941"/>
    <x v="27"/>
    <s v="New"/>
    <x v="0"/>
    <x v="0"/>
    <m/>
    <m/>
    <m/>
    <m/>
    <s v="07/26/2024 05:12:14"/>
    <x v="33"/>
    <n v="1"/>
    <m/>
    <m/>
    <m/>
    <m/>
    <s v="CVE-2023-4863"/>
    <s v="CVE-2023-4863"/>
    <m/>
    <n v="6.4"/>
    <s v="7.8 (AV:N/AC:L/Au:N/C:C/I:N/A:N)"/>
    <s v="6.4 (E:F/RL:OF/RC:C)"/>
    <s v="Asset Group: -, Collateral Damage Potential:  -, Target Distribution: -, Confidentiality Requirement: -, Integrity Requirement: -, Availability Requirement: -"/>
    <n v="8.1999999999999993"/>
    <s v="8.8 (AV:N/AC:L/PR:N/UI:R/S:U/C:H/I:H/A:H)"/>
    <s v="8.2 (E:F/RL:O/RC:C)"/>
    <s v="Microsoft Teams is a proprietary business communication platform and primarily competes with the similar service Slack, offering workspace chat and videoconferencing, file storage, and application integration. _x000a__x000a_Affected Versions: _x000a_Microsoft Teams for Desktop Versions Prior to 1.6.00.26474 _x000a__x000a__x000a_ QID Detection Logic(Auth): _x000a_QID checks for the vulnerable version of Teams."/>
    <s v="Vulnerable versions of Microsoft Teams are prone to Remote Code Execution Vulnerability"/>
    <s v="The vendor has addressed this vulnerability in Microsoft Teams _x000a_For more information, please visit CVE-2023-4863 (https://msrc.microsoft.com/update-guide/vulnerability/CVE-2023-4863)_x000a__x000a_ Patch: _x000a_Following are links for downloading patches to fix the vulnerabilities:_x000a_  CVE-2023-4863 (https://msrc.microsoft.com/update-guide/vulnerability/CVE-2023-4863)"/>
    <s v="%systemdrive%\Users\Admin\AppData\Local\Microsoft\Teams\current\Teams.exe  Version is  1.5.0.21668#"/>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814"/>
    <x v="116"/>
    <s v="New"/>
    <x v="0"/>
    <x v="0"/>
    <m/>
    <m/>
    <m/>
    <m/>
    <s v="07/26/2024 05:12:14"/>
    <x v="33"/>
    <n v="1"/>
    <m/>
    <m/>
    <m/>
    <m/>
    <s v="CVE-2023-39214"/>
    <s v="ZSB-23039"/>
    <m/>
    <n v="6.7"/>
    <s v="9.0 (AV:N/AC:L/Au:N/C:P/I:P/A:C)"/>
    <s v="6.7 (E:U/RL:OF/RC:C)"/>
    <s v="Asset Group: -, Collateral Damage Potential:  -, Target Distribution: -, Confidentiality Requirement: -, Integrity Requirement: -, Availability Requirement: -"/>
    <n v="7.1"/>
    <s v="8.1 (AV:N/AC:L/PR:L/UI:N/S:U/C:H/I:N/A:H)"/>
    <s v="7.1 (E:U/RL:O/RC:C)"/>
    <s v="Zoom provides video communications with a cloud platform for video and audio conferencing, chat, and webinars across mobile, desktop, and room systems. _x000a__x000a_Exposure of sensitive information in Zoom for Windows,linux and macOS clients before 5.15.5 _x000a__x000a_Affected Versions: _x000a_Zoom Desktop Client for Windows,linux and  macOS clients before version 5.15.5 _x000a_Zoom Rooms for Windows and macOS before version 5.15.5 _x000a__x000a_QID Detection Logic (Authenticated): _x000a_This authenticated QID detects vulnerable Zoom Client and Room prior to version 5.15.4(Windows, MAC,Linux)"/>
    <s v="Exposure of sensitive information in Zoom Client's before version 5.15.5 may allow an authenticated user to enable a denial of service via network access."/>
    <s v="Customers are advised to upgrade to Zoom Rooms 5.15.5 (https://zoom.us/download) or later to remediate these vulnerabilities. _x000a_ Patch: _x000a_Following are links for downloading patches to fix the vulnerabilities:_x000a_  ZSB-23039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785"/>
    <x v="117"/>
    <s v="New"/>
    <x v="0"/>
    <x v="0"/>
    <m/>
    <m/>
    <m/>
    <m/>
    <s v="07/26/2024 05:12:14"/>
    <x v="33"/>
    <n v="1"/>
    <m/>
    <m/>
    <m/>
    <m/>
    <s v="CVE-2023-36541"/>
    <s v="ZSB-23027"/>
    <m/>
    <n v="4.8"/>
    <s v="6.5 (AV:N/AC:L/Au:S/C:P/I:P/A:P)"/>
    <s v="4.8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_x000a_CVE-2023-36541: Insufficient verification of data authenticity in Zoom Desktop Client for Windows before version 5.14.5 may allow an authenticated user to enable an escalation of privilege via network access. _x000a__x000a__x000a_Affected Versions: _x000a_Zoom Desktop Client version prior to 5.14.5 _x000a__x000a_QID Detection Logic (Authenticated): _x000a_This authenticated QID detects installed vulnerable version for Zoom Desktop Client"/>
    <s v="Successful exploitation of this vulnerability may allow an authenticated user to enable an information disclosure via local or network access."/>
    <s v="Customers are advised to upgrade to Zoom Desktop Client 5.14.5 (https://zoom.us/download) or later to remediate these vulnerabilities. Please refer to Zoom Vendor Advisory (https://explore.zoom.us/en/trust/security/security-bulletin/) for further information._x000a_ Patch: _x000a_Following are links for downloading patches to fix the vulnerabilities:_x000a_  ZSB-23027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783"/>
    <x v="118"/>
    <s v="New"/>
    <x v="0"/>
    <x v="0"/>
    <m/>
    <m/>
    <m/>
    <m/>
    <s v="07/26/2024 05:12:14"/>
    <x v="33"/>
    <n v="1"/>
    <m/>
    <m/>
    <m/>
    <m/>
    <s v="CVE-2023-39211, CVE-2023-39209"/>
    <s v="ZSB-23041, ZSB-23036"/>
    <m/>
    <n v="3.2"/>
    <s v="4.3 (AV:L/AC:L/Au:S/C:P/I:P/A:P)"/>
    <s v="3.2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CVE-2023-39211: Improper privilege management in Zoom Desktop Client for Windows and Zoom Rooms for Windows before version 5.15.5 may allow an authenticated user to enable an information disclosure via local access. _x000a_CVE-2023-39209: Improper input validation in Zoom Desktop Client for Windows before version 5.15.5 may allow an authenticated user to enable an information disclosure via network access. _x000a__x000a_Affected Versions: _x000a_Zoom Desktop Client version prior to 5.15.5 _x000a__x000a_QID Detection Logic (Authenticated): _x000a_This authenticated QID detects installed vulnerable version for Zoom Desktop Client"/>
    <s v="Successful exploitation of this vulnerability may allow an authenticated user to enable an information disclosure via local or network access."/>
    <s v="Customers are advised to upgrade to Zoom Desktop Client 5.15.5 (https://zoom.us/download) or later to remediate these vulnerabilities. Please refer to Zoom Vendor Advisory (https://explore.zoom.us/en/trust/security/security-bulletin/) for further information._x000a_ Patch: _x000a_Following are links for downloading patches to fix the vulnerabilities:_x000a_  ZSB-23041 (https://explore.zoom.us/en/trust/security/security-bulletin/)  ZSB-23036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780"/>
    <x v="119"/>
    <s v="New"/>
    <x v="0"/>
    <x v="0"/>
    <m/>
    <m/>
    <m/>
    <m/>
    <s v="07/26/2024 05:12:14"/>
    <x v="33"/>
    <n v="1"/>
    <m/>
    <m/>
    <m/>
    <m/>
    <s v="CVE-2023-39213"/>
    <s v="ZSB-23038"/>
    <m/>
    <n v="1.6"/>
    <s v="2.1 (AV:L/AC:L/Au:N/C:N/I:N/A:P)"/>
    <s v="1.6 (E:U/RL:OF/RC:C)"/>
    <s v="Asset Group: -, Collateral Damage Potential:  -, Target Distribution: -, Confidentiality Requirement: -, Integrity Requirement: -, Availability Requirement: -"/>
    <n v="8.5"/>
    <s v="9.8 (AV:N/AC:L/PR:N/UI:N/S:U/C:H/I:H/A:H)"/>
    <s v="8.5 (E:U/RL:O/RC:C)"/>
    <s v="Zoom provides video communications with a cloud platform for video and audio conferencing, chat, and webinars across mobile, desktop, and room systems. _x000a__x000a_Affected Versions: _x000a_Zoom Desktop Client for Windows before version 5.15.2 _x000a_Zoom VDI Client before version 5.15.2 _x000a_Zoom VDI Client before version 5.14.12 _x000a__x000a_QID Detection Logic (Authenticated): _x000a_This authenticated QID detects vulnerable Zoom Desktop Client, VDI Client (Windows)"/>
    <s v="Users may allow an unauthenticated user to enable an escalation of privilege via network access."/>
    <s v="Customers are advised to upgrade to Zoom Client 5.14.12 or 5.15.2(Windows) (https://zoom.us/download) or later to remediate these vulnerabilities. _x000a_ Patch: _x000a_Following are links for downloading patches to fix the vulnerabilities:_x000a_  ZSB-23038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717"/>
    <x v="120"/>
    <s v="New"/>
    <x v="0"/>
    <x v="0"/>
    <m/>
    <m/>
    <m/>
    <m/>
    <s v="07/26/2024 05:12:14"/>
    <x v="33"/>
    <n v="1"/>
    <m/>
    <m/>
    <m/>
    <m/>
    <s v="CVE-2023-34116"/>
    <s v="ZSB-23018"/>
    <m/>
    <n v="6.3"/>
    <s v="8.5 (AV:N/AC:L/Au:N/C:N/I:P/A:C)"/>
    <s v="6.3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_x000a_Improper input validation in the Zoom Desktop Client for Windows before version 5.15.0 may allow an unauthorized user to enable an escalation of privilege via network access. _x000a__x000a_Affected Versions: _x000a_Zoom for Windows clients before version 5.15.0_x000a__x000a_QID Detection Logic (Authenticated): _x000a_This authenticated QID detects vulnerable Zoom Client prior to version 5.15.0(Windows)"/>
    <s v="Successful exploitation of this vulnerability may allow a remote attacker to enable an escalation of privilege via network access."/>
    <s v="Customers are advised to upgrade to Zoom Rooms 5.15.0 (https://zoom.us/download) or later to remediate these vulnerabilities. _x000a_ Patch: _x000a_Following are links for downloading patches to fix the vulnerabilities:_x000a_  ZSB-23018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583"/>
    <x v="121"/>
    <s v="New"/>
    <x v="0"/>
    <x v="0"/>
    <m/>
    <m/>
    <m/>
    <m/>
    <s v="07/26/2024 05:12:14"/>
    <x v="33"/>
    <n v="1"/>
    <m/>
    <m/>
    <m/>
    <m/>
    <s v="CVE-2023-34120"/>
    <s v="ZSB-23012"/>
    <m/>
    <n v="4"/>
    <s v="5.4 (AV:A/AC:M/Au:M/C:N/I:C/A:P)"/>
    <s v="4.0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Affected Versions: _x000a_Zoom for Windows clients before version 5.14.0_x000a_Zoom Rooms client for Windows before version 5.14.0_x000a_Zoom VDI Windows Meeting clients before version 5.14.0_x000a__x000a_QID Detection Logic (Authenticated): _x000a_This authenticated QID detects vulnerable Zoom Client, VDI and Rooms prior to version 5.14.0(Windows)"/>
    <s v="Users may potentially utilize higher level system privileges maintained by the Zoom client to spawn processes with escalated privileges."/>
    <s v="Customers are advised to upgrade to Zoom Client 5.14.0(Windows) (https://zoom.us/download) or later to remediate these vulnerabilities. _x000a_ Patch: _x000a_Following are links for downloading patches to fix the vulnerabilities:_x000a_  ZSB-23012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581"/>
    <x v="122"/>
    <s v="New"/>
    <x v="0"/>
    <x v="0"/>
    <m/>
    <m/>
    <m/>
    <m/>
    <s v="07/26/2024 05:12:14"/>
    <x v="33"/>
    <n v="1"/>
    <m/>
    <m/>
    <m/>
    <m/>
    <s v="CVE-2023-34122"/>
    <s v="ZSB-23014"/>
    <m/>
    <n v="4"/>
    <s v="5.4 (AV:A/AC:M/Au:M/C:N/I:C/A:P)"/>
    <s v="4.0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Affected Versions: _x000a_Zoom for Windows clients before version 5.14.0_x000a__x000a_QID Detection Logic (Authenticated): _x000a_This authenticated QID detects vulnerable Zoom Client prior to version 5.14.0(Windows)"/>
    <s v="0 may allow an authenticated user to potentially enable an escalation of privilege via local access."/>
    <s v="Customers are advised to upgrade to Zoom Client 5.14.0(Windows) (https://zoom.us/download) or later to remediate these vulnerabilities. _x000a_ Patch: _x000a_Following are links for downloading patches to fix the vulnerabilities:_x000a_  ZSB-23014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580"/>
    <x v="123"/>
    <s v="New"/>
    <x v="0"/>
    <x v="0"/>
    <m/>
    <m/>
    <m/>
    <m/>
    <s v="07/26/2024 05:12:14"/>
    <x v="33"/>
    <n v="1"/>
    <m/>
    <m/>
    <m/>
    <m/>
    <s v="CVE-2023-34113"/>
    <s v="ZSB-23015"/>
    <m/>
    <n v="4"/>
    <s v="5.4 (AV:A/AC:M/Au:M/C:N/I:C/A:P)"/>
    <s v="4.0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_x000a_Affected Versions: _x000a_Zoom for Windows clients before version 5.14.0_x000a__x000a_QID Detection Logic (Authenticated): _x000a_This authenticated QID detects vulnerable Zoom Client prior to version 5.14.0(Windows)"/>
    <s v="0 may allow an authenticated user to potentially enable an escalation of privilege via network access."/>
    <s v="Customers are advised to upgrade to Zoom Client 5.14.0(Windows) (https://zoom.us/download) or later to remediate these vulnerabilities. _x000a_ Patch: _x000a_Following are links for downloading patches to fix the vulnerabilities:_x000a_  ZSB-23015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559"/>
    <x v="41"/>
    <s v="New"/>
    <x v="0"/>
    <x v="0"/>
    <m/>
    <m/>
    <m/>
    <m/>
    <s v="07/26/2024 05:12:14"/>
    <x v="33"/>
    <n v="1"/>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332"/>
    <x v="124"/>
    <s v="New"/>
    <x v="0"/>
    <x v="0"/>
    <m/>
    <m/>
    <m/>
    <m/>
    <s v="07/26/2024 05:12:14"/>
    <x v="33"/>
    <n v="1"/>
    <m/>
    <m/>
    <m/>
    <m/>
    <s v="CVE-2013-3900"/>
    <s v="CVE-2013-3900"/>
    <m/>
    <n v="6.6"/>
    <s v="7.6 (AV:N/AC:H/Au:N/C:C/I:C/A:C)"/>
    <s v="6.6 (E:H/RL:OF/RC:C)"/>
    <s v="Asset Group: -, Collateral Damage Potential:  -, Target Distribution: -, Confidentiality Requirement: -, Integrity Requirement: -, Availability Requirement: -"/>
    <n v="7.1"/>
    <s v="7.4 (AV:N/AC:L/PR:N/UI:R/S:C/C:N/I:H/A:N)"/>
    <s v="7.1 (E:H/RL:O/RC:C)"/>
    <s v="Microsoft stated that they have re-published the CVE-2013-3900 to inform customers about the availability of EnableCertPaddingCheck. This behavior remains available as an opt-in feature via the registry key setting and is available on all supported editions of Windows released since December 10, 2013.  _x000a__x000a_Microsoft recommends that executable authors consider conforming all signed binaries to the new verification standard by ensuring that they contain no extraneous information in the WIN_CERTIFICATE structure. Microsoft also recommends that customers appropriately test this change to evaluate how it will behave in their environments. _x000a__x000a_Microsoft recommends that customers test how this change to Authenticode signature verification behaves in their environment before fully implementing it. To enable the Authenticode signature verification improvements, modify the registry to add the EnableCertPaddingCheck value as detailed below. _x000a_- HKEY_LOCAL_MACHINE\Software\Microsoft\Cryptography\Wintrust\Config  &quot;EnableCertPaddingCheck&quot;=&quot;1&quot; _x000a_- HKEY_LOCAL_MACHINE\Software\Wow6432Node\Microsoft\Cryptography\Wintrust\Config  &quot;EnableCertPaddingCheck&quot;=&quot;1&quot; _x000a__x000a_QID Detection Logic (Authenticated): _x000a_This QID checks for the presence of these registry keys HKEY_LOCAL_MACHINE\Software\Microsoft\Cryptography\Wintrust\Config and HKEY_LOCAL_MACHINE\Software\Wow6432Node\Microsoft\Cryptography\Wintrust\Config, and checks whether the value 'EnableCertPaddingCheck' associated with these keys is set to 1. _x000a_If these keys are missing or the value is not set to 1, then this QID gets reported."/>
    <s v="A remote code execution vulnerability exists in the way that the WinVerifyTrust function handles Windows Authenticode signature verification for portable executable (PE) files. An anonymous attacker could exploit the vulnerability by modifying an existing signed executable file to leverage unverified portions of the file in such a way as to add malicious code to the file without invalidating the signature."/>
    <s v="Customers are advised to refer to WinVerifyTrust Signature Validation (https://msrc.microsoft.com/update-guide/vulnerability/CVE-2013-3900) for further details pertaining to this. _x000a_Opting into this stricter verification behavior causes the WinVerifyTrust function to perform strict Windows Authenticode signature verification for PE files. After opting-in, PE files will be considered &quot;unsigned&quot; if Windows identifies content in them that does not conform to the Authenticode specification. This may impact some installers. If you are using an installer that is impacted, Microsoft recommends using an installer that only extracts content from validated portions of the signed file. _x000a_ Patch: _x000a_Following are links for downloading patches to fix the vulnerabilities:_x000a_  CVE-2013-3900 (https://msrc.microsoft.com/update-guide/vulnerability/CVE-2013-3900)"/>
    <s v="HKLM\Software\Microsoft\Cryptography\Wintrust\Config EnableCertPaddingCheck is missing. _x000a_HKLM\Software\Wow6432Node\Microsoft\Cryptography\Wintrust\Config EnableCertPaddingCheck is missing.#"/>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079"/>
    <x v="125"/>
    <s v="New"/>
    <x v="0"/>
    <x v="0"/>
    <m/>
    <m/>
    <m/>
    <m/>
    <s v="07/26/2024 05:12:14"/>
    <x v="33"/>
    <n v="1"/>
    <m/>
    <m/>
    <m/>
    <m/>
    <s v="CVE-2023-22883"/>
    <s v="ZSB-23003"/>
    <m/>
    <n v="4"/>
    <s v="5.4 (AV:A/AC:M/Au:M/C:N/I:C/A:P)"/>
    <s v="4.0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Affected Versions: _x000a_Zoom Client for Meetings for IT Admin Windows installers before version 5.13.5_x000a__x000a_QID Detection Logic (Authenticated): _x000a_This authenticated QID detects vulnerable Zoom Client prior to version 5.13.5(Windows)"/>
    <s v="A local low-privileged user could exploit this vulnerability in an attack chain during the installation process to escalate their privileges to the SYSTEM user."/>
    <s v="Customers are advised to upgrade to Zoom Client 5.13.5(Windows) (https://zoom.us/download) or later to remediate these vulnerabilities. _x000a_ Patch: _x000a_Following are links for downloading patches to fix the vulnerabilities:_x000a_  ZSB-23003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7694"/>
    <x v="126"/>
    <s v="New"/>
    <x v="0"/>
    <x v="0"/>
    <m/>
    <m/>
    <m/>
    <m/>
    <s v="07/26/2024 05:12:14"/>
    <x v="33"/>
    <n v="1"/>
    <m/>
    <m/>
    <m/>
    <m/>
    <s v="CVE-2022-28763"/>
    <s v="ZSB-22024"/>
    <m/>
    <n v="4"/>
    <s v="5.4 (AV:A/AC:M/Au:M/C:N/I:C/A:P)"/>
    <s v="4.0 (E:U/RL:OF/RC:C)"/>
    <s v="Asset Group: -, Collateral Damage Potential:  -, Target Distribution: -, Confidentiality Requirement: -, Integrity Requirement: -, Availability Requirement: -"/>
    <n v="8.3000000000000007"/>
    <s v="9.6 (AV:N/AC:L/PR:N/UI:R/S:C/C:H/I:H/A:H)"/>
    <s v="8.3 (E:U/RL:O/RC:C)"/>
    <s v="Zoom provides video communications with a cloud platform for video and audio conferencing, chat, and webinars across mobile, desktop, and room systems. _x000a__x000a_Affected Versions: _x000a_Zoom Client for Meetings (for Android, iOS, Linux, macOS, and Windows) before version 5.12.2_x000a__x000a_QID Detection Logic (Authenticated): _x000a_This authenticated QID detects vulnerable Zoom Client prior to version 5.12.2(Windows), 5.12.2(Macos), 5.12.2(Linux)"/>
    <s v="If a malicious Zoom meeting URL is opened, the malicious link may direct the user to connect to an arbitrary network address, leading to additional attacks including session takeovers."/>
    <s v="Customers are advised to upgrade to Zoom Client 5.12.2(Windows), 5.12.2(Macos), 5.12.2(Linux) (https://zoom.us/download) or later to remediate these vulnerabilities. _x000a_ Patch: _x000a_Following are links for downloading patches to fix the vulnerabilities:_x000a_  ZSB-22024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80213"/>
    <x v="15"/>
    <s v="New"/>
    <x v="0"/>
    <x v="1"/>
    <m/>
    <m/>
    <m/>
    <m/>
    <s v="07/26/2024 05:12:14"/>
    <x v="33"/>
    <n v="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_x000a_C:\Program Files (x86)\7-Zip\\7z.exe  Version is  22.1.0.0#"/>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80170"/>
    <x v="39"/>
    <s v="New"/>
    <x v="0"/>
    <x v="1"/>
    <m/>
    <m/>
    <m/>
    <m/>
    <s v="07/26/2024 05:12:14"/>
    <x v="33"/>
    <n v="1"/>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systemdrive%\Users\Admin\AppData\Roaming\Zoom\bin\Zoom.exe  Version is  5.11.11.8425 _x000a_C:\Program Files\Zoom\bin\Zoom.exe  Version is  5.17.11.34827#"/>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80169"/>
    <x v="28"/>
    <s v="New"/>
    <x v="0"/>
    <x v="1"/>
    <m/>
    <m/>
    <m/>
    <m/>
    <s v="07/26/2024 05:12:14"/>
    <x v="33"/>
    <n v="1"/>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systemdrive%\Users\Admin\AppData\Roaming\Zoom\bin\Zoom.exe  Version is  5.11.11.8425 _x000a_C:\Program Files\Zoom\bin\Zoom.exe  Version is  5.17.11.34827#"/>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80157"/>
    <x v="40"/>
    <s v="New"/>
    <x v="0"/>
    <x v="1"/>
    <m/>
    <m/>
    <m/>
    <m/>
    <s v="07/26/2024 05:12:14"/>
    <x v="33"/>
    <n v="1"/>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systemdrive%\Users\Admin\AppData\Roaming\Zoom\bin\Zoom.exe  Version is  5.11.11.8425 _x000a_C:\Program Files\Zoom\bin\Zoom.exe  Version is  5.17.11.34827#"/>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80155"/>
    <x v="29"/>
    <s v="New"/>
    <x v="0"/>
    <x v="1"/>
    <m/>
    <m/>
    <m/>
    <m/>
    <s v="07/26/2024 05:12:14"/>
    <x v="33"/>
    <n v="1"/>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systemdrive%\Users\Admin\AppData\Roaming\Zoom\bin\Zoom.exe  Version is  5.11.11.8425 _x000a_C:\Program Files\Zoom\bin\Zoom.exe  Version is  5.17.11.34827#"/>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80154"/>
    <x v="30"/>
    <s v="New"/>
    <x v="0"/>
    <x v="1"/>
    <m/>
    <m/>
    <m/>
    <m/>
    <s v="07/26/2024 05:12:14"/>
    <x v="33"/>
    <n v="1"/>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systemdrive%\Users\Admin\AppData\Roaming\Zoom\bin\Zoom.exe  Version is  5.11.11.8425 _x000a_C:\Program Files\Zoom\bin\Zoom.exe  Version is  5.17.11.34827#"/>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825"/>
    <x v="127"/>
    <s v="New"/>
    <x v="0"/>
    <x v="1"/>
    <m/>
    <m/>
    <m/>
    <m/>
    <s v="07/26/2024 05:12:14"/>
    <x v="33"/>
    <n v="1"/>
    <m/>
    <m/>
    <m/>
    <m/>
    <s v="CVE-2024-27243"/>
    <s v="ZSB-24014"/>
    <m/>
    <n v="4.7"/>
    <s v="6.4 (AV:A/AC:M/Au:N/C:P/I:N/A:C)"/>
    <s v="4.7 (E:U/RL:OF/RC:C)"/>
    <s v="Asset Group: -, Collateral Damage Potential:  -, Target Distribution: -, Confidentiality Requirement: -, Integrity Requirement: -, Availability Requirement: -"/>
    <n v="5.7"/>
    <s v="6.5 (AV:N/AC:L/PR:L/UI:N/S:U/C:N/I:N/A:H)"/>
    <s v="5.7 (E:U/RL:O/RC:C)"/>
    <s v="CVE-2024-27243: Buffer overflow in some Zoom Workplace Apps may allow an authenticated user to conduct a denial of service via network access.  _x000a_Affected Products: _x000a_Zoom Workplace Desktop App for Windows before version 5.17.5 _x000a_Zoom Workplace Desktop App for macOS before version 5.17.5 _x000a_Zoom Workplace Desktop App for Linux before version 5.17.5 _x000a_Zoom Workplace VDI App for Windows before version 5.17.5 (excluding 5.15.17 and 5.16.15)  _x000a__x000a__x000a_QID Detection Logic (Authenticated): _x000a_This authenticated QID detects vulnerable Zoom on Windows, Linux and MacOS"/>
    <s v="Successful exploitation of this vulnerability allows an authenticated user to conduct a denial of service via network access."/>
    <s v="Customers are advised to upgrade to Zoom Downloads (https://zoom.us/download) or later to remediate these vulnerabilities. _x000a_ Patch: _x000a_Following are links for downloading patches to fix the vulnerabilities:_x000a_  ZSB-24014 (https://www.zoom.com/en/trust/security-bulletin/zsb-24014/)"/>
    <s v="%systemdrive%\Users\Admin\AppData\Roaming\Zoom\bin\Zoom.exe  Version is  5.11.11.8425#"/>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611"/>
    <x v="128"/>
    <s v="New"/>
    <x v="0"/>
    <x v="1"/>
    <m/>
    <m/>
    <m/>
    <m/>
    <s v="07/26/2024 05:12:14"/>
    <x v="33"/>
    <n v="1"/>
    <m/>
    <m/>
    <m/>
    <m/>
    <s v="CVE-2024-24694"/>
    <s v="ZSB-24011"/>
    <m/>
    <n v="2.4"/>
    <s v="3.3 (AV:L/AC:M/Au:N/C:P/I:P/A:N)"/>
    <s v="2.4 (E:U/RL:OF/RC:C)"/>
    <s v="Asset Group: -, Collateral Damage Potential:  -, Target Distribution: -, Confidentiality Requirement: -, Integrity Requirement: -, Availability Requirement: -"/>
    <n v="5.2"/>
    <s v="5.9 (AV:L/AC:L/PR:L/UI:R/S:C/C:N/I:H/A:N)"/>
    <s v="5.2 (E:U/RL:O/RC:C)"/>
    <s v="Improper privilege management in the installer for Zoom Desktop Client for Windows may allow an authenticated user to conduct an escalation of privilege via local access. _x000a__x000a_Affected Versions: _x000a_Zoom Desktop Client for Windows before version 5.17.10 _x000a__x000a_QID Detection Logic (Authenticated): _x000a_This authenticated QID detects vulnerable Zoom Desktop Client for using registry entry for windows OS."/>
    <s v="Successful exploitation of this vulnerability allows an authenticated user to conduct an escalation of privilege via local access."/>
    <s v="Customers are advised to upgrade to Zoom Desktop Client 5.17.10 (Windows) (https://zoom.us/download) or later to remediate these vulnerabilities. _x000a_ Patch: _x000a_Following are links for downloading patches to fix the vulnerabilities:_x000a_  ZSB-24011 (https://www.zoom.com/en/trust/security-bulletin/zsb-24011/)"/>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484"/>
    <x v="42"/>
    <s v="New"/>
    <x v="0"/>
    <x v="1"/>
    <m/>
    <m/>
    <m/>
    <m/>
    <s v="07/26/2024 05:12:14"/>
    <x v="33"/>
    <n v="1"/>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383"/>
    <x v="129"/>
    <s v="New"/>
    <x v="0"/>
    <x v="1"/>
    <m/>
    <m/>
    <m/>
    <m/>
    <s v="07/26/2024 05:12:14"/>
    <x v="33"/>
    <n v="1"/>
    <m/>
    <m/>
    <m/>
    <m/>
    <s v="CVE-2024-24695, CVE-2024-24696"/>
    <s v="ZSB-24003, ZSB-24002"/>
    <m/>
    <n v="4"/>
    <s v="5.4 (AV:A/AC:M/Au:M/C:N/I:C/A:P)"/>
    <s v="4.0 (E:U/RL:OF/RC:C)"/>
    <s v="Asset Group: -, Collateral Damage Potential:  -, Target Distribution: -, Confidentiality Requirement: -, Integrity Requirement: -, Availability Requirement: -"/>
    <n v="5.9"/>
    <s v="6.8 (AV:N/AC:L/PR:L/UI:R/S:C/C:H/I:N/A:N)"/>
    <s v="5.9 (E:U/RL:O/RC:C)"/>
    <s v="Zoom has released a security update for Zoom to fix the vulnerabilities._x000a_CVE-2024-24695: Improper input validation in Zoom Desktop Client for Windows, Zoom VDI Client for Windows, and Zoom Meeting SDK for Windows may allow an authenticated user to conduct a disclosure of information via network access. _x000a_CVE-2024-24696: Improper input validation with in-meeting chat for Zoom Desktop Client for Windows, Zoom VDI Client for Windows, and Zoom Meeting SDK for Windows may allow an authenticated user to conduct a disclosure of information via network access. _x000a__x000a_QID Detection Logic (Authenticated): _x000a_This authenticated QID detects vulnerable Zoom Client prior to version 5.17.0(Windows), 5.17.5(Windows), 5.17.0(Windows)"/>
    <s v="Successful exploitation of this vulnerability could lead to a security breach or could affect integrity, availability, and confidentiality."/>
    <s v="Customers are advised to upgrade to Zoom Client 5.17.0(Windows), 5.17.5(Windows), 5.17.0(Windows) (https://zoom.us/download) or later to remediate these vulnerabilities. _x000a_ Patch: _x000a_Following are links for downloading patches to fix the vulnerabilities:_x000a_  ZSB-24002 (https://www.zoom.com/en/trust/security-bulletin/ZSB-24002)"/>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380"/>
    <x v="130"/>
    <s v="New"/>
    <x v="0"/>
    <x v="1"/>
    <m/>
    <m/>
    <m/>
    <m/>
    <s v="07/26/2024 05:12:14"/>
    <x v="33"/>
    <n v="1"/>
    <m/>
    <m/>
    <m/>
    <m/>
    <s v="CVE-2024-24698"/>
    <s v="ZSB-24005"/>
    <m/>
    <n v="4"/>
    <s v="5.4 (AV:A/AC:M/Au:M/C:N/I:C/A:P)"/>
    <s v="4.0 (E:U/RL:OF/RC:C)"/>
    <s v="Asset Group: -, Collateral Damage Potential:  -, Target Distribution: -, Confidentiality Requirement: -, Integrity Requirement: -, Availability Requirement: -"/>
    <n v="4.3"/>
    <s v="4.9 (AV:N/AC:L/PR:H/UI:N/S:U/C:H/I:N/A:N)"/>
    <s v="4.3 (E:U/RL:O/RC:C)"/>
    <s v="Improper authentication in some Zoom clients may allow a privileged user to conduct a disclosure of information via local access. Zoom has released a security update for zoom to fix the vulnerabilities. _x000a_Affected Versions: _x000a_Zoom Desktop Client for Windows before version 5.17.0 _x000a_Zoom Desktop Client for macOS before version 5.17.0 _x000a_Zoom Desktop Client for Linux before version 5.17.0 _x000a_Zoom VDI Client for Windows before version 5.17.5 (excluding 5.15.15 and 5.16.12) _x000a_Zoom Rooms Client for Windows before version 5.17.0 _x000a_QID Detection Logic (Authenticated): _x000a_This authenticated QID detects vulnerable Zoom products using registry entry for windows and firing commands in linux and macosx."/>
    <s v="Successful exploitation of this vulnerability could lead Improper authentication in some Zoom clients may allow a privileged user to conduct a disclosure of information."/>
    <s v="Customers are advised to upgrade to Zoom Client 5.17.0(Windows), 5.17.0(Macos), 5.17.0(Linux), 5.17.5(Windows), 5.17.0(Windows) (https://zoom.us/download) or later to remediate these vulnerabilities. _x000a_ Patch: _x000a_Following are links for downloading patches to fix the vulnerabilities:_x000a_  ZSB-24005 (https://www.zoom.com/en/trust/security-bulletin/ZSB-24005)"/>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379"/>
    <x v="131"/>
    <s v="New"/>
    <x v="0"/>
    <x v="1"/>
    <m/>
    <m/>
    <m/>
    <m/>
    <s v="07/26/2024 05:12:14"/>
    <x v="33"/>
    <n v="1"/>
    <m/>
    <m/>
    <m/>
    <m/>
    <s v="CVE-2024-24699"/>
    <s v="ZSB-24006"/>
    <m/>
    <n v="4"/>
    <s v="5.4 (AV:A/AC:M/Au:M/C:N/I:C/A:P)"/>
    <s v="4.0 (E:U/RL:OF/RC:C)"/>
    <s v="Asset Group: -, Collateral Damage Potential:  -, Target Distribution: -, Confidentiality Requirement: -, Integrity Requirement: -, Availability Requirement: -"/>
    <n v="5.7"/>
    <s v="6.5 (AV:N/AC:L/PR:L/UI:N/S:U/C:H/I:N/A:N)"/>
    <s v="5.7 (E:U/RL:O/RC:C)"/>
    <s v="Business logic error with in-meeting chat for some Zoom clients may allow an authenticated user to conduct information disclosure via network access. Zoom has released a security update for zoom  to fix the vulnerabilities. _x000a_Affected Versions: _x000a_Zoom Desktop Client for Windows before version 5.16.5 _x000a_Zoom Desktop Client for macOS before version 5.16.5 _x000a_Zoom Desktop Client for Linux before version 5.16.5 _x000a_Zoom VDI Client for Windows before version 5.17.5 (excluding 5.15.15 and 5.16.10) _x000a_Zoom Rooms Clients before version 5.17.0 (Windows and MacOSX) _x000a_QID Detection Logic (Authenticated): _x000a_This authenticated QID detects vulnerable Zoom products using registry entry for windows and firing commands in linux and macosx."/>
    <s v="Successful exploitation of this vulnerability could lead to a disclosure of sensitive information."/>
    <s v="Customers are advised to upgrade to Zoom Client 5.16.5(Windows), 5.16.5(Macos), 5.16.5(Linux), 5.17.5(Windows) (https://zoom.us/download) or later to remediate these vulnerabilities. _x000a_ Patch: _x000a_Following are links for downloading patches to fix the vulnerabilities:_x000a_  ZSB-24006 (https://www.zoom.com/en/trust/security-bulletin/ZSB-24006)"/>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378"/>
    <x v="132"/>
    <s v="New"/>
    <x v="0"/>
    <x v="1"/>
    <m/>
    <m/>
    <m/>
    <m/>
    <s v="07/26/2024 05:12:14"/>
    <x v="33"/>
    <n v="1"/>
    <m/>
    <m/>
    <m/>
    <m/>
    <s v="CVE-2024-24690"/>
    <s v="ZSB-24007"/>
    <m/>
    <n v="4"/>
    <s v="5.4 (AV:A/AC:M/Au:M/C:N/I:C/A:P)"/>
    <s v="4.0 (E:U/RL:OF/RC:C)"/>
    <s v="Asset Group: -, Collateral Damage Potential:  -, Target Distribution: -, Confidentiality Requirement: -, Integrity Requirement: -, Availability Requirement: -"/>
    <n v="4.7"/>
    <s v="5.4 (AV:N/AC:L/PR:L/UI:N/S:U/C:N/I:L/A:L)"/>
    <s v="4.7 (E:U/RL:O/RC:C)"/>
    <s v="Zoom has released a security update for zoom  to fix the vulnerabilities._x000a__x000a_QID Detection Logic (Authenticated): _x000a_This authenticated QID detects vulnerable Zoom Client prior to version 5.16.5(Windows), 5.16.5(Windows), 5.16.5(Macos), 5.16.5(Linux), 5.16.10(Windows)"/>
    <s v="Successful exploitation of this vulnerability could lead to a security breach or could affect integrity, availability, and confidentiality."/>
    <s v="Customers are advised to upgrade to Zoom Client 5.16.5(Windows), 5.16.5(Windows), 5.16.5(Macos), 5.16.5(Linux), 5.16.10(Windows) (https://zoom.us/download) or later to remediate these vulnerabilities. _x000a_ Patch: _x000a_Following are links for downloading patches to fix the vulnerabilities:_x000a_  ZSB-24007 (https://www.zoom.com/en/trust/security-bulletin/ZSB-24007)"/>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302"/>
    <x v="133"/>
    <s v="New"/>
    <x v="0"/>
    <x v="1"/>
    <m/>
    <m/>
    <m/>
    <m/>
    <s v="07/26/2024 05:12:14"/>
    <x v="33"/>
    <n v="1"/>
    <m/>
    <m/>
    <m/>
    <m/>
    <s v="CVE-2023-48795"/>
    <s v="6.2.2"/>
    <m/>
    <n v="5.6"/>
    <s v="7.1 (AV:N/AC:H/Au:N/C:N/I:C/A:C)"/>
    <s v="5.5 (E:POC/RL:OF/RC:C)"/>
    <s v="Asset Group: -, Collateral Damage Potential:  -, Target Distribution: -, Confidentiality Requirement: -, Integrity Requirement: -, Availability Requirement: -"/>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5.21.7.12963#"/>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159"/>
    <x v="134"/>
    <s v="New"/>
    <x v="0"/>
    <x v="1"/>
    <m/>
    <m/>
    <m/>
    <m/>
    <s v="07/26/2024 05:12:14"/>
    <x v="33"/>
    <n v="1"/>
    <m/>
    <m/>
    <m/>
    <m/>
    <s v="CVE-2023-49646"/>
    <s v="ZSB-23062"/>
    <m/>
    <n v="4.7"/>
    <s v="6.4 (AV:N/AC:L/Au:N/C:N/I:P/A:P)"/>
    <s v="4.7 (E:U/RL:OF/RC:C)"/>
    <s v="Asset Group: -, Collateral Damage Potential:  -, Target Distribution: -, Confidentiality Requirement: -, Integrity Requirement: -, Availability Requirement: -"/>
    <n v="5.7"/>
    <s v="6.5 (AV:N/AC:L/PR:L/UI:N/S:U/C:N/I:N/A:H)"/>
    <s v="5.7 (E:U/RL:O/RC:C)"/>
    <s v="Zoom provides video communications with a cloud platform for video and audio conferencing, chat, and webinars across mobile, desktop, and room systems.  _x000a_Improper authentication in some Zoom clients before version 5.16.5 may allow an authenticated user to conduct a denial of service via network access._x000a_Affected Versions: _x000a_Zoom Desktop Client for Windows, macOS, Linux before v5.16.5 _x000a_Zoom VDI Client before v5.16.5 (excluding 5.14.14 and 5.15.12)  _x000a_Note: Zoom SDK is currently not supported. _x000a_QID Detection Logic (Authenticated): This authenticated QID detects vulnerable Zoom Client and VDI for affected versions (Windows, Linux and macOS)"/>
    <s v="On successful exploitation an authenticated attacker to conduct a denial of service via network access."/>
    <s v="Customers are advised to upgrade to Zoom Client 5.16.5 (https://zoom.us/download) or later to remediate these vulnerabilities.  _x000a_For more information kindly visit ZSB-23062 (https://www.zoom.com/en/trust/security-bulletin/ZSB-23062/)_x000a_ Patch: _x000a_Following are links for downloading patches to fix the vulnerabilities:_x000a_  ZSB-23062 (https://www.zoom.com/en/trust/security-bulletin/ZSB-23062/)"/>
    <s v="%systemdrive%\Users\Admin\AppData\Roaming\Zoom\bin\Zoom.exe  Version is  5.11.11.8425#"/>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079"/>
    <x v="135"/>
    <s v="New"/>
    <x v="0"/>
    <x v="1"/>
    <m/>
    <m/>
    <m/>
    <m/>
    <s v="07/26/2024 05:12:14"/>
    <x v="33"/>
    <n v="1"/>
    <m/>
    <m/>
    <m/>
    <m/>
    <s v="CVE-2023-39205, CVE-2023-43588, CVE-2023-39206, CVE-2023-39199, CVE-2023-43582"/>
    <s v="ZSB-23050, ZSB-23051, ZSB-23055, ZSB-23049, ZSB-23052"/>
    <m/>
    <n v="3.5"/>
    <s v="4.8 (AV:A/AC:L/Au:N/C:N/I:P/A:P)"/>
    <s v="3.5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Affected Versions: _x000a_Zoom Desktop Client for Windows, macOS, Linux before version 5.16.0 _x000a_Zoom VDI Client before version 5.16.0 (excluding 5.14.13 and 5.15.11)  _x000a_QID Detection Logic (Authenticated): _x000a_This authenticated QID detects vulnerable Zoom Client and VDI for affected versions (Windows, Linux and macOS)"/>
    <s v="Successful exploitation of Improper conditions checks in Zoom Team Chat for Zoom clients may allow an authenticated user to conduct a denial of service via network access.  _x000a_Successful exploitation of Insufficient control flow management in some Zoom clients may allow an authenticated user to conduct an information disclosure via network access. _x000a_Successful exploitation of Buffer overflow in some Zoom clients may allow an unauthenticated user to conduct a denial of service via network access. _x000a_Successful exploitation of Cryptographic issues with In-Meeting Chat for some Zoom clients may allow a privileged user to conduct an information disclosure via network access. _x000a_Successful exploitation of Improper authorization in some Zoom clients may allow an authorized user to conduct an escalation of privilege via network access."/>
    <s v="Customers are advised to upgrade to Zoom Client 5.16.0 (https://zoom.us/download) or later to remediate these vulnerabilities.  _x000a_ Patch: _x000a_Following are links for downloading patches to fix the vulnerabilities:_x000a_  ZSB-23049 (https://www.zoom.com/en/trust/security-bulletin/ZSB-23049/)  ZSB-23052 (https://www.zoom.com/en/trust/security-bulletin/ZSB-23052/)"/>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9030"/>
    <x v="43"/>
    <s v="New"/>
    <x v="0"/>
    <x v="1"/>
    <m/>
    <m/>
    <m/>
    <m/>
    <s v="07/26/2024 05:12:14"/>
    <x v="33"/>
    <n v="1"/>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839"/>
    <x v="76"/>
    <s v="New"/>
    <x v="0"/>
    <x v="1"/>
    <m/>
    <m/>
    <m/>
    <m/>
    <s v="07/26/2024 05:12:14"/>
    <x v="33"/>
    <n v="1"/>
    <m/>
    <m/>
    <m/>
    <m/>
    <s v="CVE-2023-40481, CVE-2023-31102"/>
    <m/>
    <m/>
    <n v="6.9"/>
    <s v="9.3 (AV:N/AC:M/Au:N/C:C/I:C/A:C)"/>
    <s v="6.9 (E:U/RL:OF/RC:C)"/>
    <s v="Asset Group: -, Collateral Damage Potential:  -, Target Distribution: -, Confidentiality Requirement: -, Integrity Requirement: -, Availability Requirement: -"/>
    <n v="6.8"/>
    <s v="7.8 (AV:L/AC:L/PR:N/UI:R/S:U/C:H/I:H/A:H)"/>
    <s v="6.8 (E:U/RL:O/RC:C)"/>
    <s v="7-Zip is a file archiver with a high compression ratio.  _x000a__x000a_A remote code execution vulnerability exists in 7-zip due to an out-of-bounds write. An unauthenticated, remote attacker can exploit this, by tricking a user into opening a specially crafted archive, to execute arbitrary code on the system.  _x000a__x000a_Affected version: _x000a_7-zip version prior to 23.00  _x000a__x000a_QID Detection Logic (Authenticated): _x000a_ This QID checks for the file version of '7z.exe'."/>
    <s v="The vulnerability allows remote attackers to execute remote code execution on affected installations of 7-Zip."/>
    <s v="Refer to 7-zip security advisory 7-zip (https://www.7-zip.org/history.txt) for updates and patch information. _x000a_ Patch: _x000a_Following are links for downloading patches to fix the vulnerabilities:_x000a_  CVE-2023-40481 (https://www.7-zip.org/history.txt)"/>
    <s v="C:\Program Files (x86)\7-Zip\\7z.exe  Version is  22.1.0.0#"/>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786"/>
    <x v="136"/>
    <s v="New"/>
    <x v="0"/>
    <x v="1"/>
    <m/>
    <m/>
    <m/>
    <m/>
    <s v="07/26/2024 05:12:14"/>
    <x v="33"/>
    <n v="1"/>
    <m/>
    <m/>
    <m/>
    <m/>
    <s v="CVE-2023-36532"/>
    <s v="ZSB-23028"/>
    <m/>
    <n v="3.5"/>
    <s v="4.8 (AV:A/AC:L/Au:N/C:N/I:P/A:P)"/>
    <s v="3.5 (E:U/RL:OF/RC:C)"/>
    <s v="Asset Group: -, Collateral Damage Potential:  -, Target Distribution: -, Confidentiality Requirement: -, Integrity Requirement: -, Availability Requirement: -"/>
    <n v="6.5"/>
    <s v="7.5 (AV:N/AC:L/PR:N/UI:N/S:U/C:N/I:N/A:H)"/>
    <s v="6.5 (E:U/RL:O/RC:C)"/>
    <s v="Zoom provides video communications with a cloud platform for video and audio conferencing, chat, and webinars across mobile, desktop, and room systems. _x000a__x000a__x000a_Affected Versions: _x000a_Zoom Desktop Client for Windows,macOS,Linux before version 5.14.5 _x000a_Zoom VDI Host and Plugin before version 5.14.5 _x000a_Zoom Rooms for Windows before version 5.14.5 _x000a__x000a__x000a_QID Detection Logic (Authenticated): _x000a_This authenticated QID detects vulnerable Zoom Client and Rooms for affected versions(Windows, Linux and macOS)"/>
    <s v="Buffer overflow in Zoom clients before version 5.14.5 may allow an unauthenticated user to enable a denial of service via network access."/>
    <s v="Customers are advised to upgrade to ZSB-23028 (https://zoom.us/download) or later to remediate these vulnerabilities. _x000a_ Patch: _x000a_Following are links for downloading patches to fix the vulnerabilities:_x000a_  ZSB-23028 (https://explore.zoom.us/en/trust/security/security-bulletin/)"/>
    <s v="%systemdrive%\Users\Admin\AppData\Roaming\Zoom\bin\Zoom.exe  Version is  5.11.11.8425#"/>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782"/>
    <x v="137"/>
    <s v="New"/>
    <x v="0"/>
    <x v="1"/>
    <m/>
    <m/>
    <m/>
    <m/>
    <s v="07/26/2024 05:12:14"/>
    <x v="33"/>
    <n v="1"/>
    <m/>
    <m/>
    <m/>
    <m/>
    <s v="CVE-2023-39218, CVE-2023-36535, CVE-2023-39217"/>
    <s v="ZSB-23031, ZSB-23033, ZSB-23034"/>
    <m/>
    <n v="5.7"/>
    <s v="7.7 (AV:N/AC:L/Au:M/C:C/I:C/A:N)"/>
    <s v="5.7 (E:U/RL:OF/RC:C)"/>
    <s v="Asset Group: -, Collateral Damage Potential:  -, Target Distribution: -, Confidentiality Requirement: -, Integrity Requirement: -, Availability Requirement: -"/>
    <n v="6.5"/>
    <s v="7.5 (AV:N/AC:L/PR:N/UI:N/S:U/C:N/I:N/A:H)"/>
    <s v="6.5 (E:U/RL:O/RC:C)"/>
    <s v="Zoom provides video communications with a cloud platform for video and audio conferencing, chat, and webinars across mobile, desktop, and room systems. _x000a__x000a_Zoom clients prior to 5.14.10 contain Client-side enforcement of server-side security issue for Zoom Desktop Client for Windows, Linux and macOS. _x000a__x000a_Affected Versions: _x000a_Zoom for Windows, Linux and macOS clients before version 5.14.10_x000a__x000a_QID Detection Logic (Authenticated): _x000a_This authenticated QID detects vulnerable Zoom Client prior to version 5.14.10 (Windows, Linux and macOS)."/>
    <s v="Successful exploitation of this vulnerability may allow a privileged user to enable information disclosure via network access."/>
    <s v="Customers are advised to upgrade to Zoom Client 5.14.10 (https://zoom.us/download) or later to remediate these vulnerabilities. _x000a_ Patch: _x000a_Following are links for downloading patches to fix the vulnerabilities:_x000a_  ZSB-23034 (https://explore.zoom.us/en/trust/security/security-bulletin/)  ZSB-23031 (https://explore.zoom.us/en/trust/security/security-bulletin/)  ZSB-23033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779"/>
    <x v="138"/>
    <s v="New"/>
    <x v="0"/>
    <x v="1"/>
    <m/>
    <m/>
    <m/>
    <m/>
    <s v="07/26/2024 05:12:14"/>
    <x v="33"/>
    <n v="1"/>
    <m/>
    <m/>
    <m/>
    <m/>
    <s v="CVE-2023-36540"/>
    <s v="ZSB-23026"/>
    <m/>
    <n v="3.8"/>
    <s v="5.2 (AV:L/AC:L/Au:S/C:N/I:C/A:P)"/>
    <s v="3.8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Zoom clients prior to 5.14.5 contain Untrusted search path in the installer for Zoom Desktop Client for Windows. _x000a__x000a_Affected Versions: _x000a_Zoom for Windows clients before version 5.14.5_x000a__x000a_QID Detection Logic (Authenticated): _x000a_This authenticated QID detects vulnerable Zoom Client prior to version 5.14.5"/>
    <s v="Successful exploitation of this vulnerability may allow an authenticated user to enable an escalation of privilege via local access."/>
    <s v="Customers are advised to upgrade to Zoom Client 5.14.5 (https://zoom.us/download) or later to remediate these vulnerabilities. _x000a_ Patch: _x000a_Following are links for downloading patches to fix the vulnerabilities:_x000a_  ZSB-23026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582"/>
    <x v="139"/>
    <s v="New"/>
    <x v="0"/>
    <x v="1"/>
    <m/>
    <m/>
    <m/>
    <m/>
    <s v="07/26/2024 05:12:14"/>
    <x v="33"/>
    <n v="1"/>
    <m/>
    <m/>
    <m/>
    <m/>
    <s v="CVE-2023-34121"/>
    <s v="ZSB-23013"/>
    <m/>
    <n v="4"/>
    <s v="5.4 (AV:A/AC:M/Au:M/C:N/I:C/A:P)"/>
    <s v="4.0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_x000a_Affected Versions: _x000a_Zoom for Windows clients before version 5.14.0_x000a_Zoom Rooms client for Windows before version 5.14.0_x000a_Zoom VDI Windows Meeting clients before version 5.14.0_x000a__x000a_QID Detection Logic (Authenticated): _x000a_This authenticated QID detects vulnerable Zoom Client, VDI and Rooms prior to version 5.14.0(Windows)"/>
    <s v="Successful exploitation may allow an authenticated user to potentially enable an escalation of privilege via network access."/>
    <s v="Customers are advised to upgrade to Zoom Client 5.14.0(Windows) (https://zoom.us/download) or later to remediate these vulnerabilities. _x000a_ Patch: _x000a_Following are links for downloading patches to fix the vulnerabilities:_x000a_  ZSB-23013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103"/>
    <x v="140"/>
    <s v="New"/>
    <x v="0"/>
    <x v="1"/>
    <m/>
    <m/>
    <m/>
    <m/>
    <s v="07/26/2024 05:12:14"/>
    <x v="33"/>
    <n v="1"/>
    <m/>
    <m/>
    <m/>
    <m/>
    <s v="CVE-2023-22881, CVE-2023-22882"/>
    <s v="ZSB-23002"/>
    <m/>
    <n v="4"/>
    <s v="5.4 (AV:A/AC:M/Au:M/C:N/I:C/A:P)"/>
    <s v="4.0 (E:U/RL:OF/RC:C)"/>
    <s v="Asset Group: -, Collateral Damage Potential:  -, Target Distribution: -, Confidentiality Requirement: -, Integrity Requirement: -, Availability Requirement: -"/>
    <n v="6.5"/>
    <s v="7.5 (AV:N/AC:L/PR:N/UI:N/S:U/C:N/I:N/A:H)"/>
    <s v="6.5 (E:U/RL:O/RC:C)"/>
    <s v="Zoom provides video communications with a cloud platform for video and audio conferencing, chat, and webinars across mobile, desktop, and room systems. _x000a__x000a_Affected Versions: _x000a_Zoom (for Android, iOS, Linux, macOS, and Windows) clients before version 5.13.5_x000a__x000a_QID Detection Logic (Authenticated): _x000a_This authenticated QID detects vulnerable Zoom Client prior to version 5.13.5(Windows), 5.13.5(Macos), 5.13.5(Linux)"/>
    <s v="A malicious actor could send specially crafted UDP traffic to a victim Zoom client to remotely cause the client to crash, causing a denial of service."/>
    <s v="Customers are advised to upgrade to Zoom Client 5.13.5(Windows), 5.13.5(Macos), 5.13.5(Linux) (https://zoom.us/download) or later to remediate these vulnerabilities. _x000a_ Patch: _x000a_Following are links for downloading patches to fix the vulnerabilities:_x000a_  ZSB-23002 (https://explore.zoom.us/en/trust/security/security-bulletin/)"/>
    <s v="%systemdrive%\Users\Admin\AppData\Roaming\Zoom\bin\Zoom.exe  Version is  5.11.11.8425#"/>
    <s v="no"/>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8097"/>
    <x v="141"/>
    <s v="New"/>
    <x v="0"/>
    <x v="1"/>
    <m/>
    <m/>
    <m/>
    <m/>
    <s v="07/26/2024 05:12:14"/>
    <x v="33"/>
    <n v="1"/>
    <m/>
    <m/>
    <m/>
    <m/>
    <s v="CVE-2023-22880"/>
    <s v="ZSB-23001"/>
    <m/>
    <n v="3"/>
    <s v="4.0 (AV:N/AC:L/Au:S/C:P/I:N/A:N)"/>
    <s v="3.0 (E:U/RL:OF/RC:C)"/>
    <s v="Asset Group: -, Collateral Damage Potential:  -, Target Distribution: -, Confidentiality Requirement: -, Integrity Requirement: -, Availability Requirement: -"/>
    <n v="6.5"/>
    <s v="7.5 (AV:N/AC:L/PR:N/UI:N/S:U/C:H/I:N/A:N)"/>
    <s v="6.5 (E:U/RL:O/RC:C)"/>
    <s v="Zoom provides video communications with a cloud platform for video and audio conferencing, chat, and webinars across mobile, desktop, and room systems. _x000a__x000a_Zoom for Windows clients before 5.13.3 contain an information disclosure vulnerability. _x000a__x000a_Affected Versions: _x000a_Zoom for Windows clients before 5.13.3 _x000a__x000a_QID Detection Logic: _x000a_QID Detection Logic (Authenticated): _x000a_This authenticated QID detects vulnerable Zoom Client prior to version 5.13.3 (Windows)"/>
    <s v="Successful exploitation of this vulnerability may allows a remote attacker to gain access to potentially sensitive information."/>
    <s v="Customers are advised to upgrade to Zoom for Windows clients 5.13.3 (https://zoom.us/download) or later to remediate these vulnerabilities. _x000a_ Patch: _x000a_Following are links for downloading patches to fix the vulnerabilities:_x000a_  ZSB-23001 (https://explore.zoom.us/en/trust/security/security-bulletin/)"/>
    <s v="%systemdrive%\Users\Admin\AppData\Roaming\Zoom\bin\Zoom.exe  Version is  5.11.11.8425#"/>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372346"/>
    <x v="24"/>
    <s v="New"/>
    <x v="0"/>
    <x v="1"/>
    <m/>
    <m/>
    <m/>
    <m/>
    <s v="07/26/2024 05:12:14"/>
    <x v="33"/>
    <n v="1"/>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110471"/>
    <x v="142"/>
    <s v="New"/>
    <x v="0"/>
    <x v="1"/>
    <m/>
    <m/>
    <m/>
    <m/>
    <s v="07/26/2024 05:12:14"/>
    <x v="33"/>
    <n v="1"/>
    <m/>
    <m/>
    <m/>
    <m/>
    <s v="CVE-2024-38020"/>
    <s v="Office Click-2-Run and Office 365 Release Notes, KB5002621"/>
    <m/>
    <n v="5.8"/>
    <s v="7.8 (AV:N/AC:L/Au:N/C:C/I:N/A:N)"/>
    <s v="5.8 (E:U/RL:OF/RC:C)"/>
    <s v="Asset Group: -, Collateral Damage Potential:  -, Target Distribution: -, Confidentiality Requirement: -, Integrity Requirement: -, Availability Requirement: -"/>
    <n v="5.7"/>
    <s v="6.5 (AV:N/AC:L/PR:N/UI:R/S:U/C:H/I:N/A:N)"/>
    <s v="5.7 (E:U/RL:O/RC:C)"/>
    <s v="Microsoft has released July 2024 security updates for outlook to fix a Spoofing Vulnerability. _x000a_This security update contains the following: _x000a_ KB5002621 (https://support.microsoft.com/help/5002621) and  _x000a_Office Click-2-Run and Office 365 Release Notes (https://docs.microsoft.com/en-us/officeupdates/microsoft365-apps-security-updates)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_x000a_QID Detection Logic (Authenticated): _x000a_Operating System: Windows _x000a_The detection extracts the Install Path for Microsoft Office via the Windows Registry. The QID checks the file version of &quot;outlook.exe&quot; to identify vulnerable versions of Microsoft Outlook.  _x000a__x000a__x000a__x000a_Note: Office click-2-run and Office 365 installations need to be updated manually or need to be set to automatic update. There is no direct download for the patch."/>
    <s v="Vulnerable outlook may be prone to Spoofing Vulnerability."/>
    <s v="Customers are advised to refer to the the Article(s):  CVE-2024-38020 (https://msrc.microsoft.com/update-guide/vulnerability/CVE-2024-38020) for more information regarding this vulnerability. _x000a_ Patch: _x000a_Following are links for downloading patches to fix the vulnerabilities:_x000a_  CVE-2024-38020 (https://msrc.microsoft.com/update-guide/vulnerability/CVE-2024-38020)"/>
    <s v="HKLM\SOFTWARE\Microsoft\Office\16.0\Common\ProductVersion LastProduct = 16.0.4266.1001 _x000a_KB5002621 is not installed  _x000a_C:\Program Files\Microsoft Office\Office16\\outlook.exe  Version is  16.0.5450.1000#"/>
    <s v="yes"/>
    <s v="Open"/>
    <m/>
    <s v="Office Application"/>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7.68"/>
    <s v="Global Default Network"/>
    <s v="laptop-97y0kr3.t-bx.com"/>
    <s v="LAPTOP-97Y0KR3"/>
    <x v="0"/>
    <s v="Windows 10 Enterprise 64 bit Edition Version 22H2"/>
    <s v="host scanned, found vuln"/>
    <n v="92150"/>
    <x v="46"/>
    <s v="New"/>
    <x v="0"/>
    <x v="1"/>
    <m/>
    <m/>
    <m/>
    <m/>
    <s v="07/26/2024 05:12:14"/>
    <x v="33"/>
    <n v="1"/>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8 or KB5041019 is not installed _x000a_%windir%\Microsoft.NET\Framework64\v4.0.30319\Mscorlib.dll Version is 4.8.4724.0_x000a_%windir%\Microsoft.NET\Framework\v4.0.30319\Mscorlib.dll Version is 4.8.4724.0#"/>
    <s v="yes"/>
    <s v="Open"/>
    <m/>
    <s v="Windows"/>
    <s v="Cloud Agent, CrowdStrike Sensor, Datacenters - USA, EMEA Mercer Remediation, Hostnames_APAC, Hostnames_APAC1, Internal IP Space - October 2022, MMC - NASA - US - Dallas, MMC - NASA - US - Houston, NASA, Not Scanned Past 48 Hours, RFC 1918, Reboot Pending, Scanned Last 14 Days, Scanned Last 7 Days, UA: Darwin, USA, Windows 10, Windows 10 Operating System Detected, net.int.mmc.americas.lan, net.int.mmc.americas.us.dallas.dmz.prod, net.int.mmc.americas.us.dallas.lan, net.int.mmc.global.lan"/>
  </r>
  <r>
    <s v="192.168.16.107"/>
    <s v="Global Default Network"/>
    <s v="laptop-5167wt3.t-bx.com"/>
    <s v="LAPTOP-5167WT3"/>
    <x v="0"/>
    <s v="Windows 10 Enterprise 64 bit Edition Version 22H2"/>
    <s v="host scanned, found vuln"/>
    <n v="370966"/>
    <x v="143"/>
    <s v="Active"/>
    <x v="0"/>
    <x v="2"/>
    <m/>
    <m/>
    <m/>
    <m/>
    <s v="05/24/2024 01:51:21"/>
    <x v="34"/>
    <n v="136"/>
    <m/>
    <m/>
    <m/>
    <m/>
    <s v="CVE-2019-9702"/>
    <m/>
    <n v="108795"/>
    <n v="3.6"/>
    <s v="4.6 (AV:L/AC:L/Au:N/C:P/I:P/A:P)"/>
    <s v="3.6 (E:POC/RL:OF/RC:C)"/>
    <s v="Asset Group: -, Collateral Damage Potential:  -, Target Distribution: -, Confidentiality Requirement: -, Integrity Requirement: -, Availability Requirement: -"/>
    <n v="7"/>
    <s v="7.8 (AV:L/AC:L/PR:L/UI:N/S:U/C:H/I:H/A:H)"/>
    <s v="7.0 (E:P/RL:O/RC:C)"/>
    <s v="Symantec Endpoint Encryption, powered by PGP technology provides organizations with strong full-disk and removable media encryption and the ability to integrate with Symantec Data Loss Prevention. _x000a_Symantec Encryption Desktop is a suite of encryption applications which provides encryption to secure the files stored on local hard drives, and confidential data in email. _x000a_The vulnerability allows an attacker to attain arbitrary hard disk read and write access at sector level, and subsequently infect the target and gain low level persistence (MBR/VBR). They also allow the attacker to execute code in the context of the built-in SYSTEM user account, without requiring a reboot. _x000a_Affected Versions:  _x000a_Symantec Encryption Desktop suite version 10.4.1 MP2HF1 (Build 777) and earlier,  Symantec Endpoint Encryption version v11.1.3 MP1 (Build 810) and earlier _x000a_QID Detection Logic (Authenticated): _x000a_This QID checks for vulnerable versions of Symantec Encryption Desktop suite and Symantec Endpoint Encryption."/>
    <s v="On successful exploitation it allow an attacker to attain arbitrary hard disk read and write access at sector level, and subsequently infect the target and gain low level persistence (MBR/VBR)."/>
    <s v=" Customers are advised to upgrade to latest version._x000a_ Patch: _x000a_Following are links for downloading patches to fix the vulnerabilities:_x000a_  Symantec Downloads (https://www.symantec.com/solutions)"/>
    <s v="C:\Program Files (x86)\PGP Corporation\PGP Desktop\\pgpstart.exe Version is  10.1.1.10#"/>
    <s v="yes"/>
    <s v="Open"/>
    <m/>
    <s v="Local"/>
    <s v="Cloud Agent, CrowdStrike Sensor, DROWN Vulnerable 8 March 2016, Datacenters - USA, EMEA Mercer Remediation, Hostnames_APAC, Hostnames_APAC1, Internal IP Space - October 2022, MGTI - Drown vulnerable assets, MMC - NASA - US - Dallas, NASA, RFC 1918, Scanned Last 14 Days, Scanned Last 7 Days, UA: Darwin, USA, Windows 10, Windows 10 Operating System Detected, net.int.mmc.americas.lan, net.int.mmc.americas.us.dallas.dmz.prod, net.int.mmc.americas.us.dallas.lan, net.int.mmc.americas.us.dallas.srv, net.int.mmc.global.lan, net.int.mmc.global.srv"/>
  </r>
  <r>
    <s v="192.168.16.107"/>
    <s v="Global Default Network"/>
    <s v="laptop-5167wt3.t-bx.com"/>
    <s v="LAPTOP-5167WT3"/>
    <x v="0"/>
    <s v="Windows 10 Enterprise 64 bit Edition Version 22H2"/>
    <s v="host scanned, found vuln"/>
    <n v="380224"/>
    <x v="25"/>
    <s v="Active"/>
    <x v="0"/>
    <x v="0"/>
    <m/>
    <m/>
    <m/>
    <m/>
    <s v="07/25/2024 01:34:23"/>
    <x v="34"/>
    <n v="9"/>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ROWN Vulnerable 8 March 2016, Datacenters - USA, EMEA Mercer Remediation, Hostnames_APAC, Hostnames_APAC1, Internal IP Space - October 2022, MGTI - Drown vulnerable assets, MMC - NASA - US - Dallas, NASA, RFC 1918, Scanned Last 14 Days, Scanned Last 7 Days, UA: Darwin, USA, Windows 10, Windows 10 Operating System Detected, net.int.mmc.americas.lan, net.int.mmc.americas.us.dallas.dmz.prod, net.int.mmc.americas.us.dallas.lan, net.int.mmc.americas.us.dallas.srv, net.int.mmc.global.lan, net.int.mmc.global.srv"/>
  </r>
  <r>
    <s v="192.168.16.107"/>
    <s v="Global Default Network"/>
    <s v="laptop-5167wt3.t-bx.com"/>
    <s v="LAPTOP-5167WT3"/>
    <x v="0"/>
    <s v="Windows 10 Enterprise 64 bit Edition Version 22H2"/>
    <s v="host scanned, found vuln"/>
    <n v="380213"/>
    <x v="15"/>
    <s v="Active"/>
    <x v="0"/>
    <x v="1"/>
    <m/>
    <m/>
    <m/>
    <m/>
    <s v="07/24/2024 01:10:14"/>
    <x v="34"/>
    <n v="14"/>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ROWN Vulnerable 8 March 2016, Datacenters - USA, EMEA Mercer Remediation, Hostnames_APAC, Hostnames_APAC1, Internal IP Space - October 2022, MGTI - Drown vulnerable assets, MMC - NASA - US - Dallas, NASA, RFC 1918, Scanned Last 14 Days, Scanned Last 7 Days, UA: Darwin, USA, Windows 10, Windows 10 Operating System Detected, net.int.mmc.americas.lan, net.int.mmc.americas.us.dallas.dmz.prod, net.int.mmc.americas.us.dallas.lan, net.int.mmc.americas.us.dallas.srv, net.int.mmc.global.lan, net.int.mmc.global.srv"/>
  </r>
  <r>
    <s v="192.168.16.107"/>
    <s v="Global Default Network"/>
    <s v="laptop-5167wt3.t-bx.com"/>
    <s v="LAPTOP-5167WT3"/>
    <x v="0"/>
    <s v="Windows 10 Enterprise 64 bit Edition Version 22H2"/>
    <s v="host scanned, found vuln"/>
    <n v="370764"/>
    <x v="144"/>
    <s v="Active"/>
    <x v="0"/>
    <x v="1"/>
    <m/>
    <m/>
    <m/>
    <m/>
    <s v="05/24/2024 01:51:21"/>
    <x v="34"/>
    <n v="136"/>
    <m/>
    <m/>
    <m/>
    <m/>
    <s v="CVE-2017-6330"/>
    <s v="SYM17-008"/>
    <n v="100552"/>
    <n v="3"/>
    <s v="4.0 (AV:N/AC:L/Au:S/C:N/I:N/A:P)"/>
    <s v="3.0 (E:U/RL:OF/RC:C)"/>
    <s v="Asset Group: -, Collateral Damage Potential:  -, Target Distribution: -, Confidentiality Requirement: -, Integrity Requirement: -, Availability Requirement: -"/>
    <n v="5.7"/>
    <s v="6.5 (AV:N/AC:L/PR:L/UI:N/S:U/C:N/I:N/A:H)"/>
    <s v="5.7 (E:U/RL:O/RC:C)"/>
    <s v="Symantec Encryption Desktop is a suite of encryption applications which provides encryption to secure the files stored on local hard drives, and confidential data in email. _x000a_A Denial of Service (DoS) attack, is a type of attack whereby the perpetrator attempts to make a particular machine or network resource unavailable to its intended users by temporarily or indefinitely disrupting services of a specific host within a network. _x000a_Affected Software: _x000a_Symantec Encryption Desktop prior to SED 10.4.1MP2 _x000a_QID Detection Logic (Authenticated): _x000a_This checks for vulnerable versions of SED."/>
    <s v="On successful exploitation it can cause the resourced system to become unresponsive."/>
    <s v="Customers are advised to install Symantec Encryption Desktop SED 10.4.1MP2  (http://www.symantec.com/products-solutions/families/?fid=encryption) or later to remediate this vulnerability. _x000a_ Patch: _x000a_Following are links for downloading patches to fix the vulnerabilities:_x000a_  SYM17-008: Windows (https://www.symantec.com/security_response/securityupdates/detail.jsp?fid=security_advisory&amp;pvid=security_advisory&amp;year=&amp;suid=20170907_00)"/>
    <s v="C:\Program Files (x86)\PGP Corporation\PGP Desktop\\PGPdesk.exe  Version is  10.1.1.10#"/>
    <s v="no"/>
    <s v="Open"/>
    <m/>
    <s v="Local"/>
    <s v="Cloud Agent, CrowdStrike Sensor, DROWN Vulnerable 8 March 2016, Datacenters - USA, EMEA Mercer Remediation, Hostnames_APAC, Hostnames_APAC1, Internal IP Space - October 2022, MGTI - Drown vulnerable assets, MMC - NASA - US - Dallas, NASA, RFC 1918, Scanned Last 14 Days, Scanned Last 7 Days, UA: Darwin, USA, Windows 10, Windows 10 Operating System Detected, net.int.mmc.americas.lan, net.int.mmc.americas.us.dallas.dmz.prod, net.int.mmc.americas.us.dallas.lan, net.int.mmc.americas.us.dallas.srv, net.int.mmc.global.lan, net.int.mmc.global.srv"/>
  </r>
  <r>
    <s v="192.168.16.107"/>
    <s v="Global Default Network"/>
    <s v="laptop-5167wt3.t-bx.com"/>
    <s v="LAPTOP-5167WT3"/>
    <x v="0"/>
    <s v="Windows 10 Enterprise 64 bit Edition Version 22H2"/>
    <s v="host scanned, found vuln"/>
    <n v="370623"/>
    <x v="145"/>
    <s v="Active"/>
    <x v="0"/>
    <x v="1"/>
    <m/>
    <m/>
    <m/>
    <m/>
    <s v="05/24/2024 01:51:21"/>
    <x v="34"/>
    <n v="136"/>
    <m/>
    <m/>
    <m/>
    <m/>
    <s v="CVE-2017-13675, CVE-2017-13679, CVE-2017-13682, CVE-2017-13683"/>
    <s v="SYM17-010"/>
    <s v="101089, 101090, 101497, 101498"/>
    <n v="1.7"/>
    <s v="2.3 (AV:A/AC:M/Au:S/C:N/I:N/A:P)"/>
    <s v="1.7 (E:U/RL:OF/RC:C)"/>
    <s v="Asset Group: -, Collateral Damage Potential:  -, Target Distribution: -, Confidentiality Requirement: -, Integrity Requirement: -, Availability Requirement: -"/>
    <n v="5"/>
    <s v="5.7 (AV:A/AC:L/PR:L/UI:N/S:U/C:N/I:N/A:H)"/>
    <s v="5.0 (E:U/RL:O/RC:C)"/>
    <s v="Symantec Endpoint Encryption, powered by PGP technology provides organizations with strong full-disk and removable media encryption and the ability to integrate with Symantec Data Loss Prevention. _x000a_Symantec Encryption Desktop is a suite of encryption applications which provides encryption to secure the files stored on local hard drives, and confidential data in email. _x000a__x000a_Symantec Endpoint Encryption and Symantec Encryption Desktop are affected by multiple denial of service vulnerability that temporarily or indefinitely disrupting services of a specific host within a network. _x000a__x000a_Affected Versions: _x000a_Symantec Endpoint Encryption DoS prior to SEE 11.1.3HF3 _x000a_Symantec Encryption Desktop DoS prior to SED 10.4.1 MP2HF1 _x000a__x000a_QID Detection Logic (authenticated):  _x000a_Operating System: WIndows_x000a_For Symantec Endpoint Encryption, the QID check for the file version file &quot;EACommunicatorSrv.exe&quot;. The file location is determined by looking up the registry key &quot;HKLM\SOFTWARE\Encryption Anywhere\Framework&quot; value &quot;installDir&quot;. _x000a_For Symantec Encryption Desktop, the QID check for the file version file &quot;pgpstart.exe&quot;. The file location is determined by looking up the registry key &quot;HKLM\SOFTWARE\PGP Corporation\PGP&quot; value &quot;INSTALLPATH&quot;."/>
    <s v="Successful exploitation of the vulnerability will lead to denial of service attacks."/>
    <s v="Customers are advised to refer to the vendor advisory SYM17-010 (https://www.symantec.com/security_response/securityupdates/detail.jsp?fid=security_advisory&amp;pvid=security_advisory&amp;year=&amp;suid=20171009_00#_Symantec_Endpoint_Encryption)  _x000a_ Patch: _x000a_Following are links for downloading patches to fix the vulnerabilities:_x000a_  SYM17-010 (https://www.symantec.com/security_response/securityupdates/detail.jsp?fid=security_advisory&amp;pvid=security_advisory&amp;year=&amp;suid=20171009_00#_Symantec_Endpoint_Encryption)"/>
    <s v="C:\Program Files (x86)\PGP Corporation\PGP Desktop\\pgpstart.exe  Version is  10.1.1.10#"/>
    <s v="no"/>
    <s v="Open"/>
    <m/>
    <s v="Local"/>
    <s v="Cloud Agent, CrowdStrike Sensor, DROWN Vulnerable 8 March 2016, Datacenters - USA, EMEA Mercer Remediation, Hostnames_APAC, Hostnames_APAC1, Internal IP Space - October 2022, MGTI - Drown vulnerable assets, MMC - NASA - US - Dallas, NASA, RFC 1918, Scanned Last 14 Days, Scanned Last 7 Days, UA: Darwin, USA, Windows 10, Windows 10 Operating System Detected, net.int.mmc.americas.lan, net.int.mmc.americas.us.dallas.dmz.prod, net.int.mmc.americas.us.dallas.lan, net.int.mmc.americas.us.dallas.srv, net.int.mmc.global.lan, net.int.mmc.global.srv"/>
  </r>
  <r>
    <s v="192.168.16.107"/>
    <s v="Global Default Network"/>
    <s v="laptop-5167wt3.t-bx.com"/>
    <s v="LAPTOP-5167WT3"/>
    <x v="0"/>
    <s v="Windows 10 Enterprise 64 bit Edition Version 22H2"/>
    <s v="host scanned, found vuln"/>
    <n v="121384"/>
    <x v="146"/>
    <s v="Active"/>
    <x v="0"/>
    <x v="1"/>
    <m/>
    <m/>
    <m/>
    <m/>
    <s v="05/24/2024 01:51:21"/>
    <x v="34"/>
    <n v="136"/>
    <m/>
    <m/>
    <m/>
    <m/>
    <s v="CVE-2013-1610"/>
    <s v="SYM13-010"/>
    <n v="61489"/>
    <n v="5"/>
    <s v="6.8 (AV:L/AC:L/Au:S/C:C/I:C/A:C)"/>
    <s v="5.0 (E:U/RL:OF/RC:C)"/>
    <s v="Asset Group: -, Collateral Damage Potential:  -, Target Distribution: -, Confidentiality Requirement: -, Integrity Requirement: -, Availability Requirement: -"/>
    <m/>
    <m/>
    <m/>
    <s v="Symantec Encryption Desktop is a suite of encryption applications which provides encryption to secure the files stored on local hard drives, and confidential data in email. _x000a_Vulnerable versions of Symantec PGP and Symantec Encryption Desktop client contain an unquoted search path vulnerability in the implemented RDDService. An authenticated, unprivileged local attacker could leverage this condition by insert malicious code in the system root path. _x000a_Affected Software: _x000a_Symantec PGP Desktop 10.0.0 to 10.2.x _x000a_Symantec Encryption Desktop 10.3.0 prior to 10.3.0 MP3"/>
    <s v="Successful exploits could allow authenticated, unprivileged local attackers to execute arbitrary code under elevated security context of the application."/>
    <s v="Customers are advised to install Symantec Encryption Desktop 10.3.0 MP3 (http://www.symantec.com/products-solutions/families/?fid=encryption) or later to remediate this vulnerability. _x000a_ Patch: _x000a_Following are links for downloading patches to fix the vulnerabilities:_x000a_  SYM13-010 (http://www.symantec.com/security_response/securityupdates/detail.jsp?fid=security_advisory&amp;pvid=security_advisory&amp;year=&amp;suid=20130801_01)"/>
    <s v="C:\Program Files (x86)\PGP Corporation\PGP Desktop\\RDDService.exe  Version is  10.1.1.10#"/>
    <s v="yes"/>
    <s v="Open"/>
    <m/>
    <s v="Local"/>
    <s v="Cloud Agent, CrowdStrike Sensor, DROWN Vulnerable 8 March 2016, Datacenters - USA, EMEA Mercer Remediation, Hostnames_APAC, Hostnames_APAC1, Internal IP Space - October 2022, MGTI - Drown vulnerable assets, MMC - NASA - US - Dallas, NASA, RFC 1918, Scanned Last 14 Days, Scanned Last 7 Days, UA: Darwin, USA, Windows 10, Windows 10 Operating System Detected, net.int.mmc.americas.lan, net.int.mmc.americas.us.dallas.dmz.prod, net.int.mmc.americas.us.dallas.lan, net.int.mmc.americas.us.dallas.srv, net.int.mmc.global.lan, net.int.mmc.global.srv"/>
  </r>
  <r>
    <s v="192.168.10.138"/>
    <s v="Global Default Network"/>
    <s v="laptop-27jvr04.t-bx.com"/>
    <s v="LAPTOP-27JVR04"/>
    <x v="0"/>
    <s v="Windows 10 Enterprise 64 bit Edition Version 22H2"/>
    <s v="host scanned, found vuln"/>
    <n v="378864"/>
    <x v="31"/>
    <s v="Active"/>
    <x v="0"/>
    <x v="2"/>
    <m/>
    <m/>
    <m/>
    <m/>
    <s v="01/23/2024 09:16:47"/>
    <x v="35"/>
    <n v="639"/>
    <m/>
    <m/>
    <m/>
    <m/>
    <s v="CVE-2022-48565"/>
    <s v="CVE-2022-48565"/>
    <m/>
    <n v="5.9"/>
    <s v="7.5 (AV:N/AC:L/Au:N/C:P/I:P/A:P)"/>
    <s v="5.9 (E:POC/RL:OF/RC:C)"/>
    <s v="Asset Group: -, Collateral Damage Potential:  -, Target Distribution: -, Confidentiality Requirement: -, Integrity Requirement: -, Availability Requirement: -"/>
    <n v="8.8000000000000007"/>
    <s v="9.8 (AV:N/AC:L/PR:N/UI:N/S:U/C:H/I:H/A:H)"/>
    <s v="8.8 (E:P/RL:O/RC:C)"/>
    <s v="An XML External Entity (XXE) issue was discovered in Python through 3.9.1. The plistlib module no longer accepts entity declarations in XML plist files to avoid XML vulnerabilities. _x000a__x000a_Affected version _x000a_Python version  3.6 to  3.9.1_x000a__x000a_QID Detection Logic (Authenticated):_x000a_It checks for the vulnerable version from the file py.exe"/>
    <s v="Successful exploit may lead to XML External Entity (XXE)"/>
    <s v="Customers are advised to upgrade to the latest supported python releases to remediate this vulnerability. _x000a_For latest release visit here (https://www.python.org/downloads/)._x000a_ Patch: _x000a_Following are links for downloading patches to fix the vulnerabilities:_x000a_  CVE-2022-48565 (https://github.com/python/cpython/issues/86217)  Python 3.6.13 (https://docs.python.org/3.6/whatsnew/changelog.html#python-3-6-13-final)  Python 3.7.10 (https://docs.python.org/3.7/whatsnew/changelog.html#python-3-7-10-final)  Python 3.8.7 (https://docs.python.org/3.8/whatsnew/changelog.html#python-3-8-7-release-candidate-1)  Python 3.9.1 (https://docs.python.org/3.9/whatsnew/changelog.html#python-3-9-1-release-candidate-1)  Python 3.10.0 (https://docs.python.org/3.10/whatsnew/changelog.html#python-3-10-0-alpha-2)"/>
    <s v="Location:  C:\Python27\\include\patchlevel.h _x000a_Version:  2.7.18 _x000a_HKLM\SOFTWARE\Python\PythonCore\2.7\INSTALLPATH Key found#"/>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75537"/>
    <x v="32"/>
    <s v="Active"/>
    <x v="0"/>
    <x v="2"/>
    <m/>
    <m/>
    <m/>
    <m/>
    <s v="01/23/2024 09:16:47"/>
    <x v="35"/>
    <n v="639"/>
    <m/>
    <m/>
    <m/>
    <m/>
    <s v="CVE-2021-3177, CVE-2021-23336"/>
    <s v="CVE-2021-3177, CVE-2021-23336"/>
    <m/>
    <n v="5.9"/>
    <s v="7.5 (AV:N/AC:L/Au:N/C:P/I:P/A:P)"/>
    <s v="5.9 (E:POC/RL:OF/RC:C)"/>
    <s v="Asset Group: -, Collateral Damage Potential:  -, Target Distribution: -, Confidentiality Requirement: -, Integrity Requirement: -, Availability Requirement: -"/>
    <n v="8.8000000000000007"/>
    <s v="9.8 (AV:N/AC:L/PR:N/UI:N/S:U/C:H/I:H/A:H)"/>
    <s v="8.8 (E:P/RL:O/RC:C)"/>
    <s v="Python is an interpreted, high-level and general-purpose programming language. _x000a__x000a_CVE-2021-3177 : A vulnerability in Python 3 may lead to remote code execution in certain Python applications that accept floating-point numbers as untrusted input, as demonstrated by a 1e300 argument to c_double.from_param. This occurs because sprintf is used unsafely. _x000a_Affected Versions:  _x000a_Python Versions 3.X up to 3.6.12 _x000a_Python Versions 3.7.0 up to 3.7.9 _x000a_Python Versions 3.8.0 up to 3.8.7 _x000a_Python Versions 3.9.0 up to 3.9.1 _x000a__x000a_CVE-2021-23336 : A vulnerability in python may lead to Web Cache Poisoning via urllib.parse.parse_qsl and urllib.parse.parse_qs by using a vector called parameter cloaking._x000a_Affected Versions:  _x000a_Python Versions 0.X up to 3.6.12 _x000a_Python Versions 3.7.0 up to 3.7.9 _x000a_Python Versions 3.8.0 up to 3.8.7 _x000a_Python Versions 3.9.0 up to 3.9.1 _x000a__x000a_QID Detection Logic(Authenticated): _x000a_Detects the installed python version either from py.exe or patchlevel.h file."/>
    <s v="Successful exploitation of these vulnerability may allow an attacker to execute arbitrary command on the target system."/>
    <s v="Vendor has release fix to this issue. _x000a_Refer to issue trackerCVE-2021-3177 (https://python-security.readthedocs.io/vuln/ctypes-buffer-overflow-pycarg_repr.html ) to address this vulnerability and obtain further details._x000a_ Patch: _x000a_Following are links for downloading patches to fix the vulnerabilities:_x000a_  CVE-2021-3177 (https://www.python.org/downloads/release/python-392/)  CVE-2021-23336 (https://www.python.org/downloads/release/python-392/)"/>
    <s v="Location:  C:\Python27\\include\patchlevel.h _x000a_Version:  2.7.18 _x000a_HKLM\SOFTWARE\Python\PythonCore\2.7\INSTALLPATH Key found#"/>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80224"/>
    <x v="25"/>
    <s v="Active"/>
    <x v="0"/>
    <x v="0"/>
    <m/>
    <m/>
    <m/>
    <m/>
    <s v="07/24/2024 22:15:18"/>
    <x v="35"/>
    <n v="2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80152"/>
    <x v="8"/>
    <s v="Active"/>
    <x v="0"/>
    <x v="0"/>
    <m/>
    <m/>
    <m/>
    <m/>
    <s v="07/18/2024 21:53:05"/>
    <x v="35"/>
    <n v="58"/>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0.0#"/>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80151"/>
    <x v="9"/>
    <s v="Active"/>
    <x v="0"/>
    <x v="0"/>
    <m/>
    <m/>
    <m/>
    <m/>
    <s v="07/18/2024 21:53:05"/>
    <x v="35"/>
    <n v="58"/>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0.0#"/>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80105"/>
    <x v="10"/>
    <s v="Active"/>
    <x v="0"/>
    <x v="0"/>
    <m/>
    <m/>
    <m/>
    <m/>
    <d v="2024-11-07T03:13:38"/>
    <x v="35"/>
    <n v="98"/>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0.0#"/>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79709"/>
    <x v="11"/>
    <s v="Active"/>
    <x v="0"/>
    <x v="0"/>
    <m/>
    <m/>
    <m/>
    <m/>
    <s v="05/24/2024 02:19:40"/>
    <x v="35"/>
    <n v="251"/>
    <m/>
    <m/>
    <m/>
    <m/>
    <s v="CVE-2024-27983, CVE-2024-27982"/>
    <s v="Node.js"/>
    <m/>
    <n v="5"/>
    <s v="6.4 (AV:N/AC:L/Au:N/C:N/I:P/A:P)"/>
    <s v="5.0 (E:POC/RL:OF/RC:C)"/>
    <s v="Asset Group: -, Collateral Damage Potential:  -, Target Distribution: -, Confidentiality Requirement: -, Integrity Requirement: -, Availability Requirement: -"/>
    <n v="7.4"/>
    <s v="8.2 (AV:N/AC:L/PR:N/UI:N/S:U/C:N/I:L/A:H)"/>
    <s v="7.4 (E:P/RL:O/RC:C)"/>
    <s v="Node.js is a platform built on Chrome's JavaScript runtime for easily building fast, scalable network applications.  _x000a__x000a_Command injection vulnerability has been fixed in Node.js on April 3rd, 2024 Security Releases _x000a__x000a_ Affected Products: _x000a_Node.js versions from 18.x prior to v18.20.1 _x000a_Node.js versions from 20.x prior to v20.12.1 _x000a_Node.js versions from 21.x prior to v21.7.2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3rd April (https://nodejs.org/en/blog/vulnerability/april-2024-security-releases)._x000a_ Patch: _x000a_Following are links for downloading patches to fix the vulnerabilities:_x000a_  Node.js Advisory 3rd April 2024 (https://nodejs.org/en/blog/vulnerability/april-2024-security-releases)"/>
    <s v="C:\Program Files\nodejs\\node.exe  Version is  20.11.0.0#"/>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78828"/>
    <x v="2"/>
    <s v="Active"/>
    <x v="0"/>
    <x v="0"/>
    <m/>
    <m/>
    <m/>
    <m/>
    <s v="01/23/2024 09:16:47"/>
    <x v="35"/>
    <n v="639"/>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92148"/>
    <x v="14"/>
    <s v="Active"/>
    <x v="0"/>
    <x v="0"/>
    <m/>
    <m/>
    <m/>
    <m/>
    <d v="2024-10-07T09:30:56"/>
    <x v="35"/>
    <n v="103"/>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92112"/>
    <x v="3"/>
    <s v="Active"/>
    <x v="0"/>
    <x v="0"/>
    <m/>
    <m/>
    <m/>
    <m/>
    <s v="02/14/2024 07:12:07"/>
    <x v="35"/>
    <n v="187"/>
    <s v="02/15/2024 00:45:47"/>
    <s v="06/18/2024 23:29:11"/>
    <s v="06/18/2024 23:29:11"/>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92080"/>
    <x v="4"/>
    <s v="Active"/>
    <x v="0"/>
    <x v="0"/>
    <m/>
    <m/>
    <m/>
    <m/>
    <s v="01/22/2024 19:31:30"/>
    <x v="35"/>
    <n v="186"/>
    <s v="01/23/2024 20:57:37"/>
    <s v="06/18/2024 23:29:11"/>
    <s v="06/18/2024 23:29:11"/>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79674"/>
    <x v="12"/>
    <s v="Active"/>
    <x v="0"/>
    <x v="1"/>
    <m/>
    <m/>
    <m/>
    <m/>
    <s v="05/24/2024 02:19:40"/>
    <x v="35"/>
    <n v="251"/>
    <m/>
    <m/>
    <m/>
    <m/>
    <s v="CVE-2024-27980"/>
    <s v="Node.js"/>
    <m/>
    <n v="4.8"/>
    <s v="6.5 (AV:N/AC:L/Au:S/C:P/I:P/A:P)"/>
    <s v="4.8 (E:U/RL:OF/RC:C)"/>
    <s v="Asset Group: -, Collateral Damage Potential:  -, Target Distribution: -, Confidentiality Requirement: -, Integrity Requirement: -, Availability Requirement: -"/>
    <n v="6.6"/>
    <s v="7.6 (AV:N/AC:L/PR:L/UI:N/S:U/C:H/I:L/A:L)"/>
    <s v="6.6 (E:U/RL:O/RC:C)"/>
    <s v="Node.js is a platform built on Chrome's JavaScript runtime for easily building fast, scalable network applications.  _x000a__x000a_Command injection vulnerability has been fixed in Node.js on April 10, 2024 Security Releases _x000a__x000a_ Affected Products: _x000a_Node.js versions from 18.x prior to v18.20.2 _x000a_Node.js versions from 20.x prior to v20.12.2 _x000a_Node.js versions from 21.x prior to v21.7.3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10th April (https://nodejs.org/en/blog/vulnerability/april-2024-security-releases-2)._x000a_ Patch: _x000a_Following are links for downloading patches to fix the vulnerabilities:_x000a_  Node.js (https://nodejs.org/en/blog/vulnerability/april-2024-security-releases-2)"/>
    <s v="C:\Program Files\nodejs\\node.exe  Version is  20.11.0.0#"/>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79092"/>
    <x v="21"/>
    <s v="Active"/>
    <x v="0"/>
    <x v="1"/>
    <m/>
    <m/>
    <m/>
    <m/>
    <s v="01/24/2024 00:53:31"/>
    <x v="35"/>
    <n v="637"/>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76399"/>
    <x v="5"/>
    <s v="Active"/>
    <x v="0"/>
    <x v="1"/>
    <m/>
    <m/>
    <m/>
    <m/>
    <s v="01/23/2024 09:16:47"/>
    <x v="35"/>
    <n v="639"/>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705D9BF6-F0EF-4123-BA60-127C68F96263} DisplayName = MongoDB 4.4.19 2008R2Plus SSL (64 bit)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F8DA4FBE-A5D5-417C-85CE-304155A35246} DisplayName = MongoDB 5.0.15 2008R2Plus SSL (64 bit) _x000a_HKLM\Software\Microsoft\Windows\CurrentVersion\Uninstall\{8E50A167-9D23-48D3-9D9F-4D6ADF26F398} DisplayName = MongoDB Shell#"/>
    <s v="no"/>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374816"/>
    <x v="6"/>
    <s v="Active"/>
    <x v="0"/>
    <x v="1"/>
    <m/>
    <m/>
    <m/>
    <m/>
    <s v="01/23/2024 09:16:47"/>
    <x v="35"/>
    <n v="639"/>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38"/>
    <s v="Global Default Network"/>
    <s v="laptop-27jvr04.t-bx.com"/>
    <s v="LAPTOP-27JVR04"/>
    <x v="0"/>
    <s v="Windows 10 Enterprise 64 bit Edition Version 22H2"/>
    <s v="host scanned, found vuln"/>
    <n v="91498"/>
    <x v="37"/>
    <s v="Active"/>
    <x v="0"/>
    <x v="1"/>
    <m/>
    <m/>
    <m/>
    <m/>
    <s v="01/23/2024 09:16:47"/>
    <x v="35"/>
    <n v="639"/>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USA, EMEA Mercer Remediation, Hostnames_APAC, Hostnames_APAC1, MGTI - Condensed Combined Wintel and UNIX/Linux IPs, MMC - NASA - US - Urbandale 2016, NASA, RFC 1918, Scanned Last 14 Days, Scanned Last 7 Days, UA: Darwin, USA, Windows 10, Windows 10 Operating System Detected"/>
  </r>
  <r>
    <s v="192.168.10.112"/>
    <s v="Global Default Network"/>
    <s v="laptop-4hfq6m3.t-bx.com"/>
    <s v="LAPTOP-4HFQ6M3"/>
    <x v="0"/>
    <s v="Windows 10 Enterprise 64 bit Edition Version 22H2"/>
    <s v="host scanned, found vuln"/>
    <n v="380224"/>
    <x v="25"/>
    <s v="Active"/>
    <x v="0"/>
    <x v="0"/>
    <m/>
    <m/>
    <m/>
    <m/>
    <s v="07/24/2024 22:45:34"/>
    <x v="36"/>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GTI - Condensed Combined Wintel and UNIX/Linux IPs, RFC 1918, SMBv1, Scanned Last 14 Days, Scanned Last 7 Days, UA: Darwin, Windows 10, Windows 10 Operating System Detected"/>
  </r>
  <r>
    <s v="192.168.10.112"/>
    <s v="Global Default Network"/>
    <s v="laptop-4hfq6m3.t-bx.com"/>
    <s v="LAPTOP-4HFQ6M3"/>
    <x v="0"/>
    <s v="Windows 10 Enterprise 64 bit Edition Version 22H2"/>
    <s v="host scanned, found vuln"/>
    <n v="380162"/>
    <x v="49"/>
    <s v="Active"/>
    <x v="0"/>
    <x v="0"/>
    <m/>
    <m/>
    <m/>
    <m/>
    <d v="2024-11-07T01:54:01"/>
    <x v="36"/>
    <n v="35"/>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2.0#"/>
    <s v="yes"/>
    <s v="Open"/>
    <m/>
    <s v="Local"/>
    <s v="Cloud Agent, CrowdStrike Sensor, EMEA Mercer Remediation, Hostnames_APAC, Hostnames_APAC1, MGTI - Condensed Combined Wintel and UNIX/Linux IPs, RFC 1918, SMBv1, Scanned Last 14 Days, Scanned Last 7 Days, UA: Darwin, Windows 10, Windows 10 Operating System Detected"/>
  </r>
  <r>
    <s v="192.168.10.112"/>
    <s v="Global Default Network"/>
    <s v="laptop-4hfq6m3.t-bx.com"/>
    <s v="LAPTOP-4HFQ6M3"/>
    <x v="0"/>
    <s v="Windows 10 Enterprise 64 bit Edition Version 22H2"/>
    <s v="host scanned, found vuln"/>
    <n v="372347"/>
    <x v="45"/>
    <s v="Active"/>
    <x v="0"/>
    <x v="0"/>
    <m/>
    <m/>
    <m/>
    <m/>
    <s v="03/20/2023 23:16:34"/>
    <x v="36"/>
    <n v="822"/>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GTI - Condensed Combined Wintel and UNIX/Linux IPs, RFC 1918, SMBv1, Scanned Last 14 Days, Scanned Last 7 Days, UA: Darwin, Windows 10, Windows 10 Operating System Detected"/>
  </r>
  <r>
    <s v="192.168.10.112"/>
    <s v="Global Default Network"/>
    <s v="laptop-4hfq6m3.t-bx.com"/>
    <s v="LAPTOP-4HFQ6M3"/>
    <x v="0"/>
    <s v="Windows 10 Enterprise 64 bit Edition Version 22H2"/>
    <s v="host scanned, found vuln"/>
    <n v="379092"/>
    <x v="21"/>
    <s v="Active"/>
    <x v="0"/>
    <x v="1"/>
    <m/>
    <m/>
    <m/>
    <m/>
    <s v="12/13/2023 21:57:21"/>
    <x v="36"/>
    <n v="397"/>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GTI - Condensed Combined Wintel and UNIX/Linux IPs, RFC 1918, SMBv1, Scanned Last 14 Days, Scanned Last 7 Days, UA: Darwin, Windows 10, Windows 10 Operating System Detected"/>
  </r>
  <r>
    <s v="192.168.10.112"/>
    <s v="Global Default Network"/>
    <s v="laptop-4hfq6m3.t-bx.com"/>
    <s v="LAPTOP-4HFQ6M3"/>
    <x v="0"/>
    <s v="Windows 10 Enterprise 64 bit Edition Version 22H2"/>
    <s v="host scanned, found vuln"/>
    <n v="376400"/>
    <x v="147"/>
    <s v="Active"/>
    <x v="0"/>
    <x v="1"/>
    <m/>
    <m/>
    <m/>
    <m/>
    <s v="03/20/2023 23:16:34"/>
    <x v="36"/>
    <n v="822"/>
    <m/>
    <m/>
    <m/>
    <m/>
    <s v="CVE-2018-25004"/>
    <s v="SERVER-38275"/>
    <m/>
    <n v="3"/>
    <s v="4.0 (AV:N/AC:L/Au:S/C:N/I:N/A:P)"/>
    <s v="3.0 (E:U/RL:OF/RC:C)"/>
    <s v="Asset Group: -, Collateral Damage Potential:  -, Target Distribution: -, Confidentiality Requirement: -, Integrity Requirement: -, Availability Requirement: -"/>
    <n v="4.3"/>
    <s v="4.9 (AV:N/AC:L/PR:H/UI:N/S:U/C:N/I:N/A:H)"/>
    <s v="4.3 (E:U/RL:O/RC:C)"/>
    <s v="MongoDB is an open-source document database, and NoSQL database. _x000a_  CVE-2018-25004:Invariant failure when explaining a find with a UUID. _x000a_ Affected Versions: _x000a__x000a_MongoDB Server 4.0.0 versions prior to 4.0.6.  _x000a_MongoDB Server 3.6.0 versions prior to 3.6.11.  _x000a__x000a_ QID Detection Logic:(Authenticated) _x000a_This QID checks for vulnerable version of MongoDB installed on the target."/>
    <s v="A user authorized to performing a specific type of query may trigger a denial of service by issuing a generic explain command on a find query"/>
    <s v="Customer are advised to update MongoDb to the latest versions. _x000a_For more information visit SERVER-38275 (https://jira.mongodb.org/browse/SERVER-38275) _x000a_ Patch: _x000a_Following are links for downloading patches to fix the vulnerabilities:_x000a_  SERVER-38275 (https://jira.mongodb.org/browse/SERVER-38275)"/>
    <s v="%ProgramFiles%\MongoDB\Server\4.0\bin\mongo.exe Version is 4.0.2.0#"/>
    <s v="no"/>
    <s v="Open"/>
    <m/>
    <s v="Local"/>
    <s v="Cloud Agent, CrowdStrike Sensor, EMEA Mercer Remediation, Hostnames_APAC, Hostnames_APAC1, MGTI - Condensed Combined Wintel and UNIX/Linux IPs, RFC 1918, SMBv1, Scanned Last 14 Days, Scanned Last 7 Days, UA: Darwin, Windows 10, Windows 10 Operating System Detected"/>
  </r>
  <r>
    <s v="192.168.10.112"/>
    <s v="Global Default Network"/>
    <s v="laptop-4hfq6m3.t-bx.com"/>
    <s v="LAPTOP-4HFQ6M3"/>
    <x v="0"/>
    <s v="Windows 10 Enterprise 64 bit Edition Version 22H2"/>
    <s v="host scanned, found vuln"/>
    <n v="376399"/>
    <x v="5"/>
    <s v="Active"/>
    <x v="0"/>
    <x v="1"/>
    <m/>
    <m/>
    <m/>
    <m/>
    <s v="03/20/2023 23:16:34"/>
    <x v="36"/>
    <n v="822"/>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0\bin\mongo.exe Version is 4.0.2.0 _x000a_HKLM\Software\Microsoft\Windows\CurrentVersion\Uninstall\{705D9BF6-F0EF-4123-BA60-127C68F96263} DisplayName = MongoDB 4.4.19 2008R2Plus SSL (64 bit) _x000a_HKLM\Software\Microsoft\Windows\CurrentVersion\Uninstall\{7234D1A9-16B4-4203-9B4E-647850DFA16C} DisplayName = MongoDB 4.0.2 2008R2Plus SSL (64 bit) _x000a_HKLM\Software\Microsoft\Windows\CurrentVersion\Uninstall\{7234D1A9-16B4-4203-9B4E-647850DFA16C} DisplayVersion = 4.0.2 _x000a_HKLM\Software\Microsoft\Windows\CurrentVersion\Uninstall\{E9B424B4-6249-4853-A37F-5F602B2BB199} DisplayName = MongoDB 4.2.19 2008R2Plus SSL (64 bit) _x000a_HKLM\Software\Microsoft\Windows\CurrentVersion\Uninstall\{43272197-9F9A-4A5F-A92D-07D23BA0687D} DisplayName = MongoDB Shell _x000a_HKLM\Software\Microsoft\Windows\CurrentVersion\Uninstall\{F8DA4FBE-A5D5-417C-85CE-304155A35246} DisplayName = MongoDB 5.0.15 2008R2Plus SSL (64 bit) _x000a_HKLM\Software\Microsoft\Windows\CurrentVersion\Uninstall\{67B9C053-A966-4ACE-877D-541777565BCA} DisplayName = MongoDB 7.0.9 2008R2Plus SSL (64 bit) _x000a_HKLM\Software\Microsoft\Windows\CurrentVersion\Uninstall\{6F7A4EF0-89C3-4A0D-AD88-F9F00F8A0803} DisplayName = MongoDB 6.0.15 2008R2Plus SSL (64 bit)#"/>
    <s v="no"/>
    <s v="Open"/>
    <m/>
    <s v="Local"/>
    <s v="Cloud Agent, CrowdStrike Sensor, EMEA Mercer Remediation, Hostnames_APAC, Hostnames_APAC1, MGTI - Condensed Combined Wintel and UNIX/Linux IPs, RFC 1918, SMBv1, Scanned Last 14 Days, Scanned Last 7 Days, UA: Darwin, Windows 10, Windows 10 Operating System Detected"/>
  </r>
  <r>
    <s v="192.168.10.112"/>
    <s v="Global Default Network"/>
    <s v="laptop-4hfq6m3.t-bx.com"/>
    <s v="LAPTOP-4HFQ6M3"/>
    <x v="0"/>
    <s v="Windows 10 Enterprise 64 bit Edition Version 22H2"/>
    <s v="host scanned, found vuln"/>
    <n v="376370"/>
    <x v="35"/>
    <s v="Active"/>
    <x v="0"/>
    <x v="1"/>
    <m/>
    <m/>
    <m/>
    <m/>
    <s v="03/20/2023 23:16:34"/>
    <x v="36"/>
    <n v="822"/>
    <m/>
    <m/>
    <m/>
    <m/>
    <s v="CVE-2020-7929"/>
    <s v="MongoDB SERVER-5108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_x000a__x000a_ CVE-2020-7929:A user authorized to perform database queries may trigger denial of service by issuing specially crafted query contain a type of regex. _x000a__x000a_ Affected Versions: _x000a_MongoDB Server v3.6 versions prior to 3.6.21. _x000a_MongoDB Server v4.0 versions prior to 4.0.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51083 (https://jira.mongodb.org/browse/SERVER-51083) _x000a_ Patch: _x000a_Following are links for downloading patches to fix the vulnerabilities:_x000a_  SERVER-51083 (https://jira.mongodb.org/browse/SERVER-51083)"/>
    <s v="%ProgramFiles%\MongoDB\Server\4.0\bin\mongo.exe Version is 4.0.2.0#"/>
    <s v="no"/>
    <s v="Open"/>
    <m/>
    <s v="Local"/>
    <s v="Cloud Agent, CrowdStrike Sensor, EMEA Mercer Remediation, Hostnames_APAC, Hostnames_APAC1, MGTI - Condensed Combined Wintel and UNIX/Linux IPs, RFC 1918, SMBv1, Scanned Last 14 Days, Scanned Last 7 Days, UA: Darwin, Windows 10, Windows 10 Operating System Detected"/>
  </r>
  <r>
    <s v="192.168.10.112"/>
    <s v="Global Default Network"/>
    <s v="laptop-4hfq6m3.t-bx.com"/>
    <s v="LAPTOP-4HFQ6M3"/>
    <x v="0"/>
    <s v="Windows 10 Enterprise 64 bit Edition Version 22H2"/>
    <s v="host scanned, found vuln"/>
    <n v="374816"/>
    <x v="6"/>
    <s v="Active"/>
    <x v="0"/>
    <x v="1"/>
    <m/>
    <m/>
    <m/>
    <m/>
    <s v="03/20/2023 23:16:34"/>
    <x v="36"/>
    <n v="822"/>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0\bin\mongo.exe Version is 4.0.2.0#"/>
    <s v="yes"/>
    <s v="Open"/>
    <m/>
    <s v="Local"/>
    <s v="Cloud Agent, CrowdStrike Sensor, EMEA Mercer Remediation, Hostnames_APAC, Hostnames_APAC1, MGTI - Condensed Combined Wintel and UNIX/Linux IPs, RFC 1918, SMBv1, Scanned Last 14 Days, Scanned Last 7 Days, UA: Darwin, Windows 10, Windows 10 Operating System Detected"/>
  </r>
  <r>
    <s v="192.168.10.112"/>
    <s v="Global Default Network"/>
    <s v="laptop-4hfq6m3.t-bx.com"/>
    <s v="LAPTOP-4HFQ6M3"/>
    <x v="0"/>
    <s v="Windows 10 Enterprise 64 bit Edition Version 22H2"/>
    <s v="host scanned, found vuln"/>
    <n v="372308"/>
    <x v="36"/>
    <s v="Active"/>
    <x v="0"/>
    <x v="1"/>
    <m/>
    <m/>
    <m/>
    <m/>
    <s v="03/20/2023 23:16:34"/>
    <x v="36"/>
    <n v="822"/>
    <m/>
    <m/>
    <m/>
    <m/>
    <s v="CVE-2019-2389, CVE-2019-2390"/>
    <s v="MongoDB SERVER-40563, MongoDB SERVER-42233"/>
    <m/>
    <n v="5"/>
    <s v="6.8 (AV:N/AC:M/Au:N/C:P/I:P/A:P)"/>
    <s v="5.0 (E:U/RL:OF/RC:C)"/>
    <s v="Asset Group: -, Collateral Damage Potential:  -, Target Distribution: -, Confidentiality Requirement: -, Integrity Requirement: -, Availability Requirement: -"/>
    <n v="6.8"/>
    <s v="7.8 (AV:L/AC:L/PR:N/UI:R/S:U/C:H/I:H/A:H)"/>
    <s v="6.8 (E:U/RL:O/RC:C)"/>
    <s v="MongoDB is an open-source document database, and NoSQL database._x000a_ Incorrect scoping of kill operations in MongoDB Server's packaged SysV init scripts allow users with write access to the PID file to insert arbitrary PIDs to be killed when the root user stops the MongoDB process via SysV init.(CVE-2019-2389) _x000a_ An unprivileged user or program on Microsoft Windows which can create OpenSSL configuration files in a fixed location may cause utility programs shipped with MongoDB server to run attacker defined code as the user running the utility.(CVE-2019-2390) _x000a_ Affected Versions: _x000a_MongoDB Server v4.0 versions prior to 4.0.11.  _x000a_MongoDB Server v3.6 versions prior to 3.6.14.  _x000a_MongoDB Server v3.4 versions prior to 3.4.22.  _x000a__x000a_ QID Detection Logic:(Authenticated) _x000a_This QID checks for vulnerable version of MongoDB installed on the target."/>
    <s v="Successful exploitation may allow attacker to kill mongoDB process,run code as the user running the utility."/>
    <s v="Customer are advised to update MongoDb to the latest versions.(MongoDB Server 3.4.22,3.6.14,4.0.11 or later.) _x000a_For more information visit MongoDB SERVER-40563 (https://jira.mongodb.org/browse/SERVER-40563),MongoDB SERVER-42233 (https://jira.mongodb.org/browse/SERVER-42233). _x000a_ Patch: _x000a_Following are links for downloading patches to fix the vulnerabilities:_x000a_  MongoDB Server 3.4.22,3.6.14,4.0.11 or later (https://www.mongodb.com/download-center)"/>
    <s v="%ProgramFiles%\MongoDB\Server\4.0\bin\mongo.exe Version is 4.0.2.0#"/>
    <s v="yes"/>
    <s v="Open"/>
    <m/>
    <s v="Local"/>
    <s v="Cloud Agent, CrowdStrike Sensor, EMEA Mercer Remediation, Hostnames_APAC, Hostnames_APAC1, MGTI - Condensed Combined Wintel and UNIX/Linux IPs, RFC 1918, SMBv1, Scanned Last 14 Days, Scanned Last 7 Days, UA: Darwin, Windows 10, Windows 10 Operating System Detected"/>
  </r>
  <r>
    <s v="192.168.10.112"/>
    <s v="Global Default Network"/>
    <s v="laptop-4hfq6m3.t-bx.com"/>
    <s v="LAPTOP-4HFQ6M3"/>
    <x v="0"/>
    <s v="Windows 10 Enterprise 64 bit Edition Version 22H2"/>
    <s v="host scanned, found vuln"/>
    <n v="91498"/>
    <x v="37"/>
    <s v="Active"/>
    <x v="0"/>
    <x v="1"/>
    <m/>
    <m/>
    <m/>
    <m/>
    <s v="03/20/2023 23:16:34"/>
    <x v="36"/>
    <n v="819"/>
    <s v="07/15/2024 02:19:18"/>
    <s v="07/16/2024 02:59:14"/>
    <s v="07/16/2024 02:59:14"/>
    <n v="1"/>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GTI - Condensed Combined Wintel and UNIX/Linux IPs, RFC 1918, SMBv1, Scanned Last 14 Days, Scanned Last 7 Days, UA: Darwin, Windows 10, Windows 10 Operating System Detected"/>
  </r>
  <r>
    <s v="192.168.10.110"/>
    <s v="Global Default Network"/>
    <s v="laptop-hffq6m3.t-bx.com"/>
    <s v="LAPTOP-HFFQ6M3"/>
    <x v="0"/>
    <s v="Windows 10 Enterprise 64 bit Edition Version 22H2"/>
    <s v="host scanned, found vuln"/>
    <n v="380224"/>
    <x v="25"/>
    <s v="Active"/>
    <x v="0"/>
    <x v="0"/>
    <m/>
    <m/>
    <m/>
    <m/>
    <s v="07/25/2024 03:40:17"/>
    <x v="37"/>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GTI - Condensed Combined Wintel and UNIX/Linux IPs, RFC 1918, Scanned Last 14 Days, Scanned Last 7 Days, UA: Darwin, Windows 10, Windows 10 Operating System Detected"/>
  </r>
  <r>
    <s v="192.168.10.110"/>
    <s v="Global Default Network"/>
    <s v="laptop-hffq6m3.t-bx.com"/>
    <s v="LAPTOP-HFFQ6M3"/>
    <x v="0"/>
    <s v="Windows 10 Enterprise 64 bit Edition Version 22H2"/>
    <s v="host scanned, found vuln"/>
    <n v="379757"/>
    <x v="148"/>
    <s v="Active"/>
    <x v="0"/>
    <x v="0"/>
    <m/>
    <m/>
    <m/>
    <m/>
    <d v="2024-11-06T01:33:05"/>
    <x v="37"/>
    <n v="88"/>
    <m/>
    <m/>
    <m/>
    <m/>
    <s v="CVE-2024-27793"/>
    <s v="HT214099"/>
    <m/>
    <n v="4"/>
    <s v="5.4 (AV:A/AC:M/Au:M/C:N/I:C/A:P)"/>
    <s v="4.0 (E:U/RL:OF/RC:C)"/>
    <s v="Asset Group: -, Collateral Damage Potential:  -, Target Distribution: -, Confidentiality Requirement: -, Integrity Requirement: -, Availability Requirement: -"/>
    <n v="5.5"/>
    <s v="6.3 (AV:N/AC:L/PR:N/UI:R/S:U/C:L/I:L/A:L)"/>
    <s v="5.5 (E:U/RL:O/RC:C)"/>
    <s v="CVE-2024-27793 - The issue was addressed with improved checks."/>
    <s v="Parsing a file may lead to an unexpected app termination or arbitrary code execution."/>
    <s v="Apple iTunes 12.13.2 has been released to address these security issues. For more information please refer to HT214099 (https://support.apple.com/en-us/HT214099)_x000a_ Patch: _x000a_Following are links for downloading patches to fix the vulnerabilities:_x000a_  HT214099 (https://support.apple.com/en-us/HT214099)"/>
    <s v="C:\Program Files\iTunes\iTunes.exe  Version is  12.12.5.8_x000a_C:\Program Files\iTunes\\iTunes.exe  Version is  12.12.5.8#"/>
    <s v="yes"/>
    <s v="Open"/>
    <m/>
    <s v="Local"/>
    <s v="Cloud Agent, CrowdStrike Sensor, EMEA Mercer Remediation, Hostnames_APAC, Hostnames_APAC1, MGTI - Condensed Combined Wintel and UNIX/Linux IPs, RFC 1918, Scanned Last 14 Days, Scanned Last 7 Days, UA: Darwin, Windows 10, Windows 10 Operating System Detected"/>
  </r>
  <r>
    <s v="192.168.10.110"/>
    <s v="Global Default Network"/>
    <s v="laptop-hffq6m3.t-bx.com"/>
    <s v="LAPTOP-HFFQ6M3"/>
    <x v="0"/>
    <s v="Windows 10 Enterprise 64 bit Edition Version 22H2"/>
    <s v="host scanned, found vuln"/>
    <n v="379508"/>
    <x v="149"/>
    <s v="Active"/>
    <x v="0"/>
    <x v="0"/>
    <m/>
    <m/>
    <m/>
    <m/>
    <d v="2024-11-06T01:33:05"/>
    <x v="37"/>
    <n v="88"/>
    <m/>
    <m/>
    <m/>
    <m/>
    <s v="CVE-2023-42938"/>
    <s v="HT214091"/>
    <m/>
    <n v="4"/>
    <s v="5.4 (AV:A/AC:M/Au:M/C:N/I:C/A:P)"/>
    <s v="4.0 (E:U/RL:OF/RC:C)"/>
    <s v="Asset Group: -, Collateral Damage Potential:  -, Target Distribution: -, Confidentiality Requirement: -, Integrity Requirement: -, Availability Requirement: -"/>
    <n v="7.5"/>
    <s v="8.6 (AV:N/AC:L/PR:N/UI:N/S:C/C:H/I:N/A:N)"/>
    <s v="7.5 (E:U/RL:O/RC:C)"/>
    <s v="CVE-2023-42938 - A logic issue was addressed with improved checks."/>
    <s v="A local attacker may be able to elevate their privileges."/>
    <s v="Apple iTunes 12.13.1 has been released to address these security issues. For more information please refer to HT214091 (https://support.apple.com/en-us/HT214091)_x000a_ Patch: _x000a_Following are links for downloading patches to fix the vulnerabilities:_x000a_  HT214091 (https://support.apple.com/en-us/HT214091)"/>
    <s v="C:\Program Files\iTunes\iTunes.exe  Version is  12.12.5.8_x000a_C:\Program Files\iTunes\\iTunes.exe  Version is  12.12.5.8#"/>
    <s v="yes"/>
    <s v="Open"/>
    <m/>
    <s v="Local"/>
    <s v="Cloud Agent, CrowdStrike Sensor, EMEA Mercer Remediation, Hostnames_APAC, Hostnames_APAC1, MGTI - Condensed Combined Wintel and UNIX/Linux IPs, RFC 1918, Scanned Last 14 Days, Scanned Last 7 Days, UA: Darwin, Windows 10, Windows 10 Operating System Detected"/>
  </r>
  <r>
    <s v="192.168.10.110"/>
    <s v="Global Default Network"/>
    <s v="laptop-hffq6m3.t-bx.com"/>
    <s v="LAPTOP-HFFQ6M3"/>
    <x v="0"/>
    <s v="Windows 10 Enterprise 64 bit Edition Version 22H2"/>
    <s v="host scanned, found vuln"/>
    <n v="378518"/>
    <x v="150"/>
    <s v="Active"/>
    <x v="0"/>
    <x v="0"/>
    <m/>
    <m/>
    <m/>
    <m/>
    <s v="05/28/2023 23:33:53"/>
    <x v="37"/>
    <n v="782"/>
    <m/>
    <m/>
    <m/>
    <m/>
    <s v="CVE-2023-32351, CVE-2023-32353, CVE-2023-32430"/>
    <s v="HT213763"/>
    <m/>
    <n v="4.2"/>
    <s v="5.4 (AV:A/AC:M/Au:M/C:N/I:C/A:P)"/>
    <s v="4.2 (E:POC/RL:OF/RC:C)"/>
    <s v="Asset Group: -, Collateral Damage Potential:  -, Target Distribution: -, Confidentiality Requirement: -, Integrity Requirement: -, Availability Requirement: -"/>
    <n v="7"/>
    <s v="7.8 (AV:L/AC:L/PR:L/UI:N/S:U/C:H/I:H/A:H)"/>
    <s v="7.0 (E:P/RL:O/RC:C)"/>
    <s v="CVE-2023-32353 - A logic issue was addressed with improved checks. CVE-2023-32351 - A logic issue was addressed with improved checks."/>
    <s v="An app may be able to elevate privileges. An app may be able to gain elevated privileges."/>
    <s v="Apple iTunes 12.12.9 has been released to address these security issues. For more information please refer to HT213763 (https://support.apple.com/en-us/HT213763)_x000a_ Patch: _x000a_Following are links for downloading patches to fix the vulnerabilities:_x000a_  HT213763 (https://support.apple.com/en-us/HT213763)"/>
    <s v="C:\Program Files\iTunes\iTunes.exe  Version is  12.12.5.8_x000a_C:\Program Files\iTunes\\iTunes.exe  Version is  12.12.5.8#"/>
    <s v="yes"/>
    <s v="Open"/>
    <m/>
    <s v="Local"/>
    <s v="Cloud Agent, CrowdStrike Sensor, EMEA Mercer Remediation, Hostnames_APAC, Hostnames_APAC1, MGTI - Condensed Combined Wintel and UNIX/Linux IPs, RFC 1918, Scanned Last 14 Days, Scanned Last 7 Days, UA: Darwin, Windows 10, Windows 10 Operating System Detected"/>
  </r>
  <r>
    <s v="192.168.10.110"/>
    <s v="Global Default Network"/>
    <s v="laptop-hffq6m3.t-bx.com"/>
    <s v="LAPTOP-HFFQ6M3"/>
    <x v="0"/>
    <s v="Windows 10 Enterprise 64 bit Edition Version 22H2"/>
    <s v="host scanned, found vuln"/>
    <n v="372347"/>
    <x v="45"/>
    <s v="Active"/>
    <x v="0"/>
    <x v="0"/>
    <m/>
    <m/>
    <m/>
    <m/>
    <s v="03/20/2023 06:23:34"/>
    <x v="37"/>
    <n v="867"/>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GTI - Condensed Combined Wintel and UNIX/Linux IPs, RFC 1918, Scanned Last 14 Days, Scanned Last 7 Days, UA: Darwin, Windows 10, Windows 10 Operating System Detected"/>
  </r>
  <r>
    <s v="192.168.10.48"/>
    <s v="Global Default Network"/>
    <s v="laptop-3vzsr04.t-bx.com"/>
    <s v="LAPTOP-3VZSR04"/>
    <x v="0"/>
    <s v="Windows 10 Enterprise 64 bit Edition Version 22H2"/>
    <s v="host scanned, found vuln"/>
    <n v="380224"/>
    <x v="25"/>
    <s v="Active"/>
    <x v="0"/>
    <x v="0"/>
    <m/>
    <m/>
    <m/>
    <m/>
    <s v="07/24/2024 22:49:19"/>
    <x v="38"/>
    <n v="3"/>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3\chrome.dll file version is 126.0.6478.183#"/>
    <s v="yes"/>
    <s v="Open"/>
    <m/>
    <s v="Local"/>
    <s v="Cloud Agent, CrowdStrike Sensor, EMEA Mercer Remediation, Hostnames_APAC, Hostnames_APAC1, MGTI - Condensed Combined Wintel and UNIX/Linux IPs, Not Scanned Past 48 Hours, RFC 1918, SMBv1, Scanned Last 14 Days, Scanned Last 7 Days, UA: Darwin, Windows 10, Windows 10 Operating System Detected"/>
  </r>
  <r>
    <s v="192.168.10.48"/>
    <s v="Global Default Network"/>
    <s v="laptop-3vzsr04.t-bx.com"/>
    <s v="LAPTOP-3VZSR04"/>
    <x v="0"/>
    <s v="Windows 10 Enterprise 64 bit Edition Version 22H2"/>
    <s v="host scanned, found vuln"/>
    <n v="380162"/>
    <x v="49"/>
    <s v="Active"/>
    <x v="0"/>
    <x v="0"/>
    <m/>
    <m/>
    <m/>
    <m/>
    <d v="2024-11-07T00:24:56"/>
    <x v="38"/>
    <n v="29"/>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6.0.1.0#"/>
    <s v="yes"/>
    <s v="Open"/>
    <m/>
    <s v="Local"/>
    <s v="Cloud Agent, CrowdStrike Sensor, EMEA Mercer Remediation, Hostnames_APAC, Hostnames_APAC1, MGTI - Condensed Combined Wintel and UNIX/Linux IPs, Not Scanned Past 48 Hours, RFC 1918, SMBv1, Scanned Last 14 Days, Scanned Last 7 Days, UA: Darwin, Windows 10, Windows 10 Operating System Detected"/>
  </r>
  <r>
    <s v="192.168.10.48"/>
    <s v="Global Default Network"/>
    <s v="laptop-3vzsr04.t-bx.com"/>
    <s v="LAPTOP-3VZSR04"/>
    <x v="0"/>
    <s v="Windows 10 Enterprise 64 bit Edition Version 22H2"/>
    <s v="host scanned, found vuln"/>
    <n v="379936"/>
    <x v="50"/>
    <s v="Active"/>
    <x v="0"/>
    <x v="0"/>
    <m/>
    <m/>
    <m/>
    <m/>
    <s v="06/13/2024 02:12:33"/>
    <x v="38"/>
    <n v="83"/>
    <m/>
    <m/>
    <m/>
    <m/>
    <s v="CVE-2024-5699, CVE-2024-5687, CVE-2024-5692, CVE-2024-5690, CVE-2024-5698, CVE-2024-5697, CVE-2024-5700, CVE-2024-5689, CVE-2024-5691, CVE-2024-5695, CVE-2024-5694, CVE-2024-5696, CVE-2024-5693, CVE-2024-5701, CVE-2024-5688"/>
    <s v="MFSA2024-25"/>
    <m/>
    <n v="4"/>
    <s v="5.4 (AV:A/AC:M/Au:M/C:N/I:C/A:P)"/>
    <s v="4.0 (E:U/RL:OF/RC:C)"/>
    <s v="Asset Group: -, Collateral Damage Potential:  -, Target Distribution: -, Confidentiality Requirement: -, Integrity Requirement: -, Availability Requirement: -"/>
    <n v="7.1"/>
    <s v="8.1 (AV:N/AC:H/PR:N/UI:N/S:U/C:H/I:H/A:H)"/>
    <s v="7.1 (E:U/RL:O/RC:C)"/>
    <s v="Firefox is a free and open-source web browser developed for Windows, OS X, and Linux, with a mobile version for Android. _x000a_Mozilla Firefox is prone to  _x000a_CVE-2024-5687: An incorrect principal could have been used when opening new tabs _x000a_CVE-2024-5688: Use-after-free in JavaScript object transplant _x000a_CVE-2024-5689: User confusion and possible phishing vector via Firefox Screenshots _x000a_CVE-2024-5690: External protocol handlers leaked by timing attack _x000a_CVE-2024-5691: Sandboxed iframes were able to bypass sandbox restrictions to open a new window _x000a_CVE-2024-5692: Bypass of file name restrictions during saving _x000a_CVE-2024-5693: Cross-Origin Image leak via Offscreen Canvas _x000a_CVE-2024-5694: Use-after-free in JavaScript Strings _x000a_CVE-2024-5695: Memory Corruption using allocation using out-of-memory conditions _x000a_CVE-2024-5696: Memory Corruption in Text Fragments _x000a_CVE-2024-5697: Website was able to detect when Firefox was taking a screenshot of them _x000a_CVE-2024-5698: Data-list could have overlaid address bar _x000a_CVE-2024-5699: Cookie prefixes not treated as case-sensitive _x000a_CVE-2024-5700: Memory safety bugs fixed in Firefox 127, Firefox ESR 115.12, and Thunderbird 115.12 _x000a_CVE-2024-5701: Memory safety bugs fixed in Firefox 127 _x000a__x000a__x000a_Affected Products:  _x000a_Prior to Firefox 127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7 to fix vulnerability, you can also refer MFSA2024-25 or later (https://www.mozilla.org/en-US/security/advisories/mfsa2024-25/) for more details._x000a_ Patch: _x000a_Following are links for downloading patches to fix the vulnerabilities:_x000a_  MFSA2024-25 (https://www.mozilla.org/en-US/security/advisories/mfsa2024-25/)"/>
    <s v="C:\Program Files\Mozilla Firefox\firefox.exe  Version is  126.0.1.0#"/>
    <s v="yes"/>
    <s v="Open"/>
    <m/>
    <s v="Local"/>
    <s v="Cloud Agent, CrowdStrike Sensor, EMEA Mercer Remediation, Hostnames_APAC, Hostnames_APAC1, MGTI - Condensed Combined Wintel and UNIX/Linux IPs, Not Scanned Past 48 Hours, RFC 1918, SMBv1, Scanned Last 14 Days, Scanned Last 7 Days, UA: Darwin, Windows 10, Windows 10 Operating System Detected"/>
  </r>
  <r>
    <s v="192.168.10.48"/>
    <s v="Global Default Network"/>
    <s v="laptop-3vzsr04.t-bx.com"/>
    <s v="LAPTOP-3VZSR04"/>
    <x v="0"/>
    <s v="Windows 10 Enterprise 64 bit Edition Version 22H2"/>
    <s v="host scanned, found vuln"/>
    <n v="372347"/>
    <x v="45"/>
    <s v="Active"/>
    <x v="0"/>
    <x v="0"/>
    <m/>
    <m/>
    <m/>
    <m/>
    <d v="2024-03-01T01:58:12"/>
    <x v="38"/>
    <n v="408"/>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GTI - Condensed Combined Wintel and UNIX/Linux IPs, Not Scanned Past 48 Hours, RFC 1918, SMBv1, Scanned Last 14 Days, Scanned Last 7 Days, UA: Darwin, Windows 10, Windows 10 Operating System Detected"/>
  </r>
  <r>
    <s v="192.168.10.48"/>
    <s v="Global Default Network"/>
    <s v="laptop-3vzsr04.t-bx.com"/>
    <s v="LAPTOP-3VZSR04"/>
    <x v="0"/>
    <s v="Windows 10 Enterprise 64 bit Edition Version 22H2"/>
    <s v="host scanned, found vuln"/>
    <n v="92112"/>
    <x v="3"/>
    <s v="Active"/>
    <x v="0"/>
    <x v="0"/>
    <m/>
    <m/>
    <m/>
    <m/>
    <s v="02/14/2024 02:24:38"/>
    <x v="38"/>
    <n v="71"/>
    <s v="06/19/2024 09:21:50"/>
    <s v="06/18/2024 06:25:58"/>
    <s v="06/24/2024 06:26:19"/>
    <n v="2"/>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GTI - Condensed Combined Wintel and UNIX/Linux IPs, Not Scanned Past 48 Hours, RFC 1918, SMBv1, Scanned Last 14 Days, Scanned Last 7 Days, UA: Darwin, Windows 10, Windows 10 Operating System Detected"/>
  </r>
  <r>
    <s v="192.168.10.48"/>
    <s v="Global Default Network"/>
    <s v="laptop-3vzsr04.t-bx.com"/>
    <s v="LAPTOP-3VZSR04"/>
    <x v="0"/>
    <s v="Windows 10 Enterprise 64 bit Edition Version 22H2"/>
    <s v="host scanned, found vuln"/>
    <n v="92080"/>
    <x v="4"/>
    <s v="Active"/>
    <x v="0"/>
    <x v="0"/>
    <m/>
    <m/>
    <m/>
    <m/>
    <s v="06/18/2024 06:22:21"/>
    <x v="38"/>
    <n v="64"/>
    <s v="06/19/2024 09:21:50"/>
    <s v="06/24/2024 06:26:19"/>
    <s v="06/24/2024 06:26:19"/>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GTI - Condensed Combined Wintel and UNIX/Linux IPs, Not Scanned Past 48 Hours, RFC 1918, SMBv1, Scanned Last 14 Days, Scanned Last 7 Days, UA: Darwin, Windows 10, Windows 10 Operating System Detected"/>
  </r>
  <r>
    <s v="192.168.5.89"/>
    <s v="Global Default Network"/>
    <s v="laptop-2g10kr3.t-bx.com"/>
    <s v="LAPTOP-2G10KR3"/>
    <x v="0"/>
    <s v="Windows 10 Enterprise 64 bit Edition Version 22H2"/>
    <s v="host scanned, found vuln"/>
    <n v="380224"/>
    <x v="25"/>
    <s v="Active"/>
    <x v="0"/>
    <x v="0"/>
    <m/>
    <m/>
    <m/>
    <m/>
    <s v="07/26/2024 06:20:51"/>
    <x v="39"/>
    <n v="2"/>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USA, VMWare Software Installed, Windows 10, Windows 10 Operating System Detected"/>
  </r>
  <r>
    <s v="192.168.5.89"/>
    <s v="Global Default Network"/>
    <s v="laptop-2g10kr3.t-bx.com"/>
    <s v="LAPTOP-2G10KR3"/>
    <x v="0"/>
    <s v="Windows 10 Enterprise 64 bit Edition Version 22H2"/>
    <s v="host scanned, found vuln"/>
    <n v="380188"/>
    <x v="44"/>
    <s v="Active"/>
    <x v="0"/>
    <x v="0"/>
    <m/>
    <m/>
    <m/>
    <m/>
    <s v="07/17/2024 06:32:20"/>
    <x v="39"/>
    <n v="16"/>
    <m/>
    <m/>
    <m/>
    <m/>
    <s v="CVE-2024-21147, CVE-2024-21145, CVE-2024-21140, CVE-2024-21144, CVE-2024-21131, CVE-2024-21138"/>
    <s v="Oracle Critical Patch Update Advisory - Jul 2024"/>
    <m/>
    <n v="5.3"/>
    <s v="7.1 (AV:N/AC:H/Au:N/C:C/I:C/A:N)"/>
    <s v="5.3 (E:U/RL:OF/RC:C)"/>
    <s v="Asset Group: -, Collateral Damage Potential:  -, Target Distribution: -, Confidentiality Requirement: -, Integrity Requirement: -, Availability Requirement: -"/>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s v="Cloud Agent, CrowdStrike Sensor, EMEA Mercer Remediation, Hostnames_APAC, Hostnames_APAC1, RFC 1918, Scanned Last 14 Days, Scanned Last 7 Days, UA: Darwin, USA, VMWare Software Installed, Windows 10, Windows 10 Operating System Detected"/>
  </r>
  <r>
    <s v="192.168.5.89"/>
    <s v="Global Default Network"/>
    <s v="laptop-2g10kr3.t-bx.com"/>
    <s v="LAPTOP-2G10KR3"/>
    <x v="0"/>
    <s v="Windows 10 Enterprise 64 bit Edition Version 22H2"/>
    <s v="host scanned, found vuln"/>
    <n v="379839"/>
    <x v="0"/>
    <s v="Active"/>
    <x v="0"/>
    <x v="0"/>
    <m/>
    <m/>
    <m/>
    <m/>
    <s v="05/21/2024 03:46:31"/>
    <x v="39"/>
    <n v="152"/>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RFC 1918, Scanned Last 14 Days, Scanned Last 7 Days, UA: Darwin, USA, VMWare Software Installed, Windows 10, Windows 10 Operating System Detected"/>
  </r>
  <r>
    <s v="192.168.5.89"/>
    <s v="Global Default Network"/>
    <s v="laptop-2g10kr3.t-bx.com"/>
    <s v="LAPTOP-2G10KR3"/>
    <x v="0"/>
    <s v="Windows 10 Enterprise 64 bit Edition Version 22H2"/>
    <s v="host scanned, found vuln"/>
    <n v="92112"/>
    <x v="3"/>
    <s v="Active"/>
    <x v="0"/>
    <x v="0"/>
    <m/>
    <m/>
    <m/>
    <m/>
    <s v="02/27/2024 07:08:49"/>
    <x v="39"/>
    <n v="129"/>
    <s v="03/14/2024 07:19:29"/>
    <s v="06/17/2024 08:29:51"/>
    <s v="06/17/2024 08:29:51"/>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RFC 1918, Scanned Last 14 Days, Scanned Last 7 Days, UA: Darwin, USA, VMWare Software Installed, Windows 10, Windows 10 Operating System Detected"/>
  </r>
  <r>
    <s v="192.168.5.89"/>
    <s v="Global Default Network"/>
    <s v="laptop-2g10kr3.t-bx.com"/>
    <s v="LAPTOP-2G10KR3"/>
    <x v="0"/>
    <s v="Windows 10 Enterprise 64 bit Edition Version 22H2"/>
    <s v="host scanned, found vuln"/>
    <n v="92080"/>
    <x v="4"/>
    <s v="Active"/>
    <x v="0"/>
    <x v="0"/>
    <m/>
    <m/>
    <m/>
    <m/>
    <s v="01/29/2024 11:13:28"/>
    <x v="39"/>
    <n v="179"/>
    <s v="03/14/2024 07:19:29"/>
    <s v="02/27/2024 07:10:14"/>
    <s v="06/17/2024 08:29:51"/>
    <n v="2"/>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RFC 1918, Scanned Last 14 Days, Scanned Last 7 Days, UA: Darwin, USA, VMWare Software Installed, Windows 10, Windows 10 Operating System Detected"/>
  </r>
  <r>
    <s v="192.168.5.78"/>
    <s v="Global Default Network"/>
    <s v="laptop-c891kr3.t-bx.com"/>
    <s v="LAPTOP-C891KR3"/>
    <x v="0"/>
    <s v="Windows 10 Enterprise 64 bit Edition Version 22H2"/>
    <s v="host scanned, found vuln"/>
    <n v="380158"/>
    <x v="38"/>
    <s v="Active"/>
    <x v="0"/>
    <x v="0"/>
    <m/>
    <m/>
    <m/>
    <m/>
    <d v="2024-12-07T04:38:17"/>
    <x v="40"/>
    <n v="40"/>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80152"/>
    <x v="8"/>
    <s v="Active"/>
    <x v="0"/>
    <x v="0"/>
    <m/>
    <m/>
    <m/>
    <m/>
    <s v="07/18/2024 14:59:02"/>
    <x v="40"/>
    <n v="25"/>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80151"/>
    <x v="9"/>
    <s v="Active"/>
    <x v="0"/>
    <x v="0"/>
    <m/>
    <m/>
    <m/>
    <m/>
    <s v="07/18/2024 14:59:02"/>
    <x v="40"/>
    <n v="25"/>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80105"/>
    <x v="10"/>
    <s v="Active"/>
    <x v="0"/>
    <x v="0"/>
    <m/>
    <m/>
    <m/>
    <m/>
    <d v="2024-11-07T05:47:32"/>
    <x v="40"/>
    <n v="44"/>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79839"/>
    <x v="0"/>
    <s v="Active"/>
    <x v="0"/>
    <x v="0"/>
    <m/>
    <m/>
    <m/>
    <m/>
    <s v="05/21/2024 04:37:01"/>
    <x v="40"/>
    <n v="124"/>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78828"/>
    <x v="2"/>
    <s v="Active"/>
    <x v="0"/>
    <x v="0"/>
    <m/>
    <m/>
    <m/>
    <m/>
    <s v="06/25/2024 04:48:16"/>
    <x v="40"/>
    <n v="71"/>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1\\include\patchlevel.h _x000a_Version:  3.11.0 _x000a_HKLM\SOFTWARE\Python\PythonCore\3.11\INSTALLPATH Key found#"/>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92112"/>
    <x v="3"/>
    <s v="Active"/>
    <x v="0"/>
    <x v="0"/>
    <m/>
    <m/>
    <m/>
    <m/>
    <s v="02/14/2024 06:47:55"/>
    <x v="40"/>
    <n v="89"/>
    <s v="02/16/2024 04:39:26"/>
    <s v="06/18/2024 05:30:21"/>
    <s v="06/18/2024 05:30:21"/>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92080"/>
    <x v="4"/>
    <s v="Active"/>
    <x v="0"/>
    <x v="0"/>
    <m/>
    <m/>
    <m/>
    <m/>
    <s v="01/30/2024 08:28:02"/>
    <x v="40"/>
    <n v="84"/>
    <s v="01/31/2024 05:01:07"/>
    <s v="06/18/2024 05:30:21"/>
    <s v="06/18/2024 05:30:21"/>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80170"/>
    <x v="39"/>
    <s v="Active"/>
    <x v="0"/>
    <x v="1"/>
    <m/>
    <m/>
    <m/>
    <m/>
    <d v="2024-12-07T04:38:17"/>
    <x v="40"/>
    <n v="40"/>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80169"/>
    <x v="28"/>
    <s v="Active"/>
    <x v="0"/>
    <x v="1"/>
    <m/>
    <m/>
    <m/>
    <m/>
    <d v="2024-12-07T04:38:17"/>
    <x v="40"/>
    <n v="40"/>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80157"/>
    <x v="40"/>
    <s v="Active"/>
    <x v="0"/>
    <x v="1"/>
    <m/>
    <m/>
    <m/>
    <m/>
    <d v="2024-12-07T04:38:17"/>
    <x v="40"/>
    <n v="40"/>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80155"/>
    <x v="29"/>
    <s v="Active"/>
    <x v="0"/>
    <x v="1"/>
    <m/>
    <m/>
    <m/>
    <m/>
    <d v="2024-12-07T04:38:17"/>
    <x v="40"/>
    <n v="40"/>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80154"/>
    <x v="30"/>
    <s v="Active"/>
    <x v="0"/>
    <x v="1"/>
    <m/>
    <m/>
    <m/>
    <m/>
    <d v="2024-12-07T04:38:17"/>
    <x v="40"/>
    <n v="40"/>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76399"/>
    <x v="5"/>
    <s v="Active"/>
    <x v="0"/>
    <x v="1"/>
    <m/>
    <m/>
    <m/>
    <m/>
    <s v="10/30/2023 05:46:41"/>
    <x v="40"/>
    <n v="572"/>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86EBCBC8-FA1D-44B8-97C0-8A986C37BD21} DisplayName = MongoDB 4.2.8 2008R2Plus Enterprise (64 bit) _x000a_HKLM\Software\Microsoft\Windows\CurrentVersion\Uninstall\{86EBCBC8-FA1D-44B8-97C0-8A986C37BD21} DisplayVersion = 4.2.8#"/>
    <s v="no"/>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74816"/>
    <x v="6"/>
    <s v="Active"/>
    <x v="0"/>
    <x v="1"/>
    <m/>
    <m/>
    <m/>
    <m/>
    <s v="10/30/2023 05:46:41"/>
    <x v="40"/>
    <n v="572"/>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372346"/>
    <x v="24"/>
    <s v="Active"/>
    <x v="0"/>
    <x v="1"/>
    <m/>
    <m/>
    <m/>
    <m/>
    <s v="10/30/2023 05:46:41"/>
    <x v="40"/>
    <n v="572"/>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Not Scanned Past 48 Hours, RFC 1918, Scanned Last 14 Days, Scanned Last 7 Days, UA: Darwin, USA, Windows 10, Windows 10 Operating System Detected"/>
  </r>
  <r>
    <s v="192.168.5.78"/>
    <s v="Global Default Network"/>
    <s v="laptop-c891kr3.t-bx.com"/>
    <s v="LAPTOP-C891KR3"/>
    <x v="0"/>
    <s v="Windows 10 Enterprise 64 bit Edition Version 22H2"/>
    <s v="host scanned, found vuln"/>
    <n v="91571"/>
    <x v="7"/>
    <s v="Active"/>
    <x v="0"/>
    <x v="1"/>
    <m/>
    <m/>
    <m/>
    <m/>
    <s v="10/30/2023 05:46:41"/>
    <x v="40"/>
    <n v="572"/>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Not Scanned Past 48 Hours, RFC 1918, Scanned Last 14 Days, Scanned Last 7 Days, UA: Darwin, USA, Windows 10, Windows 10 Operating System Detected"/>
  </r>
  <r>
    <s v="192.168.4.21"/>
    <s v="Global Default Network"/>
    <s v="laptop-14y0kr3.t-bx.com"/>
    <s v="LAPTOP-14Y0KR3"/>
    <x v="0"/>
    <s v="Windows 10 Enterprise 64 bit Edition Version 22H2"/>
    <s v="host scanned, found vuln"/>
    <n v="379839"/>
    <x v="0"/>
    <s v="Active"/>
    <x v="0"/>
    <x v="0"/>
    <m/>
    <m/>
    <m/>
    <m/>
    <s v="05/20/2024 18:43:41"/>
    <x v="41"/>
    <n v="21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RFC 1918, Scanned Last 14 Days, Scanned Last 7 Days, UA: Darwin, Windows 10, Windows 10 Operating System Detected"/>
  </r>
  <r>
    <s v="192.168.4.21"/>
    <s v="Global Default Network"/>
    <s v="laptop-14y0kr3.t-bx.com"/>
    <s v="LAPTOP-14Y0KR3"/>
    <x v="0"/>
    <s v="Windows 10 Enterprise 64 bit Edition Version 22H2"/>
    <s v="host scanned, found vuln"/>
    <n v="92112"/>
    <x v="3"/>
    <s v="Active"/>
    <x v="0"/>
    <x v="0"/>
    <m/>
    <m/>
    <m/>
    <m/>
    <s v="02/14/2024 06:48:16"/>
    <x v="41"/>
    <n v="136"/>
    <s v="02/14/2024 10:42:13"/>
    <s v="06/17/2024 03:19:19"/>
    <s v="06/17/2024 03:19:19"/>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RFC 1918, Scanned Last 14 Days, Scanned Last 7 Days, UA: Darwin, Windows 10, Windows 10 Operating System Detected"/>
  </r>
  <r>
    <s v="192.168.4.21"/>
    <s v="Global Default Network"/>
    <s v="laptop-14y0kr3.t-bx.com"/>
    <s v="LAPTOP-14Y0KR3"/>
    <x v="0"/>
    <s v="Windows 10 Enterprise 64 bit Edition Version 22H2"/>
    <s v="host scanned, found vuln"/>
    <n v="92080"/>
    <x v="4"/>
    <s v="Active"/>
    <x v="0"/>
    <x v="0"/>
    <m/>
    <m/>
    <m/>
    <m/>
    <s v="01/29/2024 09:28:38"/>
    <x v="41"/>
    <n v="137"/>
    <s v="01/29/2024 22:45:41"/>
    <s v="06/17/2024 03:19:19"/>
    <s v="06/17/2024 03:19:19"/>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RFC 1918, Scanned Last 14 Days, Scanned Last 7 Days, UA: Darwin, Windows 10, Windows 10 Operating System Detected"/>
  </r>
  <r>
    <s v="192.168.2.251"/>
    <s v="Global Default Network"/>
    <s v="laptop-93y0kr3.t-bx.com"/>
    <s v="LAPTOP-93Y0KR3"/>
    <x v="0"/>
    <s v="Windows 10 Enterprise 64 bit Edition Version 22H2"/>
    <s v="host scanned, found vuln"/>
    <n v="380224"/>
    <x v="25"/>
    <s v="Active"/>
    <x v="0"/>
    <x v="0"/>
    <m/>
    <m/>
    <m/>
    <m/>
    <s v="07/25/2024 04:31:39"/>
    <x v="42"/>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80158"/>
    <x v="38"/>
    <s v="Active"/>
    <x v="0"/>
    <x v="0"/>
    <m/>
    <m/>
    <m/>
    <m/>
    <d v="2024-12-07T07:00:36"/>
    <x v="42"/>
    <n v="27"/>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79839"/>
    <x v="0"/>
    <s v="Active"/>
    <x v="0"/>
    <x v="0"/>
    <m/>
    <m/>
    <m/>
    <m/>
    <s v="05/21/2024 04:27:43"/>
    <x v="42"/>
    <n v="147"/>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79816"/>
    <x v="151"/>
    <s v="Active"/>
    <x v="0"/>
    <x v="0"/>
    <m/>
    <m/>
    <m/>
    <m/>
    <s v="05/17/2024 04:58:25"/>
    <x v="42"/>
    <n v="157"/>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79367"/>
    <x v="152"/>
    <s v="Active"/>
    <x v="0"/>
    <x v="0"/>
    <m/>
    <m/>
    <m/>
    <m/>
    <s v="02/15/2024 04:48:01"/>
    <x v="42"/>
    <n v="392"/>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92112"/>
    <x v="3"/>
    <s v="Active"/>
    <x v="0"/>
    <x v="0"/>
    <m/>
    <m/>
    <m/>
    <m/>
    <s v="02/14/2024 04:43:57"/>
    <x v="42"/>
    <n v="394"/>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634f2bd1ad6e319f26ff0f1d7ada5539158a19f_x000d__x000a_7.0.13_x000d__x000a__x000a_%programfiles(x86)%\dotnet\shared\Microsoft.AspNetCore.App\7.0.13\.version_x000a_2aa401550574f93402eba13ff9a4827ef01a2f3a_x000d__x000a_6.0.24_x000d__x000a__x000a_%programfiles(x86)%\dotnet\shared\Microsoft.AspNetCore.App\6.0.24\.version_x000a_%programfiles%\dotnet\shared\Microsoft.AspNetCore.App\7.0.13\.version_x000a_%programfiles%\dotnet\shared\Microsoft.AspNetCore.App\6.0.24\.version#"/>
    <s v="no"/>
    <s v="Open"/>
    <m/>
    <s v="Windows"/>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92080"/>
    <x v="4"/>
    <s v="Active"/>
    <x v="0"/>
    <x v="0"/>
    <m/>
    <m/>
    <m/>
    <m/>
    <s v="01/16/2024 03:00:47"/>
    <x v="42"/>
    <n v="462"/>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d634f2bd1ad6e319f26ff0f1d7ada5539158a19f_x000d__x000a_7.0.13_x000d__x000a__x000a_%programfiles(x86)%\dotnet\shared\Microsoft.AspNetCore.App\7.0.13\.version_x000a_2aa401550574f93402eba13ff9a4827ef01a2f3a_x000d__x000a_6.0.24_x000d__x000a__x000a_%programfiles(x86)%\dotnet\shared\Microsoft.AspNetCore.App\6.0.24\.version_x000a_%programfiles%\dotnet\shared\Microsoft.AspNetCore.App\7.0.13\.version_x000a_%programfiles%\dotnet\shared\Microsoft.AspNetCore.App\6.0.24\.version#"/>
    <s v="yes"/>
    <s v="Open"/>
    <m/>
    <s v="Windows"/>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80170"/>
    <x v="39"/>
    <s v="Active"/>
    <x v="0"/>
    <x v="1"/>
    <m/>
    <m/>
    <m/>
    <m/>
    <d v="2024-12-07T07:00:36"/>
    <x v="42"/>
    <n v="27"/>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80169"/>
    <x v="28"/>
    <s v="Active"/>
    <x v="0"/>
    <x v="1"/>
    <m/>
    <m/>
    <m/>
    <m/>
    <d v="2024-12-07T07:00:36"/>
    <x v="42"/>
    <n v="27"/>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80157"/>
    <x v="40"/>
    <s v="Active"/>
    <x v="0"/>
    <x v="1"/>
    <m/>
    <m/>
    <m/>
    <m/>
    <d v="2024-12-07T07:00:36"/>
    <x v="42"/>
    <n v="27"/>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80155"/>
    <x v="29"/>
    <s v="Active"/>
    <x v="0"/>
    <x v="1"/>
    <m/>
    <m/>
    <m/>
    <m/>
    <d v="2024-12-07T07:00:36"/>
    <x v="42"/>
    <n v="27"/>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80154"/>
    <x v="30"/>
    <s v="Active"/>
    <x v="0"/>
    <x v="1"/>
    <m/>
    <m/>
    <m/>
    <m/>
    <d v="2024-12-07T07:00:36"/>
    <x v="42"/>
    <n v="27"/>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79092"/>
    <x v="21"/>
    <s v="Active"/>
    <x v="0"/>
    <x v="1"/>
    <m/>
    <m/>
    <m/>
    <m/>
    <s v="01/16/2024 03:00:47"/>
    <x v="42"/>
    <n v="462"/>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76399"/>
    <x v="5"/>
    <s v="Active"/>
    <x v="0"/>
    <x v="1"/>
    <m/>
    <m/>
    <m/>
    <m/>
    <s v="01/16/2024 03:00:47"/>
    <x v="42"/>
    <n v="462"/>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F967CD4B-F57F-4D06-9571-EC7A13BE4339} DisplayName = MongoDB 5.0.24 2008R2Plus Enterprise (64 bit) _x000a_HKLM\Software\Microsoft\Windows\CurrentVersion\Uninstall\{64F1B013-5ACB-4C8A-942B-613F41B7D8EF} DisplayName = MongoDB 4.4.19 2008R2Plus Enterprise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8E50A167-9D23-48D3-9D9F-4D6ADF26F398} DisplayName = MongoDB Shell _x000a_HKLM\Software\Microsoft\Windows\CurrentVersion\Uninstall\{CCA67CB6-394D-478A-A865-75D07C7B35CC} DisplayName = MongoDB Tools 100#"/>
    <s v="no"/>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74816"/>
    <x v="6"/>
    <s v="Active"/>
    <x v="0"/>
    <x v="1"/>
    <m/>
    <m/>
    <m/>
    <m/>
    <s v="01/16/2024 03:00:47"/>
    <x v="42"/>
    <n v="462"/>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372346"/>
    <x v="24"/>
    <s v="Active"/>
    <x v="0"/>
    <x v="1"/>
    <m/>
    <m/>
    <m/>
    <m/>
    <s v="01/16/2024 03:00:47"/>
    <x v="42"/>
    <n v="462"/>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Not Scanned Past 48 Hours, RFC 1918, Scanned Last 14 Days, Scanned Last 7 Days, UA: Darwin, Windows 10, Windows 10 Operating System Detected, net.int.mmc.apac.lan, net.int.mmc.global.lan"/>
  </r>
  <r>
    <s v="192.168.2.251"/>
    <s v="Global Default Network"/>
    <s v="laptop-93y0kr3.t-bx.com"/>
    <s v="LAPTOP-93Y0KR3"/>
    <x v="0"/>
    <s v="Windows 10 Enterprise 64 bit Edition Version 22H2"/>
    <s v="host scanned, found vuln"/>
    <n v="91498"/>
    <x v="37"/>
    <s v="Active"/>
    <x v="0"/>
    <x v="1"/>
    <m/>
    <m/>
    <m/>
    <m/>
    <s v="01/16/2024 03:00:47"/>
    <x v="42"/>
    <n v="462"/>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Not Scanned Past 48 Hours, RFC 1918, Scanned Last 14 Days, Scanned Last 7 Days, UA: Darwin, Windows 10, Windows 10 Operating System Detected, net.int.mmc.apac.lan, net.int.mmc.global.lan"/>
  </r>
  <r>
    <s v="192.168.2.139"/>
    <s v="Global Default Network"/>
    <s v="laptop-4bhtr04.t-bx.com"/>
    <s v="LAPTOP-4BHTR04"/>
    <x v="0"/>
    <s v="Windows 11 Enterprise 64 bit Edition Version 23H2"/>
    <s v="host scanned, found vuln"/>
    <n v="380224"/>
    <x v="25"/>
    <s v="Active"/>
    <x v="0"/>
    <x v="0"/>
    <m/>
    <m/>
    <m/>
    <m/>
    <s v="07/24/2024 17:41:56"/>
    <x v="43"/>
    <n v="2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1, net.int.mmc.apac.lan, net.int.mmc.global.lan"/>
  </r>
  <r>
    <s v="192.168.2.139"/>
    <s v="Global Default Network"/>
    <s v="laptop-4bhtr04.t-bx.com"/>
    <s v="LAPTOP-4BHTR04"/>
    <x v="0"/>
    <s v="Windows 11 Enterprise 64 bit Edition Version 23H2"/>
    <s v="host scanned, found vuln"/>
    <n v="380152"/>
    <x v="8"/>
    <s v="Active"/>
    <x v="0"/>
    <x v="0"/>
    <m/>
    <m/>
    <m/>
    <m/>
    <s v="07/21/2024 21:58:14"/>
    <x v="43"/>
    <n v="39"/>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RFC 1918, Scanned Last 14 Days, Scanned Last 7 Days, UA: Darwin, Windows 11, net.int.mmc.apac.lan, net.int.mmc.global.lan"/>
  </r>
  <r>
    <s v="192.168.2.139"/>
    <s v="Global Default Network"/>
    <s v="laptop-4bhtr04.t-bx.com"/>
    <s v="LAPTOP-4BHTR04"/>
    <x v="0"/>
    <s v="Windows 11 Enterprise 64 bit Edition Version 23H2"/>
    <s v="host scanned, found vuln"/>
    <n v="380151"/>
    <x v="9"/>
    <s v="Active"/>
    <x v="0"/>
    <x v="0"/>
    <m/>
    <m/>
    <m/>
    <m/>
    <s v="07/21/2024 21:58:14"/>
    <x v="43"/>
    <n v="39"/>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RFC 1918, Scanned Last 14 Days, Scanned Last 7 Days, UA: Darwin, Windows 11, net.int.mmc.apac.lan, net.int.mmc.global.lan"/>
  </r>
  <r>
    <s v="192.168.2.139"/>
    <s v="Global Default Network"/>
    <s v="laptop-4bhtr04.t-bx.com"/>
    <s v="LAPTOP-4BHTR04"/>
    <x v="0"/>
    <s v="Windows 11 Enterprise 64 bit Edition Version 23H2"/>
    <s v="host scanned, found vuln"/>
    <n v="380105"/>
    <x v="10"/>
    <s v="Active"/>
    <x v="0"/>
    <x v="0"/>
    <m/>
    <m/>
    <m/>
    <m/>
    <s v="07/21/2024 21:58:14"/>
    <x v="43"/>
    <n v="39"/>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RFC 1918, Scanned Last 14 Days, Scanned Last 7 Days, UA: Darwin, Windows 11, net.int.mmc.apac.lan, net.int.mmc.global.lan"/>
  </r>
  <r>
    <s v="192.168.1.253"/>
    <s v="Global Default Network"/>
    <s v="laptop-16y0kr3.t-bx.com"/>
    <s v="LAPTOP-16Y0KR3"/>
    <x v="0"/>
    <s v="Windows 10 Enterprise 64 bit Edition Version 22H2"/>
    <s v="host scanned, found vuln"/>
    <n v="379839"/>
    <x v="0"/>
    <s v="Active"/>
    <x v="0"/>
    <x v="0"/>
    <m/>
    <m/>
    <m/>
    <m/>
    <s v="05/21/2024 04:16:08"/>
    <x v="44"/>
    <n v="12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53"/>
    <s v="Global Default Network"/>
    <s v="laptop-16y0kr3.t-bx.com"/>
    <s v="LAPTOP-16Y0KR3"/>
    <x v="0"/>
    <s v="Windows 10 Enterprise 64 bit Edition Version 22H2"/>
    <s v="host scanned, found vuln"/>
    <n v="92112"/>
    <x v="3"/>
    <s v="Active"/>
    <x v="0"/>
    <x v="0"/>
    <m/>
    <m/>
    <m/>
    <m/>
    <s v="06/17/2024 03:41:41"/>
    <x v="44"/>
    <n v="83"/>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canned Last 14 Days, Scanned Last 7 Days, UA: Darwin, Windows 10, Windows 10 Operating System Detected, net.int.mmc.global.lan"/>
  </r>
  <r>
    <s v="192.168.1.253"/>
    <s v="Global Default Network"/>
    <s v="laptop-16y0kr3.t-bx.com"/>
    <s v="LAPTOP-16Y0KR3"/>
    <x v="0"/>
    <s v="Windows 10 Enterprise 64 bit Edition Version 22H2"/>
    <s v="host scanned, found vuln"/>
    <n v="92080"/>
    <x v="4"/>
    <s v="Active"/>
    <x v="0"/>
    <x v="0"/>
    <m/>
    <m/>
    <m/>
    <m/>
    <d v="2024-02-02T04:44:01"/>
    <x v="44"/>
    <n v="86"/>
    <d v="2024-07-02T05:26:02"/>
    <s v="06/17/2024 03:42:03"/>
    <s v="06/17/2024 03:42:03"/>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canned Last 14 Days, Scanned Last 7 Days, UA: Darwin, Windows 10, Windows 10 Operating System Detected, net.int.mmc.global.lan"/>
  </r>
  <r>
    <s v="192.168.1.252"/>
    <s v="Global Default Network"/>
    <s v="laptop-8d07wt3.t-bx.com"/>
    <s v="LAPTOP-8D07WT3"/>
    <x v="0"/>
    <s v="Windows 10 Enterprise 64 bit Edition Version 22H2"/>
    <s v="host scanned, found vuln"/>
    <n v="380224"/>
    <x v="25"/>
    <s v="Active"/>
    <x v="0"/>
    <x v="0"/>
    <m/>
    <m/>
    <m/>
    <m/>
    <s v="07/25/2024 03:18:40"/>
    <x v="45"/>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252"/>
    <s v="Global Default Network"/>
    <s v="laptop-8d07wt3.t-bx.com"/>
    <s v="LAPTOP-8D07WT3"/>
    <x v="0"/>
    <s v="Windows 10 Enterprise 64 bit Edition Version 22H2"/>
    <s v="host scanned, found vuln"/>
    <n v="380158"/>
    <x v="38"/>
    <s v="Active"/>
    <x v="0"/>
    <x v="0"/>
    <m/>
    <m/>
    <m/>
    <m/>
    <d v="2024-12-07T02:39:21"/>
    <x v="45"/>
    <n v="2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52"/>
    <s v="Global Default Network"/>
    <s v="laptop-8d07wt3.t-bx.com"/>
    <s v="LAPTOP-8D07WT3"/>
    <x v="0"/>
    <s v="Windows 10 Enterprise 64 bit Edition Version 22H2"/>
    <s v="host scanned, found vuln"/>
    <n v="380213"/>
    <x v="15"/>
    <s v="Active"/>
    <x v="0"/>
    <x v="1"/>
    <m/>
    <m/>
    <m/>
    <m/>
    <s v="07/24/2024 04:55:45"/>
    <x v="45"/>
    <n v="9"/>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net.int.mmc.global.lan"/>
  </r>
  <r>
    <s v="192.168.1.252"/>
    <s v="Global Default Network"/>
    <s v="laptop-8d07wt3.t-bx.com"/>
    <s v="LAPTOP-8D07WT3"/>
    <x v="0"/>
    <s v="Windows 10 Enterprise 64 bit Edition Version 22H2"/>
    <s v="host scanned, found vuln"/>
    <n v="380170"/>
    <x v="39"/>
    <s v="Active"/>
    <x v="0"/>
    <x v="1"/>
    <m/>
    <m/>
    <m/>
    <m/>
    <d v="2024-12-07T02:39:21"/>
    <x v="45"/>
    <n v="2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52"/>
    <s v="Global Default Network"/>
    <s v="laptop-8d07wt3.t-bx.com"/>
    <s v="LAPTOP-8D07WT3"/>
    <x v="0"/>
    <s v="Windows 10 Enterprise 64 bit Edition Version 22H2"/>
    <s v="host scanned, found vuln"/>
    <n v="380169"/>
    <x v="28"/>
    <s v="Active"/>
    <x v="0"/>
    <x v="1"/>
    <m/>
    <m/>
    <m/>
    <m/>
    <d v="2024-12-07T02:39:21"/>
    <x v="45"/>
    <n v="2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252"/>
    <s v="Global Default Network"/>
    <s v="laptop-8d07wt3.t-bx.com"/>
    <s v="LAPTOP-8D07WT3"/>
    <x v="0"/>
    <s v="Windows 10 Enterprise 64 bit Edition Version 22H2"/>
    <s v="host scanned, found vuln"/>
    <n v="380157"/>
    <x v="40"/>
    <s v="Active"/>
    <x v="0"/>
    <x v="1"/>
    <m/>
    <m/>
    <m/>
    <m/>
    <d v="2024-12-07T02:39:21"/>
    <x v="45"/>
    <n v="2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252"/>
    <s v="Global Default Network"/>
    <s v="laptop-8d07wt3.t-bx.com"/>
    <s v="LAPTOP-8D07WT3"/>
    <x v="0"/>
    <s v="Windows 10 Enterprise 64 bit Edition Version 22H2"/>
    <s v="host scanned, found vuln"/>
    <n v="380155"/>
    <x v="29"/>
    <s v="Active"/>
    <x v="0"/>
    <x v="1"/>
    <m/>
    <m/>
    <m/>
    <m/>
    <d v="2024-12-07T02:39:21"/>
    <x v="45"/>
    <n v="2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52"/>
    <s v="Global Default Network"/>
    <s v="laptop-8d07wt3.t-bx.com"/>
    <s v="LAPTOP-8D07WT3"/>
    <x v="0"/>
    <s v="Windows 10 Enterprise 64 bit Edition Version 22H2"/>
    <s v="host scanned, found vuln"/>
    <n v="380154"/>
    <x v="30"/>
    <s v="Active"/>
    <x v="0"/>
    <x v="1"/>
    <m/>
    <m/>
    <m/>
    <m/>
    <d v="2024-12-07T02:39:21"/>
    <x v="45"/>
    <n v="2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380152"/>
    <x v="8"/>
    <s v="Active"/>
    <x v="0"/>
    <x v="0"/>
    <m/>
    <m/>
    <m/>
    <m/>
    <s v="07/18/2024 10:54:46"/>
    <x v="46"/>
    <n v="40"/>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380151"/>
    <x v="9"/>
    <s v="Active"/>
    <x v="0"/>
    <x v="0"/>
    <m/>
    <m/>
    <m/>
    <m/>
    <s v="07/18/2024 10:54:46"/>
    <x v="46"/>
    <n v="40"/>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380105"/>
    <x v="10"/>
    <s v="Active"/>
    <x v="0"/>
    <x v="0"/>
    <m/>
    <m/>
    <m/>
    <m/>
    <d v="2024-11-07T00:26:13"/>
    <x v="46"/>
    <n v="77"/>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379839"/>
    <x v="0"/>
    <s v="Active"/>
    <x v="0"/>
    <x v="0"/>
    <m/>
    <m/>
    <m/>
    <m/>
    <s v="05/26/2024 22:07:34"/>
    <x v="46"/>
    <n v="25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380169"/>
    <x v="28"/>
    <s v="Active"/>
    <x v="0"/>
    <x v="1"/>
    <m/>
    <m/>
    <m/>
    <m/>
    <d v="2024-11-07T14:14:01"/>
    <x v="46"/>
    <n v="73"/>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3.37634#"/>
    <s v="no"/>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380155"/>
    <x v="29"/>
    <s v="Active"/>
    <x v="0"/>
    <x v="1"/>
    <m/>
    <m/>
    <m/>
    <m/>
    <d v="2024-11-07T14:14:01"/>
    <x v="46"/>
    <n v="73"/>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3.37634#"/>
    <s v="yes"/>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380154"/>
    <x v="30"/>
    <s v="Active"/>
    <x v="0"/>
    <x v="1"/>
    <m/>
    <m/>
    <m/>
    <m/>
    <d v="2024-11-07T14:14:01"/>
    <x v="46"/>
    <n v="73"/>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3.37634#"/>
    <s v="yes"/>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376399"/>
    <x v="5"/>
    <s v="Active"/>
    <x v="0"/>
    <x v="1"/>
    <m/>
    <m/>
    <m/>
    <m/>
    <s v="05/24/2023 22:56:57"/>
    <x v="46"/>
    <n v="1231"/>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374816"/>
    <x v="6"/>
    <s v="Active"/>
    <x v="0"/>
    <x v="1"/>
    <m/>
    <m/>
    <m/>
    <m/>
    <s v="05/24/2023 22:56:57"/>
    <x v="46"/>
    <n v="1231"/>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RFC 1918, Scanned Last 14 Days, Scanned Last 7 Days, UA: Darwin, Windows 10, Windows 10 Operating System Detected, net.int.mmc.global.lan"/>
  </r>
  <r>
    <s v="192.168.1.250"/>
    <s v="Global Default Network"/>
    <s v="laptop-90mq6m3.t-bx.com"/>
    <s v="LAPTOP-90MQ6M3"/>
    <x v="0"/>
    <s v="Windows 10 Enterprise 64 bit Edition Version 22H2"/>
    <s v="host scanned, found vuln"/>
    <n v="91498"/>
    <x v="37"/>
    <s v="Active"/>
    <x v="0"/>
    <x v="1"/>
    <m/>
    <m/>
    <m/>
    <m/>
    <s v="05/24/2023 22:56:57"/>
    <x v="46"/>
    <n v="1231"/>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80224"/>
    <x v="25"/>
    <s v="Active"/>
    <x v="0"/>
    <x v="0"/>
    <m/>
    <m/>
    <m/>
    <m/>
    <s v="07/25/2024 01:59:08"/>
    <x v="47"/>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4ln7vt3.t-bx.com"/>
    <s v="LAPTOP-4LN7VT3"/>
    <x v="0"/>
    <s v="Windows 10 Enterprise 64 bit Edition Version 22H2"/>
    <s v="host scanned, found vuln"/>
    <n v="380224"/>
    <x v="25"/>
    <s v="Active"/>
    <x v="0"/>
    <x v="0"/>
    <m/>
    <m/>
    <m/>
    <m/>
    <s v="07/25/2024 03:51:47"/>
    <x v="48"/>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80158"/>
    <x v="38"/>
    <s v="Active"/>
    <x v="0"/>
    <x v="0"/>
    <m/>
    <m/>
    <m/>
    <m/>
    <d v="2024-12-07T02:48:29"/>
    <x v="47"/>
    <n v="2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systemdrive%\Users\andreea.nohai\AppData\Roaming\Zoom\bin\Zoom.exe  Version is  5.16.10.26186 _x000a_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79492"/>
    <x v="1"/>
    <s v="Active"/>
    <x v="0"/>
    <x v="0"/>
    <m/>
    <m/>
    <m/>
    <m/>
    <s v="05/24/2024 02:24:20"/>
    <x v="47"/>
    <n v="117"/>
    <s v="07/25/2024 01:25:06"/>
    <s v="05/30/2024 02:31:32"/>
    <s v="07/25/2024 02:04:03"/>
    <n v="11"/>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andreea.nohai\AppData\Local\Programs\Microsoft VS Code\Code.exe 1.79.2.0#"/>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79381"/>
    <x v="111"/>
    <s v="Active"/>
    <x v="0"/>
    <x v="0"/>
    <m/>
    <m/>
    <m/>
    <m/>
    <s v="05/24/2024 02:24:20"/>
    <x v="47"/>
    <n v="129"/>
    <m/>
    <m/>
    <m/>
    <m/>
    <s v="CVE-2024-24697"/>
    <s v="ZSB-24004"/>
    <m/>
    <n v="4"/>
    <s v="5.4 (AV:A/AC:M/Au:M/C:N/I:C/A:P)"/>
    <s v="4.0 (E:U/RL:OF/RC:C)"/>
    <s v="Asset Group: -, Collateral Damage Potential:  -, Target Distribution: -, Confidentiality Requirement: -, Integrity Requirement: -, Availability Requirement: -"/>
    <n v="6.3"/>
    <s v="7.2 (AV:L/AC:H/PR:H/UI:R/S:C/C:H/I:H/A:H)"/>
    <s v="6.3 (E:U/RL:O/RC:C)"/>
    <s v="Untrusted search path in some Zoom 32 bit Windows clients may allow an authenticated user to conduct an escalation of privilege via local access. Zoom has released a security update for zoom to fix the vulnerabilities. _x000a_Affected Versions: _x000a_Zoom Desktop Client for Windows before version 5.17.0 _x000a_Zoom VDI Client for Windows before version 5.17.5 (excluding 5.15.15 and 5.16.12) _x000a_Zoom Rooms Client for Windows before version 5.17.0 _x000a_QID Detection Logic (Authenticated): _x000a_This authenticated QID detects vulnerable 32 bit Zoom products using registry entry for windows OS."/>
    <s v="Successful exploitation of this vulnerability could lead to escalation of privilege via local access."/>
    <s v="Customers are advised to upgrade to Zoom Client 5.17.0(Windows), 5.17.5(Windows), 5.17.0(Windows), 5.17.0(Windows) (https://zoom.us/download) or later to remediate these vulnerabilities. _x000a_ Patch: _x000a_Following are links for downloading patches to fix the vulnerabilities:_x000a_  ZSB-24004 (https://www.zoom.com/en/trust/security-bulletin/ZSB-24004)"/>
    <s v="%systemdrive%\Users\andreea.nohai\AppData\Roaming\Zoom\bin\Zoom.exe  Version is  5.16.10.26186#"/>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78616"/>
    <x v="13"/>
    <s v="Active"/>
    <x v="0"/>
    <x v="0"/>
    <m/>
    <m/>
    <m/>
    <m/>
    <s v="05/24/2024 02:24:20"/>
    <x v="47"/>
    <n v="129"/>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80213"/>
    <x v="15"/>
    <s v="Active"/>
    <x v="0"/>
    <x v="1"/>
    <m/>
    <m/>
    <m/>
    <m/>
    <s v="07/24/2024 01:24:13"/>
    <x v="47"/>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80170"/>
    <x v="39"/>
    <s v="Active"/>
    <x v="0"/>
    <x v="1"/>
    <m/>
    <m/>
    <m/>
    <m/>
    <d v="2024-12-07T02:48:29"/>
    <x v="47"/>
    <n v="2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systemdrive%\Users\andreea.nohai\AppData\Roaming\Zoom\bin\Zoom.exe  Version is  5.16.10.26186 _x000a_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80169"/>
    <x v="28"/>
    <s v="Active"/>
    <x v="0"/>
    <x v="1"/>
    <m/>
    <m/>
    <m/>
    <m/>
    <d v="2024-12-07T02:48:29"/>
    <x v="47"/>
    <n v="2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systemdrive%\Users\andreea.nohai\AppData\Roaming\Zoom\bin\Zoom.exe  Version is  5.16.10.26186 _x000a_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80157"/>
    <x v="40"/>
    <s v="Active"/>
    <x v="0"/>
    <x v="1"/>
    <m/>
    <m/>
    <m/>
    <m/>
    <d v="2024-12-07T02:48:29"/>
    <x v="47"/>
    <n v="2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systemdrive%\Users\andreea.nohai\AppData\Roaming\Zoom\bin\Zoom.exe  Version is  5.16.10.26186 _x000a_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80155"/>
    <x v="29"/>
    <s v="Active"/>
    <x v="0"/>
    <x v="1"/>
    <m/>
    <m/>
    <m/>
    <m/>
    <d v="2024-12-07T02:48:29"/>
    <x v="47"/>
    <n v="2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systemdrive%\Users\andreea.nohai\AppData\Roaming\Zoom\bin\Zoom.exe  Version is  5.16.10.26186 _x000a_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80154"/>
    <x v="30"/>
    <s v="Active"/>
    <x v="0"/>
    <x v="1"/>
    <m/>
    <m/>
    <m/>
    <m/>
    <d v="2024-12-07T02:48:29"/>
    <x v="47"/>
    <n v="2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systemdrive%\Users\andreea.nohai\AppData\Roaming\Zoom\bin\Zoom.exe  Version is  5.16.10.26186 _x000a_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79825"/>
    <x v="127"/>
    <s v="Active"/>
    <x v="0"/>
    <x v="1"/>
    <m/>
    <m/>
    <m/>
    <m/>
    <d v="2024-07-06T02:36:52"/>
    <x v="47"/>
    <n v="94"/>
    <m/>
    <m/>
    <m/>
    <m/>
    <s v="CVE-2024-27243"/>
    <s v="ZSB-24014"/>
    <m/>
    <n v="4.7"/>
    <s v="6.4 (AV:A/AC:M/Au:N/C:P/I:N/A:C)"/>
    <s v="4.7 (E:U/RL:OF/RC:C)"/>
    <s v="Asset Group: -, Collateral Damage Potential:  -, Target Distribution: -, Confidentiality Requirement: -, Integrity Requirement: -, Availability Requirement: -"/>
    <n v="5.7"/>
    <s v="6.5 (AV:N/AC:L/PR:L/UI:N/S:U/C:N/I:N/A:H)"/>
    <s v="5.7 (E:U/RL:O/RC:C)"/>
    <s v="CVE-2024-27243: Buffer overflow in some Zoom Workplace Apps may allow an authenticated user to conduct a denial of service via network access.  _x000a_Affected Products: _x000a_Zoom Workplace Desktop App for Windows before version 5.17.5 _x000a_Zoom Workplace Desktop App for macOS before version 5.17.5 _x000a_Zoom Workplace Desktop App for Linux before version 5.17.5 _x000a_Zoom Workplace VDI App for Windows before version 5.17.5 (excluding 5.15.17 and 5.16.15)  _x000a__x000a__x000a_QID Detection Logic (Authenticated): _x000a_This authenticated QID detects vulnerable Zoom on Windows, Linux and MacOS"/>
    <s v="Successful exploitation of this vulnerability allows an authenticated user to conduct a denial of service via network access."/>
    <s v="Customers are advised to upgrade to Zoom Downloads (https://zoom.us/download) or later to remediate these vulnerabilities. _x000a_ Patch: _x000a_Following are links for downloading patches to fix the vulnerabilities:_x000a_  ZSB-24014 (https://www.zoom.com/en/trust/security-bulletin/zsb-24014/)"/>
    <s v="%systemdrive%\Users\andreea.nohai\AppData\Roaming\Zoom\bin\Zoom.exe  Version is  5.16.10.26186#"/>
    <s v="no"/>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79611"/>
    <x v="128"/>
    <s v="Active"/>
    <x v="0"/>
    <x v="1"/>
    <m/>
    <m/>
    <m/>
    <m/>
    <s v="05/24/2024 02:24:20"/>
    <x v="47"/>
    <n v="129"/>
    <m/>
    <m/>
    <m/>
    <m/>
    <s v="CVE-2024-24694"/>
    <s v="ZSB-24011"/>
    <m/>
    <n v="2.4"/>
    <s v="3.3 (AV:L/AC:M/Au:N/C:P/I:P/A:N)"/>
    <s v="2.4 (E:U/RL:OF/RC:C)"/>
    <s v="Asset Group: -, Collateral Damage Potential:  -, Target Distribution: -, Confidentiality Requirement: -, Integrity Requirement: -, Availability Requirement: -"/>
    <n v="5.2"/>
    <s v="5.9 (AV:L/AC:L/PR:L/UI:R/S:C/C:N/I:H/A:N)"/>
    <s v="5.2 (E:U/RL:O/RC:C)"/>
    <s v="Improper privilege management in the installer for Zoom Desktop Client for Windows may allow an authenticated user to conduct an escalation of privilege via local access. _x000a__x000a_Affected Versions: _x000a_Zoom Desktop Client for Windows before version 5.17.10 _x000a__x000a_QID Detection Logic (Authenticated): _x000a_This authenticated QID detects vulnerable Zoom Desktop Client for using registry entry for windows OS."/>
    <s v="Successful exploitation of this vulnerability allows an authenticated user to conduct an escalation of privilege via local access."/>
    <s v="Customers are advised to upgrade to Zoom Desktop Client 5.17.10 (Windows) (https://zoom.us/download) or later to remediate these vulnerabilities. _x000a_ Patch: _x000a_Following are links for downloading patches to fix the vulnerabilities:_x000a_  ZSB-24011 (https://www.zoom.com/en/trust/security-bulletin/zsb-24011/)"/>
    <s v="%systemdrive%\Users\andreea.nohai\AppData\Roaming\Zoom\bin\Zoom.exe  Version is  5.16.10.26186#"/>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79383"/>
    <x v="129"/>
    <s v="Active"/>
    <x v="0"/>
    <x v="1"/>
    <m/>
    <m/>
    <m/>
    <m/>
    <s v="05/24/2024 02:24:20"/>
    <x v="47"/>
    <n v="129"/>
    <m/>
    <m/>
    <m/>
    <m/>
    <s v="CVE-2024-24695, CVE-2024-24696"/>
    <s v="ZSB-24003, ZSB-24002"/>
    <m/>
    <n v="4"/>
    <s v="5.4 (AV:A/AC:M/Au:M/C:N/I:C/A:P)"/>
    <s v="4.0 (E:U/RL:OF/RC:C)"/>
    <s v="Asset Group: -, Collateral Damage Potential:  -, Target Distribution: -, Confidentiality Requirement: -, Integrity Requirement: -, Availability Requirement: -"/>
    <n v="5.9"/>
    <s v="6.8 (AV:N/AC:L/PR:L/UI:R/S:C/C:H/I:N/A:N)"/>
    <s v="5.9 (E:U/RL:O/RC:C)"/>
    <s v="Zoom has released a security update for Zoom to fix the vulnerabilities._x000a_CVE-2024-24695: Improper input validation in Zoom Desktop Client for Windows, Zoom VDI Client for Windows, and Zoom Meeting SDK for Windows may allow an authenticated user to conduct a disclosure of information via network access. _x000a_CVE-2024-24696: Improper input validation with in-meeting chat for Zoom Desktop Client for Windows, Zoom VDI Client for Windows, and Zoom Meeting SDK for Windows may allow an authenticated user to conduct a disclosure of information via network access. _x000a__x000a_QID Detection Logic (Authenticated): _x000a_This authenticated QID detects vulnerable Zoom Client prior to version 5.17.0(Windows), 5.17.5(Windows), 5.17.0(Windows)"/>
    <s v="Successful exploitation of this vulnerability could lead to a security breach or could affect integrity, availability, and confidentiality."/>
    <s v="Customers are advised to upgrade to Zoom Client 5.17.0(Windows), 5.17.5(Windows), 5.17.0(Windows) (https://zoom.us/download) or later to remediate these vulnerabilities. _x000a_ Patch: _x000a_Following are links for downloading patches to fix the vulnerabilities:_x000a_  ZSB-24002 (https://www.zoom.com/en/trust/security-bulletin/ZSB-24002)"/>
    <s v="%systemdrive%\Users\andreea.nohai\AppData\Roaming\Zoom\bin\Zoom.exe  Version is  5.16.10.26186#"/>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79380"/>
    <x v="130"/>
    <s v="Active"/>
    <x v="0"/>
    <x v="1"/>
    <m/>
    <m/>
    <m/>
    <m/>
    <s v="05/24/2024 02:24:20"/>
    <x v="47"/>
    <n v="129"/>
    <m/>
    <m/>
    <m/>
    <m/>
    <s v="CVE-2024-24698"/>
    <s v="ZSB-24005"/>
    <m/>
    <n v="4"/>
    <s v="5.4 (AV:A/AC:M/Au:M/C:N/I:C/A:P)"/>
    <s v="4.0 (E:U/RL:OF/RC:C)"/>
    <s v="Asset Group: -, Collateral Damage Potential:  -, Target Distribution: -, Confidentiality Requirement: -, Integrity Requirement: -, Availability Requirement: -"/>
    <n v="4.3"/>
    <s v="4.9 (AV:N/AC:L/PR:H/UI:N/S:U/C:H/I:N/A:N)"/>
    <s v="4.3 (E:U/RL:O/RC:C)"/>
    <s v="Improper authentication in some Zoom clients may allow a privileged user to conduct a disclosure of information via local access. Zoom has released a security update for zoom to fix the vulnerabilities. _x000a_Affected Versions: _x000a_Zoom Desktop Client for Windows before version 5.17.0 _x000a_Zoom Desktop Client for macOS before version 5.17.0 _x000a_Zoom Desktop Client for Linux before version 5.17.0 _x000a_Zoom VDI Client for Windows before version 5.17.5 (excluding 5.15.15 and 5.16.12) _x000a_Zoom Rooms Client for Windows before version 5.17.0 _x000a_QID Detection Logic (Authenticated): _x000a_This authenticated QID detects vulnerable Zoom products using registry entry for windows and firing commands in linux and macosx."/>
    <s v="Successful exploitation of this vulnerability could lead Improper authentication in some Zoom clients may allow a privileged user to conduct a disclosure of information."/>
    <s v="Customers are advised to upgrade to Zoom Client 5.17.0(Windows), 5.17.0(Macos), 5.17.0(Linux), 5.17.5(Windows), 5.17.0(Windows) (https://zoom.us/download) or later to remediate these vulnerabilities. _x000a_ Patch: _x000a_Following are links for downloading patches to fix the vulnerabilities:_x000a_  ZSB-24005 (https://www.zoom.com/en/trust/security-bulletin/ZSB-24005)"/>
    <s v="%systemdrive%\Users\andreea.nohai\AppData\Roaming\Zoom\bin\Zoom.exe  Version is  5.16.10.26186#"/>
    <s v="yes"/>
    <s v="Open"/>
    <m/>
    <s v="Local"/>
    <s v="Cloud Agent, CrowdStrike Sensor, EMEA Mercer Remediation, Hostnames_APAC, Hostnames_APAC1, RFC 1918, Scanned Last 14 Days, Scanned Last 7 Days, UA: Darwin, Windows 10, Windows 10 Operating System Detected, net.int.mmc.global.lan"/>
  </r>
  <r>
    <s v="192.168.1.249"/>
    <s v="Global Default Network"/>
    <s v="laptop-3677wt3.t-bx.com"/>
    <s v="LAPTOP-3677WT3"/>
    <x v="0"/>
    <s v="Windows 10 Enterprise 64 bit Edition Version 22H2"/>
    <s v="host scanned, found vuln"/>
    <n v="378852"/>
    <x v="16"/>
    <s v="Active"/>
    <x v="0"/>
    <x v="1"/>
    <m/>
    <m/>
    <m/>
    <m/>
    <s v="05/24/2024 02:24:20"/>
    <x v="47"/>
    <n v="117"/>
    <s v="07/25/2024 01:25:06"/>
    <s v="05/30/2024 02:31:32"/>
    <s v="07/25/2024 02:04:03"/>
    <n v="11"/>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andreea.nohai\AppData\Local\Programs\Microsoft VS Code\Code.exe 1.79.2.0#"/>
    <s v="yes"/>
    <s v="Open"/>
    <m/>
    <s v="Local"/>
    <s v="Cloud Agent, CrowdStrike Sensor, EMEA Mercer Remediation, Hostnames_APAC, Hostnames_APAC1, RFC 1918, Scanned Last 14 Days, Scanned Last 7 Days, UA: Darwin, Windows 10, Windows 10 Operating System Detected, net.int.mmc.global.lan"/>
  </r>
  <r>
    <s v="192.168.1.233"/>
    <s v="Global Default Network"/>
    <s v="laptop-9477wt3.t-bx.com"/>
    <s v="LAPTOP-9477WT3"/>
    <x v="0"/>
    <s v="Windows 10 Enterprise 64 bit Edition Version 22H2"/>
    <s v="host scanned, found vuln"/>
    <n v="379839"/>
    <x v="0"/>
    <s v="Active"/>
    <x v="0"/>
    <x v="0"/>
    <m/>
    <m/>
    <m/>
    <m/>
    <s v="05/24/2024 06:03:31"/>
    <x v="49"/>
    <n v="13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233"/>
    <s v="Global Default Network"/>
    <s v="laptop-9477wt3.t-bx.com"/>
    <s v="LAPTOP-9477WT3"/>
    <x v="0"/>
    <s v="Windows 10 Enterprise 64 bit Edition Version 22H2"/>
    <s v="host scanned, found vuln"/>
    <n v="378828"/>
    <x v="2"/>
    <s v="Active"/>
    <x v="0"/>
    <x v="0"/>
    <m/>
    <m/>
    <m/>
    <m/>
    <s v="06/25/2024 03:15:10"/>
    <x v="49"/>
    <n v="70"/>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1\\include\patchlevel.h _x000a_Version:  3.11.0 _x000a_HKLM\SOFTWARE\Python\PythonCore\3.11\INSTALLPATH Key found#"/>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233"/>
    <s v="Global Default Network"/>
    <s v="laptop-9477wt3.t-bx.com"/>
    <s v="LAPTOP-9477WT3"/>
    <x v="0"/>
    <s v="Windows 10 Enterprise 64 bit Edition Version 22H2"/>
    <s v="host scanned, found vuln"/>
    <n v="380213"/>
    <x v="15"/>
    <s v="Active"/>
    <x v="0"/>
    <x v="1"/>
    <m/>
    <m/>
    <m/>
    <m/>
    <s v="07/23/2024 11:28:25"/>
    <x v="49"/>
    <n v="8"/>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233"/>
    <s v="Global Default Network"/>
    <s v="laptop-9477wt3.t-bx.com"/>
    <s v="LAPTOP-9477WT3"/>
    <x v="0"/>
    <s v="Windows 10 Enterprise 64 bit Edition Version 22H2"/>
    <s v="host scanned, found vuln"/>
    <n v="378819"/>
    <x v="103"/>
    <s v="Active"/>
    <x v="0"/>
    <x v="1"/>
    <m/>
    <m/>
    <m/>
    <m/>
    <s v="05/24/2024 06:03:31"/>
    <x v="49"/>
    <n v="133"/>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9.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233"/>
    <s v="Global Default Network"/>
    <s v="laptop-9477wt3.t-bx.com"/>
    <s v="LAPTOP-9477WT3"/>
    <x v="0"/>
    <s v="Windows 10 Enterprise 64 bit Edition Version 22H2"/>
    <s v="host scanned, found vuln"/>
    <n v="91630"/>
    <x v="100"/>
    <s v="Active"/>
    <x v="0"/>
    <x v="1"/>
    <m/>
    <m/>
    <m/>
    <m/>
    <s v="05/24/2024 06:03:31"/>
    <x v="49"/>
    <n v="133"/>
    <m/>
    <m/>
    <m/>
    <m/>
    <s v="CVE-2018-8269"/>
    <s v="CVE-2018-8269"/>
    <m/>
    <n v="3.9"/>
    <s v="5.0 (AV:N/AC:L/Au:N/C:N/I:N/A:P)"/>
    <s v="3.9 (E:POC/RL:OF/RC:C)"/>
    <s v="Asset Group: -, Collateral Damage Potential:  -, Target Distribution: -, Confidentiality Requirement: -, Integrity Requirement: -, Availability Requirement: -"/>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0f9ad16b096ca2535d77efd2ad27645449421b44_x000d__x000a_2.2.1_x000d__x000a__x000a_%programfiles(x86)%\dotnet\shared\Microsoft.AspNetCore.App\2.2.1\.version_x000a_%programfiles%\dotnet\shared\Microsoft.AspNetCore.App\2.2.1\.version#"/>
    <s v="no"/>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233"/>
    <s v="Global Default Network"/>
    <s v="laptop-9477wt3.t-bx.com"/>
    <s v="LAPTOP-9477WT3"/>
    <x v="0"/>
    <s v="Windows 10 Enterprise 64 bit Edition Version 22H2"/>
    <s v="host scanned, found vuln"/>
    <n v="91571"/>
    <x v="7"/>
    <s v="Active"/>
    <x v="0"/>
    <x v="1"/>
    <m/>
    <m/>
    <m/>
    <m/>
    <s v="05/24/2024 06:03:31"/>
    <x v="49"/>
    <n v="133"/>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878dd11e62232865aec731fc91604c52c4ecafcf_x000d__x000a_2.2.1_x000d__x000a__x000a_%programfiles(x86)%\dotnet\shared\Microsoft.NETCore.App\2.2.1\.version_x000a_%programfiles%\dotnet\shared\Microsoft.NETCore.App\2.2.2\.version_x000a_%programfiles%\dotnet\shared\Microsoft.NETCore.App\2.2.1\.version#"/>
    <s v="no"/>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233"/>
    <s v="Global Default Network"/>
    <s v="laptop-9477wt3.t-bx.com"/>
    <s v="LAPTOP-9477WT3"/>
    <x v="0"/>
    <s v="Windows 10 Enterprise 64 bit Edition Version 22H2"/>
    <s v="host scanned, found vuln"/>
    <n v="91551"/>
    <x v="101"/>
    <s v="Active"/>
    <x v="0"/>
    <x v="1"/>
    <m/>
    <m/>
    <m/>
    <m/>
    <s v="05/24/2024 06:03:31"/>
    <x v="49"/>
    <n v="133"/>
    <m/>
    <m/>
    <m/>
    <m/>
    <s v="CVE-2019-1075"/>
    <s v="CVE-2019-1075"/>
    <m/>
    <n v="4.3"/>
    <s v="5.8 (AV:N/AC:M/Au:N/C:P/I:P/A:N)"/>
    <s v="4.3 (E:U/RL:OF/RC:C)"/>
    <s v="Asset Group: -, Collateral Damage Potential:  -, Target Distribution: -, Confidentiality Requirement: -, Integrity Requirement: -, Availability Requirement: -"/>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0f9ad16b096ca2535d77efd2ad27645449421b44_x000d__x000a_2.2.1_x000d__x000a__x000a_%programfiles(x86)%\dotnet\shared\Microsoft.AspNETCore.App\2.2.1\.version _x000a_0f9ad16b096ca2535d77efd2ad27645449421b44_x000d__x000a_2.2.1_x000d__x000a__x000a_%programfiles%\dotnet\shared\Microsoft.AspNETCore.App\2.2.1\.version#"/>
    <s v="yes"/>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110470"/>
    <x v="108"/>
    <s v="Active"/>
    <x v="0"/>
    <x v="2"/>
    <m/>
    <m/>
    <m/>
    <m/>
    <d v="2024-10-07T08:20:12"/>
    <x v="50"/>
    <n v="33"/>
    <m/>
    <m/>
    <m/>
    <m/>
    <s v="CVE-2024-38021, CVE-2024-38020"/>
    <s v="Office Click-2-Run and Office 365 Release Notes, KB5002620"/>
    <m/>
    <n v="7"/>
    <s v="9.4 (AV:N/AC:L/Au:N/C:N/I:C/A:C)"/>
    <s v="7.0 (E:U/RL:OF/RC:C)"/>
    <s v="Asset Group: -, Collateral Damage Potential:  -, Target Distribution: -, Confidentiality Requirement: -, Integrity Requirement: -, Availability Requirement: -"/>
    <n v="7.7"/>
    <s v="8.8 (AV:N/AC:L/PR:N/UI:R/S:U/C:H/I:H/A:H)"/>
    <s v="7.7 (E:U/RL:O/RC:C)"/>
    <s v="Microsoft has released July 2024 security updates to fix Remote Code Execution and Spoofing vulnerabilities. _x000a_This security update contains the following: _x000a_5002620 (https://support.microsoft.com/help/5002620) _x000a__x000a_Office Click-2-Run and Office 365 Release Notes (https://docs.microsoft.com/en-us/officeupdates/microsoft365-apps-security-updates) and _x000a__x000a_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and/or Spoofing Vulnerabilities."/>
    <s v="Customers are advised to refer to these the Article(s): CVE-2024-38021 (https://msrc.microsoft.com/update-guide/vulnerability/CVE-2024-38021) and CVE-2024-38020 (https://msrc.microsoft.com/update-guide/vulnerability/CVE-2024-38020) for more information regarding these vulnerabilities. _x000a_ Patch: _x000a_Following are links for downloading patches to fix the vulnerabilities:_x000a_  CVE-2024-38020 (https://msrc.microsoft.com/update-guide/vulnerability/CVE-2024-38020)  CVE-2024-38021 (https://msrc.microsoft.com/update-guide/vulnerability/CVE-2024-38021)"/>
    <s v="HKLM\SOFTWARE\Wow6432Node\Microsoft\Office\16.0\Common\ProductVersion LastProduct = 16.0.4266.1001 _x000a_KB5002620 is not installed  _x000a_%ProgramFiles(x86)%\Common Files\Microsoft Shared\Office16\mso.dll  Version is  16.0.5422.1000 _x000a_HKLM\SOFTWARE\Microsoft\Office\16.0\Common\ProductVersion LastProduct = 16.0.4266.1001 _x000a_KB5002620 is not installed  _x000a_%ProgramFiles%\Common Files\Microsoft Shared\Office16\mso.dll  Version is  16.0.5422.1000#"/>
    <s v="yes"/>
    <s v="Open"/>
    <m/>
    <s v="Office Application"/>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110468"/>
    <x v="153"/>
    <s v="Active"/>
    <x v="0"/>
    <x v="2"/>
    <m/>
    <m/>
    <m/>
    <m/>
    <d v="2024-12-06T07:30:28"/>
    <x v="50"/>
    <n v="93"/>
    <m/>
    <m/>
    <m/>
    <m/>
    <s v="CVE-2024-30103"/>
    <s v="KB5002600"/>
    <m/>
    <n v="6.7"/>
    <s v="9.0 (AV:N/AC:L/Au:S/C:C/I:C/A:C)"/>
    <s v="6.7 (E:U/RL:OF/RC:C)"/>
    <s v="Asset Group: -, Collateral Damage Potential:  -, Target Distribution: -, Confidentiality Requirement: -, Integrity Requirement: -, Availability Requirement: -"/>
    <n v="7.7"/>
    <s v="8.8 (AV:N/AC:L/PR:L/UI:N/S:U/C:H/I:H/A:H)"/>
    <s v="7.7 (E:U/RL:O/RC:C)"/>
    <s v="Microsoft has released June 2024 security updates for outlook to fix a Remote Code Execution Vulnerability. _x000a_This security update contains the following: _x000a_ KB5002600 (https://support.microsoft.com/help/5002600) and  _x000a_Office Click-2-Run and Office 365 Release Notes (https://docs.microsoft.com/en-us/officeupdates/microsoft365-apps-security-updates)  _x000a_Patched Versions for Microsoft 365 (C2R) are: _x000a_Current Channel: Version 2405 (Build 17628.20144) _x000a_Monthly Enterprise Channel: Version 2404 (Build 17531.20190) _x000a_Monthly Enterprise Channel: Version 2403 (Build 17425.20258) _x000a_Semi-Annual Enterprise Channel (Preview): Version 2402 (Build 17328.20414) _x000a_Semi-Annual Enterprise Channel: Version 2308 (Build 16731.20716) _x000a_Semi-Annual Enterprise Channel: Version 2302 (Build 16130.21026) _x000a_Office 2021 Retail: Version 2405 (Build 17628.20144) _x000a_Office 2019 Retail: Version 2405 (Build 17628.20144) _x000a_Office 2016 Retail: Version 2405 (Build 17628.20144) _x000a_Office LTSC 2021 Volume Licensed: Version 2108 (Build 14332.20721) _x000a_Office 2019 Volume Licensed: Version 1808 (Build 10411.20011)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_x000a_Note: Office click-2-run and Office 365 installations need to be updated manually or need to be set to automatic update. There is no direct download for the patch."/>
    <s v="Vulnerable outlook may be prone to Remote Code Execution Vulnerability."/>
    <s v="Customers are advised to refer to the the Article(s):  CVE-2024-30103 (https://msrc.microsoft.com/update-guide/vulnerability/CVE-2024-30103) for more information regarding this vulnerability. _x000a_ Patch: _x000a_Following are links for downloading patches to fix the vulnerabilities:_x000a_  CVE-2024-30103 (https://msrc.microsoft.com/update-guide/vulnerability/CVE-2024-30103)"/>
    <s v="HKLM\SOFTWARE\Microsoft\Office\16.0\Common\ProductVersion LastProduct = 16.0.4266.1001 _x000a_KB5002600 is not installed  _x000a_C:\Program Files\Microsoft Office\Office16\\outlook.exe  Version is  16.0.5422.1000#"/>
    <s v="yes"/>
    <s v="Open"/>
    <m/>
    <s v="Office Application"/>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110467"/>
    <x v="154"/>
    <s v="Active"/>
    <x v="0"/>
    <x v="2"/>
    <m/>
    <m/>
    <m/>
    <m/>
    <d v="2024-12-06T07:30:28"/>
    <x v="50"/>
    <n v="93"/>
    <m/>
    <m/>
    <m/>
    <m/>
    <s v="CVE-2024-30104, CVE-2024-30102, CVE-2024-30101"/>
    <s v="Office Click-2-Run and Office 365 Release Notes, KB5002591, KB5002575"/>
    <m/>
    <n v="7"/>
    <s v="9.0 (AV:N/AC:L/Au:S/C:C/I:C/A:C)"/>
    <s v="7.0 (E:POC/RL:OF/RC:C)"/>
    <s v="Asset Group: -, Collateral Damage Potential:  -, Target Distribution: -, Confidentiality Requirement: -, Integrity Requirement: -, Availability Requirement: -"/>
    <n v="7"/>
    <s v="7.8 (AV:L/AC:L/PR:N/UI:R/S:U/C:H/I:H/A:H)"/>
    <s v="7.0 (E:P/RL:O/RC:C)"/>
    <s v="Microsoft has released June 2024 security updates to fix a Remote Code Execution vulnerability. _x000a_This security update contains the following: _x000a_KB5002591 (https://support.microsoft.com/help/5002591) _x000a_KB5002575 (https://support.microsoft.com/help/5002575)  and _x000a_Office Click-2-Run and Office 365 Release Notes (https://docs.microsoft.com/en-us/officeupdates/microsoft365-apps-security-updates) and _x000a__x000a_ _x000a_Patched Versions for Microsoft 365 (C2R) are: _x000a_Current Channel: Version 2405 (Build 17628.20144) _x000a_Monthly Enterprise Channel: Version 2404 (Build 17531.20190) _x000a_Monthly Enterprise Channel: Version 2403 (Build 17425.20258) _x000a_Semi-Annual Enterprise Channel (Preview): Version 2402 (Build 17328.20414) _x000a_Semi-Annual Enterprise Channel: Version 2308 (Build 16731.20716) _x000a_Semi-Annual Enterprise Channel: Version 2302 (Build 16130.21026) _x000a_Office 2021 Retail: Version 2405 (Build 17628.20144) _x000a_Office 2019 Retail: Version 2405 (Build 17628.20144) _x000a_Office 2016 Retail: Version 2405 (Build 17628.20144) _x000a_Office LTSC 2021 Volume Licensed: Version 2108 (Build 14332.20721) _x000a_Office 2019 Volume Licensed: Version 1808 (Build 10411.2001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104 (https://msrc.microsoft.com/update-guide/vulnerability/CVE-2024-30104), CVE-2024-30102 (https://msrc.microsoft.com/update-guide/vulnerability/CVE-2024-30102), and CVE-2024-30101 (https://msrc.microsoft.com/update-guide/vulnerability/CVE-2024-30101) for more information regarding these vulnerabilities. _x000a_ Patch: _x000a_Following are links for downloading patches to fix the vulnerabilities:_x000a_  CVE-2024-30104 (https://msrc.microsoft.com/update-guide/vulnerability/CVE-2024-30104)  CVE-2024-30102 (https://msrc.microsoft.com/update-guide/vulnerability/CVE-2024-30102)  CVE-2024-30101 (https://msrc.microsoft.com/update-guide/vulnerability/CVE-2024-30101 )"/>
    <s v="HKLM\SOFTWARE\Wow6432Node\Microsoft\Office\16.0\Common\ProductVersion LastProduct = 16.0.4266.1001 _x000a_KB5002591 is not installed  _x000a_%ProgramFiles(x86)%\Common Files\Microsoft Shared\Office16\mso.dll  Version is  16.0.5422.1000 _x000a_KB5002575 is not installed  _x000a_%ProgramFiles(x86)%\Common Files\Microsoft Shared\Office16\mso20win32client.dll  Version is  16.0.5404.1002 _x000a_HKLM\SOFTWARE\Microsoft\Office\16.0\Common\ProductVersion LastProduct = 16.0.4266.1001 _x000a_KB5002591 is not installed  _x000a_%ProgramFiles%\Common Files\Microsoft Shared\Office16\mso.dll  Version is  16.0.5422.1000 _x000a_KB5002575 is not installed  _x000a_%ProgramFiles%\Common Files\Microsoft Shared\Office16\mso20win32client.dll  Version is  16.0.5404.1002#"/>
    <s v="yes"/>
    <s v="Open"/>
    <m/>
    <s v="Office Application"/>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110458"/>
    <x v="155"/>
    <s v="Active"/>
    <x v="0"/>
    <x v="2"/>
    <m/>
    <m/>
    <m/>
    <m/>
    <s v="02/14/2024 08:23:07"/>
    <x v="50"/>
    <n v="304"/>
    <m/>
    <m/>
    <m/>
    <m/>
    <s v="CVE-2024-21384, CVE-2024-20673, CVE-2024-21379, CVE-2024-21413"/>
    <s v="Office Click-2-Run and Office 365 Release Notes, KB5002492, KB5002542, KB5002491, KB5002495, KB5002537, KB5002467, KB5002522, KB5002469, KB5002536, KB5002519"/>
    <m/>
    <n v="7.8"/>
    <s v="10.0 (AV:N/AC:L/Au:N/C:C/I:C/A:C)"/>
    <s v="7.8 (E:POC/RL:OF/RC:C)"/>
    <s v="Asset Group: -, Collateral Damage Potential:  -, Target Distribution: -, Confidentiality Requirement: -, Integrity Requirement: -, Availability Requirement: -"/>
    <n v="8.8000000000000007"/>
    <s v="9.8 (AV:N/AC:L/PR:N/UI:N/S:U/C:H/I:H/A:H)"/>
    <s v="8.8 (E:P/RL:O/RC:C)"/>
    <s v="Microsoft has released February 2024 security updates to fix multiple security vulnerabilities. _x000a_This security update contains the following: _x000a_Office Click-2-Run and Office 365 Release Notes (https://docs.microsoft.com/en-us/officeupdates/microsoft365-apps-security-updates) and _x000a_ KB5002492 (https://support.microsoft.com/help/5002492) _x000a_ KB5002542 (https://support.microsoft.com/help/5002542) _x000a_ KB5002491 (https://support.microsoft.com/help/5002491) _x000a_ KB5002495 (https://support.microsoft.com/help/5002495) _x000a_ KB5002537 (https://support.microsoft.com/help/5002537) _x000a_ KB5002467 (https://support.microsoft.com/help/5002467) _x000a_ KB5002522 (https://support.microsoft.com/help/5002522) _x000a_ KB5002469 (https://support.microsoft.com/help/5002469) _x000a_ KB5002536 (https://support.microsoft.com/help/5002536) _x000a_ KB5002519 (https://support.microsoft.com/help/5002519) _x000a_ _x000a_Patched Versions for Microsoft 365 (C2R) are: _x000a__x000a_Current Channel: Version 2401 (Build 17231.20236) _x000a_Monthly Enterprise Channel: Version 2312 (Build 17126.20190) _x000a_Monthly Enterprise Channel: Version 2311 (Build 17029.20178) _x000a_Semi-Annual Enterprise Channel (Preview): Version 2308 (Build 16731.20550) _x000a_Semi-Annual Enterprise Channel: Version 2308 (Build 16731.20550) _x000a_Semi-Annual Enterprise Channel: Version 2302 (Build 16130.20916) _x000a_Semi-Annual Enterprise Channel: Version 2208 (Build 15601.20870) _x000a_Office 2021 Retail: Version 2401 (Build 17231.20236) _x000a_Office 2019 Retail: Version 2401 (Build 17231.20236) _x000a_Office 2016 Retail: Version 2401 (Build 17231.20236) _x000a_Office LTSC 2021 Volume Licensed: Version 2108 (Build 14332.20637) _x000a_Office 2019 Volume Licensed: Version 1808 (Build 10407.20032)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KB Article(s):  _x000a_ KB5002492 (https://support.microsoft.com/help/5002492) _x000a_ KB5002542 (https://support.microsoft.com/help/5002542) _x000a_ KB5002491 (https://support.microsoft.com/help/5002491) _x000a_ KB5002495 (https://support.microsoft.com/help/5002495) _x000a_ KB5002537 (https://support.microsoft.com/help/5002537) _x000a_ KB5002467 (https://support.microsoft.com/help/5002467) _x000a_ KB5002522 (https://support.microsoft.com/help/5002522) _x000a_ KB5002469 (https://support.microsoft.com/help/5002469) _x000a_ KB5002536 (https://support.microsoft.com/help/5002536) _x000a_ KB5002519 (https://support.microsoft.com/help/5002519)  and  Office Click-2-Run and Office 365 Release Notes (https://docs.microsoft.com/en-us/officeupdates/microsoft365-apps-security-updates) for more information regarding these vulnerabilities. _x000a_ Patch: _x000a_Following are links for downloading patches to fix the vulnerabilities:_x000a_  Microsoft office February 2024 (https://msrc.microsoft.com/update-guide/)"/>
    <s v="HKLM\SOFTWARE\Microsoft\Office\16.0\Common\ProductVersion LastProduct = 16.0.4266.1001 _x000a_KB5002542 is not installed  _x000a_C:\Program Files\Microsoft Office\Office16\\winword.exe  Version is  16.0.5413.1000 _x000a_KB5002492 is not installed  _x000a_C:\Program Files\Microsoft Office\Office16\\mspub.exe  Version is  16.0.5408.1001 _x000a_KB5002536 is not installed  _x000a_C:\Program Files\Microsoft Office\Office16\\excel.exe  Version is  16.0.5422.1000 _x000a_KB5002495 is not installed  _x000a_C:\Program Files\Microsoft Office\Office16\\ppcore.dll  Version is  16.0.5408.1001 _x000a_KB5002537 is not installed  _x000a_%ProgramFiles%\Common Files\Microsoft Shared\Office16\mso.dll  Version is  16.0.5422.1000 _x000a_KB5002467 is not installed  _x000a_%ProgramFiles%\Common Files\Microsoft Shared\Office16\mso20win32client.dll  Version is  16.0.5404.1002 _x000a_KB5002522 is not installed  _x000a_%ProgramFiles%\Common Files\Microsoft Shared\Office16\mso30win32client.dll  Version is  16.0.5413.1000 _x000a_KB5002469 is not installed  _x000a_%programfiles%\Common Files\Microsoft Shared\Office16\mso40uiwin32client.dll  Version is  16.0.5404.1002 _x000a_KB5002519 is not installed  _x000a_%ProgramFiles%\Common Files\Microsoft Shared\Office16\mso99lwin32client.dll  Version is  16.0.5413.1000 _x000a_HKLM\SOFTWARE\Wow6432Node\Microsoft\Office\16.0\Common\ProductVersion LastProduct = 16.0.4266.1001 _x000a_KB5002495 is not installed  _x000a_C:\Program Files\Microsoft Office\Office16\\ppcore.dll  Version is  16.0.5408.1001 _x000a_KB5002537 is not installed  _x000a_%ProgramFiles(x86)%\Common Files\Microsoft Shared\Office16\mso.dll  Version is  16.0.5422.1000 _x000a_KB5002467 is not installed  _x000a_%ProgramFiles(x86)%\Common Files\Microsoft Shared\Office16\mso20win32client.dll  Version is  16.0.5404.1002 _x000a_KB5002522 is not installed  _x000a_%ProgramFiles(x86)%\Common Files\Microsoft Shared\Office16\mso30win32client.dll  Version is  16.0.5413.1000 _x000a_KB5002469 or KB5002519 is not installed  _x000a_%ProgramFiles(x86)%\Common Files\Microsoft Shared\Office16\mso99lwin32client.dll  Version is  16.0.5413.1000#"/>
    <s v="yes"/>
    <s v="Open"/>
    <m/>
    <s v="Office Application"/>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110457"/>
    <x v="156"/>
    <s v="Active"/>
    <x v="0"/>
    <x v="2"/>
    <m/>
    <m/>
    <m/>
    <m/>
    <s v="02/14/2024 08:23:07"/>
    <x v="50"/>
    <n v="304"/>
    <m/>
    <m/>
    <m/>
    <m/>
    <s v="CVE-2024-21378, CVE-2024-21402, CVE-2024-21413"/>
    <s v="KB5002543"/>
    <m/>
    <n v="7"/>
    <s v="9.0 (AV:N/AC:L/Au:S/C:C/I:C/A:C)"/>
    <s v="7.0 (E:POC/RL:OF/RC:C)"/>
    <s v="Asset Group: -, Collateral Damage Potential:  -, Target Distribution: -, Confidentiality Requirement: -, Integrity Requirement: -, Availability Requirement: -"/>
    <n v="8.8000000000000007"/>
    <s v="9.8 (AV:N/AC:L/PR:N/UI:N/S:U/C:H/I:H/A:H)"/>
    <s v="8.8 (E:P/RL:O/RC:C)"/>
    <s v="Microsoft has released February 2024 security updates for outlook to fix a Remote Code Execution Vulnerability. _x000a_This security update contains the following: _x000a_CVE-2023-35636: Information Disclosure Vulnerability _x000a_ KB5002543 (https://support.microsoft.com/help/5002543) and  _x000a_Office Click-2-Run and Office 365 Release Notes (https://docs.microsoft.com/en-us/officeupdates/microsoft365-apps-security-updates)  _x000a_Patched Versions for Microsoft 365 (C2R) are: _x000a__x000a_Current Channel: Version 2401 (Build 17231.20236) _x000a_Monthly Enterprise Channel: Version 2312 (Build 17126.20190) _x000a_Monthly Enterprise Channel: Version 2311 (Build 17029.20178) _x000a_Semi-Annual Enterprise Channel (Preview): Version 2308 (Build 16731.20550) _x000a_Semi-Annual Enterprise Channel: Version 2308 (Build 16731.20550) _x000a_Semi-Annual Enterprise Channel: Version 2302 (Build 16130.20916) _x000a_Semi-Annual Enterprise Channel: Version 2208 (Build 15601.20870) _x000a_Office 2021 Retail: Version 2401 (Build 17231.20236) _x000a_Office 2019 Retail: Version 2401 (Build 17231.20236) _x000a_Office 2016 Retail: Version 2401 (Build 17231.20236) _x000a_Office LTSC 2021 Volume Licensed: Version 2108 (Build 14332.20637) _x000a_Office 2019 Volume Licensed: Version 1808 (Build 10407.20032)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_x000a_Note: Office click-2-run and Office 365 installations need to be updated manually or need to be set to automatic update. There is no direct download for the patch."/>
    <s v="Successful exploitation will lead to Remote Code Execution and/or Elevation of Privilege Vulnerabilities."/>
    <s v="Refer to Microsoft Security Guide (https://msrc.microsoft.com/update-guide/en-us), and  KB5002543 (https://support.microsoft.com/help/5002543)  for more details pertaining to this vulnerability. _x000a_ Patch: _x000a_Following are links for downloading patches to fix the vulnerabilities:_x000a_  Microsoft Outlook February 2024 (https://msrc.microsoft.com/update-guide/)"/>
    <s v="HKLM\SOFTWARE\Microsoft\Office\16.0\Common\ProductVersion LastProduct = 16.0.4266.1001 _x000a_KB5002543 is not installed  _x000a_C:\Program Files\Microsoft Office\Office16\\outlook.exe  Version is  16.0.5422.1000#"/>
    <s v="yes"/>
    <s v="Open"/>
    <m/>
    <s v="Office Application"/>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2149"/>
    <x v="56"/>
    <s v="Active"/>
    <x v="0"/>
    <x v="2"/>
    <m/>
    <m/>
    <m/>
    <m/>
    <d v="2024-10-07T08:20:12"/>
    <x v="50"/>
    <n v="33"/>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 Collateral Damage Potential:  -, Target Distribution: -, Confidentiality Requirement: -, Integrity Requirement: -, Availability Requirement: -"/>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27 is not installed _x000a_%windir%\system32\ntoskrnl.exe  Version is  10.0.19041.4522#"/>
    <s v="yes"/>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2100"/>
    <x v="157"/>
    <s v="Active"/>
    <x v="0"/>
    <x v="2"/>
    <m/>
    <m/>
    <m/>
    <m/>
    <d v="2024-10-01T09:54:33"/>
    <x v="50"/>
    <n v="376"/>
    <m/>
    <m/>
    <m/>
    <m/>
    <s v="CVE-2024-0057, CVE-2024-20672, CVE-2024-21319"/>
    <s v="CVE-2024-20672, CVE-2024-21319, CVE-2024-0057"/>
    <m/>
    <n v="7"/>
    <s v="9.4 (AV:N/AC:L/Au:N/C:C/I:C/A:N)"/>
    <s v="7.0 (E:U/RL:OF/RC:C)"/>
    <s v="Asset Group: -, Collateral Damage Potential:  -, Target Distribution: -, Confidentiality Requirement: -, Integrity Requirement: -, Availability Requirement: -"/>
    <n v="8.5"/>
    <s v="9.8 (AV:N/AC:L/PR:N/UI:N/S:U/C:H/I:H/A:H)"/>
    <s v="8.5 (E:U/RL:O/RC:C)"/>
    <s v="Microsoft has released January 2024 security updates for .NET Core to fix multiple security vulnerabilities.  _x000a__x000a_Affected versions: _x000a_.NET 6.0 before version 6.0.26 _x000a_.NET 7.0 before version 7.0.15 _x000a_.NET 8.0 before version 8.0.1 _x000a__x000a_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Security Feature Bypass and Denial of Service vulnerability."/>
    <s v="Customers are advised to refer to CVE-2024-0057 (https://msrc.microsoft.com/update-guide/vulnerability/CVE-2024-0057), CVE-2024-20672 (https://msrc.microsoft.com/update-guide/vulnerability/CVE-2024-20672), and CVE-2024-21319 (https://msrc.microsoft.com/update-guide/en-US/advisory/CVE-2024-21319) for more details pertaining to these vulnerabilities. _x000a_ Patch: _x000a_Following are links for downloading patches to fix the vulnerabilities:_x000a_  CVE-2024-0057 (https://msrc.microsoft.com/update-guide/vulnerability/CVE-2024-0057)  CVE-2024-20672 (https://msrc.microsoft.com/update-guide/vulnerability/CVE-2024-20672)  CVE-2024-21319 (https://msrc.microsoft.com/update-guide/en-US/advisory/CVE-2024-21319)"/>
    <s v="492abbeef0d8a6ea902ac8f90ed339c7b1d18bf4_x000d__x000a_6.0.25_x000d__x000a__x000a_%programfiles%\dotnet\shared\Microsoft.NETCore.App\6.0.25\.version#"/>
    <s v="yes"/>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80209"/>
    <x v="26"/>
    <s v="Active"/>
    <x v="0"/>
    <x v="0"/>
    <m/>
    <m/>
    <m/>
    <m/>
    <s v="07/22/2024 04:21:22"/>
    <x v="50"/>
    <n v="9"/>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80162"/>
    <x v="49"/>
    <s v="Active"/>
    <x v="0"/>
    <x v="0"/>
    <m/>
    <m/>
    <m/>
    <m/>
    <d v="2024-11-07T06:17:43"/>
    <x v="50"/>
    <n v="30"/>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6.0.1.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80160"/>
    <x v="62"/>
    <s v="Active"/>
    <x v="0"/>
    <x v="0"/>
    <m/>
    <m/>
    <m/>
    <m/>
    <d v="2024-10-07T08:20:12"/>
    <x v="50"/>
    <n v="33"/>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5.0.0 _x000a_%SYSTEMROOT%\SysWOW64\msoledbsql.dll  Version is  18.5.0.0 _x000a_MSSQL 2019 Version is 2019.150.2000.5 Patch Version: 2019.150.2116.2#"/>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9936"/>
    <x v="50"/>
    <s v="Active"/>
    <x v="0"/>
    <x v="0"/>
    <m/>
    <m/>
    <m/>
    <m/>
    <s v="06/13/2024 09:43:22"/>
    <x v="50"/>
    <n v="90"/>
    <m/>
    <m/>
    <m/>
    <m/>
    <s v="CVE-2024-5699, CVE-2024-5687, CVE-2024-5692, CVE-2024-5690, CVE-2024-5698, CVE-2024-5697, CVE-2024-5700, CVE-2024-5689, CVE-2024-5691, CVE-2024-5695, CVE-2024-5694, CVE-2024-5696, CVE-2024-5693, CVE-2024-5701, CVE-2024-5688"/>
    <s v="MFSA2024-25"/>
    <m/>
    <n v="4"/>
    <s v="5.4 (AV:A/AC:M/Au:M/C:N/I:C/A:P)"/>
    <s v="4.0 (E:U/RL:OF/RC:C)"/>
    <s v="Asset Group: -, Collateral Damage Potential:  -, Target Distribution: -, Confidentiality Requirement: -, Integrity Requirement: -, Availability Requirement: -"/>
    <n v="7.1"/>
    <s v="8.1 (AV:N/AC:H/PR:N/UI:N/S:U/C:H/I:H/A:H)"/>
    <s v="7.1 (E:U/RL:O/RC:C)"/>
    <s v="Firefox is a free and open-source web browser developed for Windows, OS X, and Linux, with a mobile version for Android. _x000a_Mozilla Firefox is prone to  _x000a_CVE-2024-5687: An incorrect principal could have been used when opening new tabs _x000a_CVE-2024-5688: Use-after-free in JavaScript object transplant _x000a_CVE-2024-5689: User confusion and possible phishing vector via Firefox Screenshots _x000a_CVE-2024-5690: External protocol handlers leaked by timing attack _x000a_CVE-2024-5691: Sandboxed iframes were able to bypass sandbox restrictions to open a new window _x000a_CVE-2024-5692: Bypass of file name restrictions during saving _x000a_CVE-2024-5693: Cross-Origin Image leak via Offscreen Canvas _x000a_CVE-2024-5694: Use-after-free in JavaScript Strings _x000a_CVE-2024-5695: Memory Corruption using allocation using out-of-memory conditions _x000a_CVE-2024-5696: Memory Corruption in Text Fragments _x000a_CVE-2024-5697: Website was able to detect when Firefox was taking a screenshot of them _x000a_CVE-2024-5698: Data-list could have overlaid address bar _x000a_CVE-2024-5699: Cookie prefixes not treated as case-sensitive _x000a_CVE-2024-5700: Memory safety bugs fixed in Firefox 127, Firefox ESR 115.12, and Thunderbird 115.12 _x000a_CVE-2024-5701: Memory safety bugs fixed in Firefox 127 _x000a__x000a__x000a_Affected Products:  _x000a_Prior to Firefox 127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7 to fix vulnerability, you can also refer MFSA2024-25 or later (https://www.mozilla.org/en-US/security/advisories/mfsa2024-25/) for more details._x000a_ Patch: _x000a_Following are links for downloading patches to fix the vulnerabilities:_x000a_  MFSA2024-25 (https://www.mozilla.org/en-US/security/advisories/mfsa2024-25/)"/>
    <s v="C:\Program Files\Mozilla Firefox\firefox.exe  Version is  126.0.1.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htd7wt3.t-bx.com"/>
    <s v="LAPTOP-HTD7WT3"/>
    <x v="0"/>
    <s v="Windows 10 Enterprise 64 bit Edition Version 22H2"/>
    <s v="host scanned, found vuln"/>
    <n v="379657"/>
    <x v="53"/>
    <s v="Active"/>
    <x v="0"/>
    <x v="0"/>
    <m/>
    <m/>
    <m/>
    <m/>
    <s v="04/25/2024 10:29:55"/>
    <x v="51"/>
    <n v="169"/>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6.4#"/>
    <s v="yes"/>
    <s v="Open"/>
    <m/>
    <s v="Local"/>
    <s v="Cloud Agent, CrowdStrike Sensor, EMEA, EMEA Mercer Remediation, Hostnames_APAC, Hostnames_APAC1, MMC Internal IP Space, Not Scanned Past 48 Hours, RFC 1918,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9596"/>
    <x v="63"/>
    <s v="Active"/>
    <x v="0"/>
    <x v="0"/>
    <m/>
    <m/>
    <m/>
    <m/>
    <d v="2024-10-04T11:56:08"/>
    <x v="50"/>
    <n v="205"/>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5.0.0 _x000a_%SYSTEMROOT%\SysWOW64\msoledbsql.dll  Version is  18.5.0.0 _x000a_MSSQL 2019 Version is 2019.150.2000.5 Patch Version: 2019.150.2110.4#"/>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8931"/>
    <x v="64"/>
    <s v="Active"/>
    <x v="0"/>
    <x v="0"/>
    <m/>
    <m/>
    <m/>
    <m/>
    <d v="2023-12-10T04:36:32"/>
    <x v="50"/>
    <n v="513"/>
    <m/>
    <m/>
    <m/>
    <m/>
    <s v="CVE-2023-36728, CVE-2023-36730, CVE-2023-36420, CVE-2023-36785, CVE-2023-36417"/>
    <s v="CVE-2023-36728, CVE-2023-36730, CVE-2023-36420, CVE-2023-36785, CVE-2023-36417"/>
    <m/>
    <n v="3.4"/>
    <s v="4.6 (AV:L/AC:L/Au:N/C:P/I:P/A:P)"/>
    <s v="3.4 (E:U/RL:OF/RC:C)"/>
    <s v="Asset Group: -, Collateral Damage Potential:  -, Target Distribution: -, Confidentiality Requirement: -, Integrity Requirement: -, Availability Requirement: -"/>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5.0.0 _x000a_%SYSTEMROOT%\SysWOW64\msoledbsql.dll  Version is  18.5.0.0 _x000a_MSSQL 2019 Version is 2019.150.2000.5 Patch Version: 2019.150.2104.1#"/>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8616"/>
    <x v="13"/>
    <s v="Active"/>
    <x v="0"/>
    <x v="0"/>
    <m/>
    <m/>
    <m/>
    <m/>
    <d v="2023-06-07T13:29:32"/>
    <x v="50"/>
    <n v="668"/>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htd7wt3.t-bx.com"/>
    <s v="LAPTOP-HTD7WT3"/>
    <x v="0"/>
    <s v="Windows 10 Enterprise 64 bit Edition Version 22H2"/>
    <s v="host scanned, found vuln"/>
    <n v="378616"/>
    <x v="13"/>
    <s v="Active"/>
    <x v="0"/>
    <x v="0"/>
    <m/>
    <m/>
    <m/>
    <m/>
    <d v="2023-11-07T02:17:47"/>
    <x v="51"/>
    <n v="683"/>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EMEA Mercer Remediation, Hostnames_APAC, Hostnames_APAC1, MMC Internal IP Space, Not Scanned Past 48 Hours, RFC 1918,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7914"/>
    <x v="59"/>
    <s v="Active"/>
    <x v="0"/>
    <x v="0"/>
    <m/>
    <m/>
    <m/>
    <m/>
    <s v="01/20/2023 14:42:16"/>
    <x v="50"/>
    <n v="889"/>
    <m/>
    <m/>
    <m/>
    <m/>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8.1.1 _x000a_C:\Program Files\Git\git-cmd.exe   found#"/>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7913"/>
    <x v="0"/>
    <s v="Active"/>
    <x v="0"/>
    <x v="0"/>
    <m/>
    <m/>
    <m/>
    <m/>
    <s v="01/20/2023 14:42:16"/>
    <x v="50"/>
    <n v="889"/>
    <m/>
    <m/>
    <m/>
    <m/>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8.1.1 _x000a_C:\Program Files\Git\git-cmd.exe   found#"/>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7881"/>
    <x v="34"/>
    <s v="Active"/>
    <x v="0"/>
    <x v="0"/>
    <m/>
    <m/>
    <m/>
    <m/>
    <s v="02/29/2024 09:33:14"/>
    <x v="50"/>
    <n v="267"/>
    <m/>
    <m/>
    <m/>
    <m/>
    <s v="CVE-2022-43548"/>
    <s v="november-2022-security-releases"/>
    <m/>
    <n v="5.9"/>
    <s v="7.5 (AV:N/AC:L/Au:N/C:P/I:P/A:P)"/>
    <s v="5.9 (E:POC/RL:OF/RC:C)"/>
    <s v="Asset Group: -, Collateral Damage Potential:  -, Target Distribution: -, Confidentiality Requirement: -, Integrity Requirement: -, Availability Requirement: -"/>
    <n v="7.3"/>
    <s v="8.1 (AV:N/AC:H/PR:N/UI:N/S:U/C:H/I:H/A:H)"/>
    <s v="7.3 (E:P/RL:O/RC:C)"/>
    <s v="Node.js is an open-source, cross-platform, JavaScript runtime environment that executes JavaScript code outside of a web browser. _x000a_Affected Versions: _x000a_Node.js version 14.X series prior to version 14.21.1 _x000a_Node.js version 16.X series prior to version 16.18.1 _x000a_Node.js version 18.X series prior to version 18.12.1 _x000a_Node.js version 19.X series prior to version 19.0.1 _x000a_QID Detection Logic:(Authenticated) This QID checks for the vulnerable version of node.js at HKLM\SOFTWARE\Node.js and HKLM\SOFTWARE\WOW6432Node\Node.js"/>
    <s v="Successful exploitation can lead to an attacker performing DNS rebinding and execute arbitrary code."/>
    <s v="The vendors have released fixed in 14.21.1, 16.18.1, 18.12.1 and 19.0.1 version of Node.js node.js (https://nodejs.org/en/blog/vulnerability/november-2022-security-releases/)_x000a_ Patch: _x000a_Following are links for downloading patches to fix the vulnerabilities:_x000a_  november-2022-security-releases/ (https://nodejs.org/en/blog/vulnerability/november-2022-security-releases/)"/>
    <s v="C:\Program Files\nodejs\\node.exe  Version is  16.13.0.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6730"/>
    <x v="158"/>
    <s v="Active"/>
    <x v="0"/>
    <x v="0"/>
    <m/>
    <m/>
    <m/>
    <m/>
    <s v="02/29/2024 09:33:14"/>
    <x v="50"/>
    <n v="267"/>
    <m/>
    <m/>
    <m/>
    <m/>
    <s v="CVE-2022-32213, CVE-2022-32214, CVE-2022-32215, CVE-2022-32212"/>
    <s v="july-2022-security-releases"/>
    <m/>
    <n v="6.7"/>
    <s v="8.5 (AV:N/AC:L/Au:N/C:C/I:P/A:N)"/>
    <s v="6.6 (E:POC/RL:OF/RC:C)"/>
    <s v="Asset Group: -, Collateral Damage Potential:  -, Target Distribution: -, Confidentiality Requirement: -, Integrity Requirement: -, Availability Requirement: -"/>
    <n v="7.3"/>
    <s v="8.1 (AV:N/AC:H/PR:N/UI:N/S:U/C:H/I:H/A:H)"/>
    <s v="7.3 (E:P/RL:O/RC:C)"/>
    <s v="Node.js is an open-source, cross-platform, JavaScript runtime environment that executes JavaScript code outside of a web browser. _x000a_Affected Versions: _x000a_Node.js version 18.X series prior to version 18.5.0 _x000a_Node.js version 16.X series all versions up to 16.16.0 _x000a_Node.js version 14.X series all versions up to 14.20.0 _x000a__x000a_QID Detection Logic:(Authenticated) _x000a_This QID checks for the vulnerable version of node.js at HKLM\SOFTWARE\Node.js"/>
    <s v="Successful exploitation could lead attacker to arbitrary code execution"/>
    <s v="The vendors have released fixed  version of Node.js node.js (https://nodejs.org/en/blog/vulnerability/july-2022-security-releases/)_x000a_ Patch: _x000a_Following are links for downloading patches to fix the vulnerabilities:_x000a_  july-2022-security-releases (https://nodejs.org/en/blog/vulnerability/july-2022-security-releases/)"/>
    <s v="C:\Program Files\nodejs\\node.exe  Version is  16.13.0.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2347"/>
    <x v="45"/>
    <s v="Active"/>
    <x v="0"/>
    <x v="0"/>
    <m/>
    <m/>
    <m/>
    <m/>
    <s v="12/13/2022 14:10:43"/>
    <x v="50"/>
    <n v="919"/>
    <s v="01/20/2023 10:54:19"/>
    <s v="01/20/2023 14:42:16"/>
    <s v="01/20/2023 14:42:16"/>
    <n v="1"/>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110465"/>
    <x v="159"/>
    <s v="Active"/>
    <x v="0"/>
    <x v="0"/>
    <m/>
    <m/>
    <m/>
    <m/>
    <s v="05/15/2024 07:32:34"/>
    <x v="50"/>
    <n v="133"/>
    <m/>
    <m/>
    <m/>
    <m/>
    <s v="CVE-2024-30042"/>
    <s v="Office Click-2-Run and Office 365 Release Notes, KB5002587, KB5002503"/>
    <m/>
    <n v="5.3"/>
    <s v="7.2 (AV:L/AC:L/Au:N/C:C/I:C/A:C)"/>
    <s v="5.3 (E:U/RL:OF/RC:C)"/>
    <s v="Asset Group: -, Collateral Damage Potential:  -, Target Distribution: -, Confidentiality Requirement: -, Integrity Requirement: -, Availability Requirement: -"/>
    <n v="6.8"/>
    <s v="7.8 (AV:L/AC:L/PR:N/UI:R/S:U/C:H/I:H/A:H)"/>
    <s v="6.8 (E:U/RL:O/RC:C)"/>
    <s v="Microsoft has released May 2024 security updates to fix a Remote Code Execution vulnerability. _x000a_This security update contains the following: _x000a_KB5002587 (https://support.microsoft.com/help/5002587) _x000a_KB5002503 (https://support.microsoft.com/help/5002503)  and _x000a_Office Click-2-Run and Office 365 Release Notes (https://docs.microsoft.com/en-us/officeupdates/microsoft365-apps-security-updates) and _x000a__x000a_ _x000a_Patched Versions for Microsoft 365 (C2R) are: _x000a_Current Channel: Version 2404 (Build 17531.20152) _x000a_Monthly Enterprise Channel: Version 2403 (Build 17425.20236) _x000a_Monthly Enterprise Channel: Version 2402 (Build 17328.20346) _x000a_Semi-Annual Enterprise Channel (Preview): Version 2402 (Build 17328.20346) _x000a_Semi-Annual Enterprise Channel: Version 2308 (Build 16731.20674) _x000a_Semi-Annual Enterprise Channel: Version 2302 (Build 16130.20990) _x000a_Office 2021 Retail: Version 2404 (Build 17531.20152) _x000a_Office 2019 Retail: Version 2404 (Build 17531.20152) _x000a_Office 2016 Retail: Version 2404 (Build 17531.20152) _x000a_Office LTSC 2021 Volume Licensed: Version 2108 (Build 14332.20706) _x000a_Office 2019 Volume Licensed: Version 1808 (Build 10410.20026) _x000a__x000a_Patched Version for Office(Excel) on Mac is: 16.84.1 _x000a_Note: Microsoft has mentioned that there is a security update for Mac Excel for the month of May 2024, but has no release information. Hence, considering the version 16.84.1 as patched version because the previous Excel version for Mac is 16.84. We will be monitoring its release notes and will update the Signature once the information becomes available.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042 (https://msrc.microsoft.com/update-guide/vulnerability/CVE-2024-30042) for more information regarding this vulnerability. _x000a_ Patch: _x000a_Following are links for downloading patches to fix the vulnerabilities:_x000a_  CVE-2024-30042 (https://msrc.microsoft.com/update-guide/vulnerability/CVE-2024-30042)"/>
    <s v="HKLM\SOFTWARE\Microsoft\Office\16.0\Common\ProductVersion LastProduct = 16.0.4266.1001 _x000a_KB5002587 is not installed  _x000a_C:\Program Files\Microsoft Office\Office16\\excel.exe  Version is  16.0.5422.1000#"/>
    <s v="yes"/>
    <s v="Open"/>
    <m/>
    <s v="Office Application"/>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2112"/>
    <x v="3"/>
    <s v="Active"/>
    <x v="0"/>
    <x v="0"/>
    <m/>
    <m/>
    <m/>
    <m/>
    <s v="02/14/2024 08:23:07"/>
    <x v="50"/>
    <n v="304"/>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492abbeef0d8a6ea902ac8f90ed339c7b1d18bf4_x000d__x000a_6.0.25_x000d__x000a__x000a_%programfiles%\dotnet\shared\Microsoft.NETCore.App\6.0.25\.version#"/>
    <s v="no"/>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htd7wt3.t-bx.com"/>
    <s v="LAPTOP-HTD7WT3"/>
    <x v="0"/>
    <s v="Windows 10 Enterprise 64 bit Edition Version 22H2"/>
    <s v="host scanned, found vuln"/>
    <n v="92112"/>
    <x v="3"/>
    <s v="Active"/>
    <x v="0"/>
    <x v="0"/>
    <m/>
    <m/>
    <m/>
    <m/>
    <s v="06/26/2024 02:11:03"/>
    <x v="51"/>
    <n v="75"/>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EMEA Mercer Remediation, Hostnames_APAC, Hostnames_APAC1, MMC Internal IP Space, Not Scanned Past 48 Hours, RFC 1918, Scanned Last 14 Days, Scanned Last 7 Days, UA: Darwin, Windows 10, Windows 10 Operating System Detected, net.int.mmc.global.lan"/>
  </r>
  <r>
    <s v="192.168.1.228"/>
    <s v="Global Default Network"/>
    <s v="laptop-htd7wt3.t-bx.com"/>
    <s v="LAPTOP-HTD7WT3"/>
    <x v="0"/>
    <s v="Windows 10 Enterprise 64 bit Edition Version 22H2"/>
    <s v="host scanned, found vuln"/>
    <n v="92080"/>
    <x v="4"/>
    <s v="Active"/>
    <x v="0"/>
    <x v="0"/>
    <m/>
    <m/>
    <m/>
    <m/>
    <d v="2024-06-02T06:34:41"/>
    <x v="51"/>
    <n v="77"/>
    <d v="2024-07-02T02:39:48"/>
    <s v="06/26/2024 02:11:05"/>
    <s v="06/26/2024 02:11:05"/>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EMEA Mercer Remediation, Hostnames_APAC, Hostnames_APAC1, MMC Internal IP Space, Not Scanned Past 48 Hours, RFC 1918,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1983"/>
    <x v="65"/>
    <s v="Active"/>
    <x v="0"/>
    <x v="0"/>
    <m/>
    <m/>
    <m/>
    <m/>
    <s v="02/15/2023 12:04:21"/>
    <x v="50"/>
    <n v="856"/>
    <m/>
    <m/>
    <m/>
    <m/>
    <s v="CVE-2023-21713, CVE-2023-21528, CVE-2023-21568, CVE-2023-21718, CVE-2023-21705, CVE-2023-21704, CVE-2023-23384"/>
    <s v="CVE-2023-21713, CVE-2023-21528, CVE-2023-21568, CVE-2023-21718, CVE-2023-21705, CVE-2023-21704"/>
    <m/>
    <n v="4.4000000000000004"/>
    <s v="6.0 (AV:N/AC:M/Au:S/C:P/I:P/A:P)"/>
    <s v="4.4 (E:U/RL:OF/RC:C)"/>
    <s v="Asset Group: -, Collateral Damage Potential:  -, Target Distribution: -, Confidentiality Requirement: -, Integrity Requirement: -, Availability Requirement: -"/>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9 Version is 2019.150.2000.5 Patch Version: 2019.150.2101.7#"/>
    <s v="yes"/>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1910"/>
    <x v="66"/>
    <s v="Active"/>
    <x v="0"/>
    <x v="0"/>
    <m/>
    <m/>
    <m/>
    <m/>
    <s v="12/13/2022 14:10:43"/>
    <x v="50"/>
    <n v="919"/>
    <s v="01/20/2023 10:54:19"/>
    <s v="01/20/2023 14:42:16"/>
    <s v="01/20/2023 14:42:16"/>
    <n v="1"/>
    <s v="CVE-2022-29143"/>
    <s v="CVE-2022-29143"/>
    <m/>
    <n v="4.4000000000000004"/>
    <s v="6.0 (AV:N/AC:M/Au:S/C:P/I:P/A:P)"/>
    <s v="4.4 (E:U/RL:OF/RC:C)"/>
    <s v="Asset Group: -, Collateral Damage Potential:  -, Target Distribution: -, Confidentiality Requirement: -, Integrity Requirement: -, Availability Requirement: -"/>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9 Version is 2019.150.2000.5 Patch Version: 2019.150.2095.3#"/>
    <s v="yes"/>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1721"/>
    <x v="69"/>
    <s v="Active"/>
    <x v="0"/>
    <x v="0"/>
    <m/>
    <m/>
    <m/>
    <m/>
    <s v="12/13/2022 14:10:43"/>
    <x v="50"/>
    <n v="919"/>
    <s v="01/20/2023 10:54:19"/>
    <s v="01/20/2023 14:42:16"/>
    <s v="01/20/2023 14:42:16"/>
    <n v="1"/>
    <s v="CVE-2021-1636"/>
    <s v="KB4583465, KB4583463, KB4583462, KB4583460, KB4583461, KB4583456, KB4583457, KB4583458, KB4583459"/>
    <m/>
    <n v="4.8"/>
    <s v="6.5 (AV:N/AC:L/Au:S/C:P/I:P/A:P)"/>
    <s v="4.8 (E:U/RL:OF/RC:C)"/>
    <s v="Asset Group: -, Collateral Damage Potential:  -, Target Distribution: -, Confidentiality Requirement: -, Integrity Requirement: -, Availability Requirement: -"/>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9 Version is 2019.150.2000.5 Patch Version: 2019.150.2080.9#"/>
    <s v="yes"/>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80213"/>
    <x v="15"/>
    <s v="Active"/>
    <x v="0"/>
    <x v="1"/>
    <m/>
    <m/>
    <m/>
    <m/>
    <s v="07/24/2024 04:04:14"/>
    <x v="50"/>
    <n v="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19.0.0.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htd7wt3.t-bx.com"/>
    <s v="LAPTOP-HTD7WT3"/>
    <x v="0"/>
    <s v="Windows 10 Enterprise 64 bit Edition Version 22H2"/>
    <s v="host scanned, found vuln"/>
    <n v="380213"/>
    <x v="15"/>
    <s v="Active"/>
    <x v="0"/>
    <x v="1"/>
    <m/>
    <m/>
    <m/>
    <m/>
    <s v="07/23/2024 10:41:34"/>
    <x v="51"/>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EMEA Mercer Remediation, Hostnames_APAC, Hostnames_APAC1, MMC Internal IP Space, Not Scanned Past 48 Hours, RFC 1918, Scanned Last 14 Days, Scanned Last 7 Days, UA: Darwin, Windows 10, Windows 10 Operating System Detected, net.int.mmc.global.lan"/>
  </r>
  <r>
    <s v="192.168.1.228"/>
    <s v="Global Default Network"/>
    <s v="laptop-htd7wt3.t-bx.com"/>
    <s v="LAPTOP-HTD7WT3"/>
    <x v="0"/>
    <s v="Windows 10 Enterprise 64 bit Edition Version 22H2"/>
    <s v="host scanned, found vuln"/>
    <n v="379100"/>
    <x v="102"/>
    <s v="Active"/>
    <x v="0"/>
    <x v="1"/>
    <m/>
    <m/>
    <m/>
    <m/>
    <d v="2023-08-12T04:50:09"/>
    <x v="51"/>
    <n v="455"/>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EMEA Mercer Remediation, Hostnames_APAC, Hostnames_APAC1, MMC Internal IP Space, Not Scanned Past 48 Hours, RFC 1918,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9092"/>
    <x v="21"/>
    <s v="Active"/>
    <x v="0"/>
    <x v="1"/>
    <m/>
    <m/>
    <m/>
    <m/>
    <d v="2023-11-12T09:15:17"/>
    <x v="50"/>
    <n v="420"/>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8839"/>
    <x v="76"/>
    <s v="Active"/>
    <x v="0"/>
    <x v="1"/>
    <m/>
    <m/>
    <m/>
    <m/>
    <d v="2023-11-09T04:37:13"/>
    <x v="50"/>
    <n v="579"/>
    <m/>
    <m/>
    <m/>
    <m/>
    <s v="CVE-2023-40481, CVE-2023-31102"/>
    <m/>
    <m/>
    <n v="6.9"/>
    <s v="9.3 (AV:N/AC:M/Au:N/C:C/I:C/A:C)"/>
    <s v="6.9 (E:U/RL:OF/RC:C)"/>
    <s v="Asset Group: -, Collateral Damage Potential:  -, Target Distribution: -, Confidentiality Requirement: -, Integrity Requirement: -, Availability Requirement: -"/>
    <n v="6.8"/>
    <s v="7.8 (AV:L/AC:L/PR:N/UI:R/S:U/C:H/I:H/A:H)"/>
    <s v="6.8 (E:U/RL:O/RC:C)"/>
    <s v="7-Zip is a file archiver with a high compression ratio.  _x000a__x000a_A remote code execution vulnerability exists in 7-zip due to an out-of-bounds write. An unauthenticated, remote attacker can exploit this, by tricking a user into opening a specially crafted archive, to execute arbitrary code on the system.  _x000a__x000a_Affected version: _x000a_7-zip version prior to 23.00  _x000a__x000a_QID Detection Logic (Authenticated): _x000a_ This QID checks for the file version of '7z.exe'."/>
    <s v="The vulnerability allows remote attackers to execute remote code execution on affected installations of 7-Zip."/>
    <s v="Refer to 7-zip security advisory 7-zip (https://www.7-zip.org/history.txt) for updates and patch information. _x000a_ Patch: _x000a_Following are links for downloading patches to fix the vulnerabilities:_x000a_  CVE-2023-40481 (https://www.7-zip.org/history.txt)"/>
    <s v="C:\Program Files\7-Zip\\7z.exe  Version is  19.0.0.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htd7wt3.t-bx.com"/>
    <s v="LAPTOP-HTD7WT3"/>
    <x v="0"/>
    <s v="Windows 10 Enterprise 64 bit Edition Version 22H2"/>
    <s v="host scanned, found vuln"/>
    <n v="378819"/>
    <x v="103"/>
    <s v="Active"/>
    <x v="0"/>
    <x v="1"/>
    <m/>
    <m/>
    <m/>
    <m/>
    <d v="2023-05-09T03:38:59"/>
    <x v="51"/>
    <n v="618"/>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EMEA Mercer Remediation, Hostnames_APAC, Hostnames_APAC1, MMC Internal IP Space, Not Scanned Past 48 Hours, RFC 1918,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8590"/>
    <x v="70"/>
    <s v="Active"/>
    <x v="0"/>
    <x v="1"/>
    <m/>
    <m/>
    <m/>
    <m/>
    <s v="06/16/2023 05:50:54"/>
    <x v="50"/>
    <n v="701"/>
    <m/>
    <m/>
    <m/>
    <m/>
    <s v="CVE-2023-38169, CVE-2023-32027, CVE-2023-32025, CVE-2023-32026, CVE-2023-29356, CVE-2023-32028, CVE-2023-29349"/>
    <s v="CVE-2023-32027, CVE-2023-32025, CVE-2023-32026, CVE-2023-29356, CVE-2023-32028, CVE-2023-29349"/>
    <m/>
    <n v="5.3"/>
    <s v="7.2 (AV:L/AC:L/Au:N/C:C/I:C/A:C)"/>
    <s v="5.3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LE DB Driver for SQL Server\CurrentVersion Version = 18.5.0.0 _x000a_HKLM\SOFTWARE\WOW6432Node\Microsoft\Microsoft OLE DB Driver for SQL Server\CurrentVersion Version = 18.5.0.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6399"/>
    <x v="5"/>
    <s v="Active"/>
    <x v="0"/>
    <x v="1"/>
    <m/>
    <m/>
    <m/>
    <m/>
    <s v="12/13/2022 14:10:43"/>
    <x v="50"/>
    <n v="919"/>
    <s v="01/20/2023 10:54:19"/>
    <s v="01/20/2023 14:42:16"/>
    <s v="01/20/2023 14:42:16"/>
    <n v="1"/>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68087CF3-1D86-49FF-9316-0457F26A5ADB} DisplayName = MongoDB 5.0.24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67B9C053-A966-4ACE-877D-541777565BCA} DisplayName = MongoDB 7.0.9 2008R2Plus SSL (64 bit) _x000a_HKLM\Software\Microsoft\Windows\CurrentVersion\Uninstall\{6F7A4EF0-89C3-4A0D-AD88-F9F00F8A0803} DisplayName = MongoDB 6.0.15 2008R2Plus SSL (64 bit) _x000a_HKLM\Software\Microsoft\Windows\CurrentVersion\Uninstall\{183951B6-759F-4EEB-8A0C-6A8594FAF7F1} DisplayName = MongoDB Tools 100#"/>
    <s v="no"/>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6254"/>
    <x v="160"/>
    <s v="Active"/>
    <x v="0"/>
    <x v="1"/>
    <m/>
    <m/>
    <m/>
    <m/>
    <s v="02/29/2024 09:33:14"/>
    <x v="50"/>
    <n v="267"/>
    <m/>
    <m/>
    <m/>
    <m/>
    <s v="CVE-2021-44531, CVE-2021-44532, CVE-2021-44533, CVE-2022-21824"/>
    <s v="jan-2022-security-releases"/>
    <m/>
    <n v="5"/>
    <s v="6.4 (AV:N/AC:L/Au:N/C:N/I:P/A:P)"/>
    <s v="5.0 (E:POC/RL:OF/RC:C)"/>
    <s v="Asset Group: -, Collateral Damage Potential:  -, Target Distribution: -, Confidentiality Requirement: -, Integrity Requirement: -, Availability Requirement: -"/>
    <n v="7.4"/>
    <s v="8.2 (AV:N/AC:L/PR:N/UI:N/S:U/C:N/I:L/A:H)"/>
    <s v="7.4 (E:P/RL:O/RC:C)"/>
    <s v="Node.js is an open-source, cross-platform, JavaScript runtime environment that executes JavaScript code outside of a web browser. _x000a_Affected Versions: _x000a_Node.js version 12.X series prior to version 12.22.9 _x000a_Node.js version 14.X series prior to version 14.18.3 _x000a_Node.js version 16.X series prior to version 16.13.2 _x000a_Node.js version 17.X series prior to version 17.3.1 _x000a__x000a_QID Detection Logic:(Authenticated) _x000a_This QID checks for the vulnerable version of node.js at HKLM\SOFTWARE\Node.js and HKLM\SOFTWARE\WOW6432Node\Node.js"/>
    <s v="An unauthenticated, remote attack could exploit these to bypass security controls, gain unauthorized access to sensitive data and directly compromise other application users"/>
    <s v="The vendors have released fixed  version of Node.js node.js (https://nodejs.org/en/blog/vulnerability/jan-2022-security-releases/)_x000a_ Patch: _x000a_Following are links for downloading patches to fix the vulnerabilities:_x000a_  jan-2022-security-releases (https://nodejs.org/en/blog/vulnerability/jan-2022-security-releases/)"/>
    <s v="C:\Program Files\nodejs\\node.exe  Version is  16.13.0.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374816"/>
    <x v="6"/>
    <s v="Active"/>
    <x v="0"/>
    <x v="1"/>
    <m/>
    <m/>
    <m/>
    <m/>
    <s v="12/13/2022 14:10:43"/>
    <x v="50"/>
    <n v="919"/>
    <s v="01/20/2023 10:54:19"/>
    <s v="01/20/2023 14:42:16"/>
    <s v="01/20/2023 14:42:16"/>
    <n v="1"/>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110471"/>
    <x v="142"/>
    <s v="Active"/>
    <x v="0"/>
    <x v="1"/>
    <m/>
    <m/>
    <m/>
    <m/>
    <d v="2024-10-07T08:20:12"/>
    <x v="50"/>
    <n v="33"/>
    <m/>
    <m/>
    <m/>
    <m/>
    <s v="CVE-2024-38020"/>
    <s v="Office Click-2-Run and Office 365 Release Notes, KB5002621"/>
    <m/>
    <n v="5.8"/>
    <s v="7.8 (AV:N/AC:L/Au:N/C:C/I:N/A:N)"/>
    <s v="5.8 (E:U/RL:OF/RC:C)"/>
    <s v="Asset Group: -, Collateral Damage Potential:  -, Target Distribution: -, Confidentiality Requirement: -, Integrity Requirement: -, Availability Requirement: -"/>
    <n v="5.7"/>
    <s v="6.5 (AV:N/AC:L/PR:N/UI:R/S:U/C:H/I:N/A:N)"/>
    <s v="5.7 (E:U/RL:O/RC:C)"/>
    <s v="Microsoft has released July 2024 security updates for outlook to fix a Spoofing Vulnerability. _x000a_This security update contains the following: _x000a_ KB5002621 (https://support.microsoft.com/help/5002621) and  _x000a_Office Click-2-Run and Office 365 Release Notes (https://docs.microsoft.com/en-us/officeupdates/microsoft365-apps-security-updates)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_x000a_QID Detection Logic (Authenticated): _x000a_Operating System: Windows _x000a_The detection extracts the Install Path for Microsoft Office via the Windows Registry. The QID checks the file version of &quot;outlook.exe&quot; to identify vulnerable versions of Microsoft Outlook.  _x000a__x000a__x000a__x000a_Note: Office click-2-run and Office 365 installations need to be updated manually or need to be set to automatic update. There is no direct download for the patch."/>
    <s v="Vulnerable outlook may be prone to Spoofing Vulnerability."/>
    <s v="Customers are advised to refer to the the Article(s):  CVE-2024-38020 (https://msrc.microsoft.com/update-guide/vulnerability/CVE-2024-38020) for more information regarding this vulnerability. _x000a_ Patch: _x000a_Following are links for downloading patches to fix the vulnerabilities:_x000a_  CVE-2024-38020 (https://msrc.microsoft.com/update-guide/vulnerability/CVE-2024-38020)"/>
    <s v="HKLM\SOFTWARE\Microsoft\Office\16.0\Common\ProductVersion LastProduct = 16.0.4266.1001 _x000a_KB5002621 is not installed  _x000a_C:\Program Files\Microsoft Office\Office16\\outlook.exe  Version is  16.0.5422.1000#"/>
    <s v="yes"/>
    <s v="Open"/>
    <m/>
    <s v="Office Application"/>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110454"/>
    <x v="161"/>
    <s v="Active"/>
    <x v="0"/>
    <x v="1"/>
    <m/>
    <m/>
    <m/>
    <m/>
    <s v="12/13/2023 08:27:57"/>
    <x v="50"/>
    <n v="414"/>
    <m/>
    <m/>
    <m/>
    <m/>
    <s v="CVE-2023-35619, CVE-2023-35636"/>
    <s v="Release notes for Office for Mac, KB5002529"/>
    <m/>
    <n v="6.1"/>
    <s v="7.8 (AV:N/AC:L/Au:N/C:C/I:N/A:N)"/>
    <s v="6.1 (E:POC/RL:OF/RC:C)"/>
    <s v="Asset Group: -, Collateral Damage Potential:  -, Target Distribution: -, Confidentiality Requirement: -, Integrity Requirement: -, Availability Requirement: -"/>
    <n v="5.9"/>
    <s v="6.5 (AV:N/AC:L/PR:N/UI:R/S:U/C:H/I:N/A:N)"/>
    <s v="5.9 (E:P/RL:O/RC:C)"/>
    <s v="Microsoft has released December 2023 security updates for outlook to fix an Information Disclosure Vulnerability. _x000a_This security update contains the following: _x000a_CVE-2023-35636: Information Disclosure Vulnerability _x000a_ KB5002520 (https://support.microsoft.com/KB/5002520) _x000a_Office Click-2-Run and Office 365 Release Notes (https://docs.microsoft.com/en-us/officeupdates/microsoft365-apps-security-updates)  _x000a__x000a_CVE-2023-35619: Mac Spoofing Vulnerability _x000a_Microsoft Office LTSC for Mac 202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TBD _x000a__x000a_Operating System: MacOS _x000a_This authenticated QID checks the file versions from the Microsoft advisory with the versions on affected outlook applications. _x000a__x000a__x000a_Note: Office click-2-run and Office 365 installations need to be updated manually or need to be set to automatic update. There is no direct download for the patch."/>
    <s v="Successful exploitation will lead to Mac Spoofing and/or Information Disclosure Vulnerability."/>
    <s v="Refer to Microsoft Security Guide (https://msrc.microsoft.com/update-guide/en-us), and  KB5002520 (https://support.microsoft.com/KB/5002520)  for more details pertaining to this vulnerability. _x000a_ Patch: _x000a_Following are links for downloading patches to fix the vulnerabilities:_x000a_  Microsoft Outlook December 2023 (https://msrc.microsoft.com/update-guide/)"/>
    <s v="HKLM\SOFTWARE\Microsoft\Office\16.0\Common\ProductVersion LastProduct = 16.0.4266.1001 _x000a_KB5002529 is not installed  _x000a_C:\Program Files\Microsoft Office\Office16\\outlook.exe  Version is  16.0.5422.1000#"/>
    <s v="yes"/>
    <s v="Open"/>
    <m/>
    <s v="Office Application"/>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110453"/>
    <x v="162"/>
    <s v="Active"/>
    <x v="0"/>
    <x v="1"/>
    <m/>
    <m/>
    <m/>
    <m/>
    <s v="12/13/2023 08:27:57"/>
    <x v="50"/>
    <n v="414"/>
    <m/>
    <m/>
    <m/>
    <m/>
    <s v="CVE-2023-36009"/>
    <s v="KB5002520"/>
    <m/>
    <n v="3.6"/>
    <s v="4.9 (AV:L/AC:L/Au:N/C:C/I:N/A:N)"/>
    <s v="3.6 (E:U/RL:OF/RC:C)"/>
    <s v="Asset Group: -, Collateral Damage Potential:  -, Target Distribution: -, Confidentiality Requirement: -, Integrity Requirement: -, Availability Requirement: -"/>
    <n v="4.8"/>
    <s v="5.5 (AV:L/AC:L/PR:N/UI:R/S:U/C:H/I:N/A:N)"/>
    <s v="4.8 (E:U/RL:O/RC:C)"/>
    <s v="Microsoft has released December 2023 security updates to fix multiple security vulnerabilities. _x000a_This security update contains the following: _x000a_Office Click-2-Run and Office 365 Release Notes (https://docs.microsoft.com/en-us/officeupdates/microsoft365-apps-security-updates)  _x000a_ KB5002520 (https://support.microsoft.com/KB/5002520)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TBD_x000a__x000a_Note: Office click-2-run and Office 365 installations need to be updated manually or need to be set to automatic update. There is no direct download for the patch."/>
    <s v="Vulnerable products may be prone to Information Disclosure Vulnerability."/>
    <s v="Customers are advised to refer to these KB Article(s):  _x000a_ KB5002520 (https://support.microsoft.com/KB/5002520) for more information regarding this vulnerability. _x000a_ Patch: _x000a_Following are links for downloading patches to fix the vulnerabilities:_x000a_  Microsoft office December 2023 (https://msrc.microsoft.com/update-guide/)"/>
    <s v="HKLM\SOFTWARE\Microsoft\Office\16.0\Common\ProductVersion LastProduct = 16.0.4266.1001 _x000a_KB5002520 is not installed  _x000a_C:\Program Files\Microsoft Office\Office16\\winword.exe  Version is  16.0.5413.1000#"/>
    <s v="yes"/>
    <s v="Open"/>
    <m/>
    <s v="Office Application"/>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2150"/>
    <x v="46"/>
    <s v="Active"/>
    <x v="0"/>
    <x v="1"/>
    <m/>
    <m/>
    <m/>
    <m/>
    <d v="2024-10-07T08:20:12"/>
    <x v="50"/>
    <n v="33"/>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8 or KB5041019 is not installed _x000a_%windir%\Microsoft.NET\Framework64\v4.0.30319\Mscorlib.dll Version is 4.8.9241.0_x000a_%windir%\Microsoft.NET\Framework\v4.0.30319\Mscorlib.dll Version is 4.8.9241.0#"/>
    <s v="yes"/>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2129"/>
    <x v="20"/>
    <s v="Active"/>
    <x v="0"/>
    <x v="1"/>
    <m/>
    <m/>
    <m/>
    <m/>
    <d v="2024-10-04T11:56:08"/>
    <x v="50"/>
    <n v="205"/>
    <m/>
    <m/>
    <m/>
    <m/>
    <s v="CVE-2024-21409"/>
    <s v="CVE-2024-21409"/>
    <m/>
    <n v="5"/>
    <s v="6.8 (AV:L/AC:L/Au:S/C:C/I:C/A:C)"/>
    <s v="5.0 (E:U/RL:OF/RC:C)"/>
    <s v="Asset Group: -, Collateral Damage Potential:  -, Target Distribution: -, Confidentiality Requirement: -, Integrity Requirement: -, Availability Requirement: -"/>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492abbeef0d8a6ea902ac8f90ed339c7b1d18bf4_x000d__x000a_6.0.25_x000d__x000a__x000a_%programfiles%\dotnet\shared\Microsoft.NETCore.App\6.0.25\.version_x000a_34a109148c7d8a2c8e6431e83e4bce5712dd8083_x000d__x000a_6.0.28_x000d__x000a__x000a_%programfiles%\dotnet\shared\Microsoft.NETCore.App\6.0.28\.version#"/>
    <s v="yes"/>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2009"/>
    <x v="72"/>
    <s v="Active"/>
    <x v="0"/>
    <x v="1"/>
    <m/>
    <m/>
    <m/>
    <m/>
    <d v="2023-11-07T04:34:48"/>
    <x v="50"/>
    <n v="662"/>
    <m/>
    <m/>
    <m/>
    <m/>
    <s v="CVE-2023-28304, CVE-2023-23375"/>
    <s v="CVE-2023-28304, CVE-2023-23375"/>
    <m/>
    <n v="1.6"/>
    <s v="2.1 (AV:L/AC:L/Au:N/C:N/I:N/A:P)"/>
    <s v="1.6 (E:U/RL:OF/RC:C)"/>
    <s v="Asset Group: -, Collateral Damage Potential:  -, Target Distribution: -, Confidentiality Requirement: -, Integrity Requirement: -, Availability Requirement: -"/>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5.0.0 _x000a_%SYSTEMROOT%\SysWOW64\msoledbsql.dll  Version is  18.5.0.0#"/>
    <s v="yes"/>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8"/>
    <s v="Global Default Network"/>
    <s v="laptop-jby0kr3.t-bx.com"/>
    <s v="LAPTOP-JBY0KR3"/>
    <x v="0"/>
    <s v="Windows 10 Enterprise 64 bit Edition Version 22H2"/>
    <s v="host scanned, found vuln"/>
    <n v="91498"/>
    <x v="37"/>
    <s v="Active"/>
    <x v="0"/>
    <x v="1"/>
    <m/>
    <m/>
    <m/>
    <m/>
    <s v="12/13/2022 14:10:43"/>
    <x v="50"/>
    <n v="918"/>
    <s v="12/20/2023 05:57:29"/>
    <s v="01/20/2023 14:42:16"/>
    <s v="12/20/2023 09:58:36"/>
    <n v="2"/>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79337"/>
    <x v="163"/>
    <s v="Active"/>
    <x v="0"/>
    <x v="2"/>
    <m/>
    <m/>
    <m/>
    <m/>
    <d v="2024-01-02T15:55:19"/>
    <x v="52"/>
    <n v="1029"/>
    <m/>
    <m/>
    <m/>
    <m/>
    <s v="CVE-2024-21626, CVE-2024-23651, CVE-2024-23652, CVE-2024-23653, CVE-2024-23650, CVE-2024-24557"/>
    <s v="Docker Desktop"/>
    <m/>
    <n v="1.6"/>
    <s v="2.1 (AV:L/AC:L/Au:N/C:N/I:N/A:P)"/>
    <s v="1.6 (E:POC/RL:OF/RC:C)"/>
    <s v="Asset Group: -, Collateral Damage Potential:  -, Target Distribution: -, Confidentiality Requirement: -, Integrity Requirement: -, Availability Requirement: -"/>
    <n v="8.8000000000000007"/>
    <s v="9.8 (AV:N/AC:L/PR:N/UI:N/S:U/C:H/I:H/A:H)"/>
    <s v="8.8 (E:P/RL:O/RC:C)"/>
    <s v="Docker is a set of the platform as a service product that uses OS-level virtualization to deliver software in packages called containers. _x000a__x000a_For more information pease refer to docker-security-advisory (https://www.docker.com/blog/docker-security-advisory-multiple-vulnerabilities-in-runc-buildkit-and-moby/). _x000a__x000a_Affected Versions: _x000a_Docker Desktop version prior to 4.27.1  _x000a__x000a_QID Detection Logic: _x000a_It checks for vulnerable version of Docker."/>
    <s v="Successful exploitation of this vulnerability allows attackers to get Incorrect Access Control."/>
    <s v="Customers are advised to upgrade to latest Docker Desktop version. Please refer to Docker Desktop (https://docs.docker.com/desktop/mac/release-notes/) for further information._x000a_ Patch: _x000a_Following are links for downloading patches to fix the vulnerabilities:_x000a_  4280 (https://docs.docker.com/desktop/release-notes/#4280)"/>
    <s v="C:\Program Files\Docker\Docker\Docker Desktop.exe  Version is  4.17.1.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78820"/>
    <x v="164"/>
    <s v="Active"/>
    <x v="0"/>
    <x v="2"/>
    <m/>
    <m/>
    <m/>
    <m/>
    <d v="2023-01-09T04:29:55"/>
    <x v="52"/>
    <n v="1693"/>
    <m/>
    <m/>
    <m/>
    <m/>
    <s v="CVE-2023-3974"/>
    <s v="Drawio Changelog"/>
    <m/>
    <n v="5.5"/>
    <s v="7.5 (AV:N/AC:L/Au:N/C:P/I:P/A:P)"/>
    <s v="5.5 (E:U/RL:OF/RC:C)"/>
    <s v="Asset Group: -, Collateral Damage Potential:  -, Target Distribution: -, Confidentiality Requirement: -, Integrity Requirement: -, Availability Requirement: -"/>
    <n v="8.5"/>
    <s v="9.8 (AV:N/AC:L/PR:N/UI:N/S:U/C:H/I:H/A:H)"/>
    <s v="8.5 (E:U/RL:O/RC:C)"/>
    <s v="Drawio project, is a configurable diagramming/whiteboarding visualization application. draw.io is jointly owned and developed by JGraph Ltd and draw.io AG. _x000a__x000a_CVE-2023-3974: GitHub repository jgraph/drawio prior to 21.4.0 is vulnerable to OS Command Injection vulnerability. _x000a__x000a_Affected Versions: _x000a_Drawio versions prior to 21.4.0 _x000a__x000a_QID Detection Logic (Authenticated): _x000a_Windows: This QID checks for the installed vulnerable version of draw.io.exe using registry &quot;HKLM\SOFTWAREa75bf3-be48-5c35-934f-8491cf108abe&quot; or &quot;HKLM\SOFTWARE\WOW6432Nodea75bf3-be48-5c35-934f-8491cf108abe&quot;."/>
    <s v="Successful exploitation of this vulnerability may allow an attacker to execute arbitrary command on the target system."/>
    <s v="Customers are advised to upgrade to latest drawio version. For further details refer to Drawio Changelog (https://github.com/jgraph/drawio/commit/9d6532de36496e77d872d91b1947bb696607d623)._x000a_ Patch: _x000a_Following are links for downloading patches to fix the vulnerabilities:_x000a_  Drawio Changelog (https://github.com/jgraph/drawio/commit/9d6532de36496e77d872d91b1947bb696607d623)"/>
    <s v="C:\Program Files (x86)\draw.io\draw.io.exe  Version is  20.7.4.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80224"/>
    <x v="25"/>
    <s v="Active"/>
    <x v="0"/>
    <x v="0"/>
    <m/>
    <m/>
    <m/>
    <m/>
    <s v="07/24/2024 15:52:03"/>
    <x v="52"/>
    <n v="2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80158"/>
    <x v="38"/>
    <s v="Active"/>
    <x v="0"/>
    <x v="0"/>
    <m/>
    <m/>
    <m/>
    <m/>
    <d v="2024-11-07T15:24:32"/>
    <x v="52"/>
    <n v="10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380152"/>
    <x v="8"/>
    <s v="Active"/>
    <x v="0"/>
    <x v="0"/>
    <m/>
    <m/>
    <m/>
    <m/>
    <s v="07/18/2024 11:08:34"/>
    <x v="53"/>
    <n v="32"/>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0.0.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380151"/>
    <x v="9"/>
    <s v="Active"/>
    <x v="0"/>
    <x v="0"/>
    <m/>
    <m/>
    <m/>
    <m/>
    <s v="07/18/2024 11:08:34"/>
    <x v="53"/>
    <n v="32"/>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0.0.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380105"/>
    <x v="10"/>
    <s v="Active"/>
    <x v="0"/>
    <x v="0"/>
    <m/>
    <m/>
    <m/>
    <m/>
    <d v="2024-11-07T04:02:51"/>
    <x v="53"/>
    <n v="51"/>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0.0.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379839"/>
    <x v="0"/>
    <s v="Active"/>
    <x v="0"/>
    <x v="0"/>
    <m/>
    <m/>
    <m/>
    <m/>
    <s v="05/27/2024 18:47:04"/>
    <x v="53"/>
    <n v="164"/>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2.0.2#"/>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79816"/>
    <x v="151"/>
    <s v="Active"/>
    <x v="0"/>
    <x v="0"/>
    <m/>
    <m/>
    <m/>
    <m/>
    <s v="05/17/2024 02:59:22"/>
    <x v="52"/>
    <n v="422"/>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379709"/>
    <x v="11"/>
    <s v="Active"/>
    <x v="0"/>
    <x v="0"/>
    <m/>
    <m/>
    <m/>
    <m/>
    <s v="05/27/2024 18:47:04"/>
    <x v="53"/>
    <n v="164"/>
    <m/>
    <m/>
    <m/>
    <m/>
    <s v="CVE-2024-27983, CVE-2024-27982"/>
    <s v="Node.js"/>
    <m/>
    <n v="5"/>
    <s v="6.4 (AV:N/AC:L/Au:N/C:N/I:P/A:P)"/>
    <s v="5.0 (E:POC/RL:OF/RC:C)"/>
    <s v="Asset Group: -, Collateral Damage Potential:  -, Target Distribution: -, Confidentiality Requirement: -, Integrity Requirement: -, Availability Requirement: -"/>
    <n v="7.4"/>
    <s v="8.2 (AV:N/AC:L/PR:N/UI:N/S:U/C:N/I:L/A:H)"/>
    <s v="7.4 (E:P/RL:O/RC:C)"/>
    <s v="Node.js is a platform built on Chrome's JavaScript runtime for easily building fast, scalable network applications.  _x000a__x000a_Command injection vulnerability has been fixed in Node.js on April 3rd, 2024 Security Releases _x000a__x000a_ Affected Products: _x000a_Node.js versions from 18.x prior to v18.20.1 _x000a_Node.js versions from 20.x prior to v20.12.1 _x000a_Node.js versions from 21.x prior to v21.7.2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3rd April (https://nodejs.org/en/blog/vulnerability/april-2024-security-releases)._x000a_ Patch: _x000a_Following are links for downloading patches to fix the vulnerabilities:_x000a_  Node.js Advisory 3rd April 2024 (https://nodejs.org/en/blog/vulnerability/april-2024-security-releases)"/>
    <s v="C:\Program Files\nodejs\\node.exe  Version is  20.10.0.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79367"/>
    <x v="152"/>
    <s v="Active"/>
    <x v="0"/>
    <x v="0"/>
    <m/>
    <m/>
    <m/>
    <m/>
    <s v="02/14/2024 16:29:28"/>
    <x v="52"/>
    <n v="950"/>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79269"/>
    <x v="165"/>
    <s v="Active"/>
    <x v="0"/>
    <x v="0"/>
    <m/>
    <m/>
    <m/>
    <m/>
    <d v="2024-04-03T10:03:24"/>
    <x v="52"/>
    <n v="836"/>
    <m/>
    <m/>
    <m/>
    <m/>
    <s v="CVE-2023-1802"/>
    <s v="Docker Desktop"/>
    <m/>
    <n v="1.6"/>
    <s v="2.1 (AV:L/AC:L/Au:N/C:N/I:N/A:P)"/>
    <s v="1.7 (E:POC/RL:OF/RC:C)"/>
    <s v="Asset Group: -, Collateral Damage Potential:  -, Target Distribution: -, Confidentiality Requirement: -, Integrity Requirement: -, Availability Requirement: -"/>
    <n v="6.7"/>
    <s v="7.5 (AV:N/AC:L/PR:N/UI:N/S:U/C:H/I:N/A:N)"/>
    <s v="6.7 (E:P/RL:O/RC:C)"/>
    <s v="Docker is a set of the platform as a service product that uses OS-level virtualization to deliver software in packages called containers. _x000a__x000a_In Docker Desktop 4.17.x the Artifactory Integration falls back to sending registry credentials over plain HTTP if the HTTPS health check has failed. A targeted network sniffing attack can lead to a disclosure of sensitive information. Only users who have Access Experimental Features enabled and have logged in to a private registry are affected. _x000a__x000a_Affected Versions: _x000a_Docker Desktop Community Edition 4.17.0 and 4.17.1 _x000a__x000a_QID Detection Logic: _x000a_It checks for vulnerable versions of Docker Desktop"/>
    <s v="Successful exploitation of this vulnerability can expose registry credentials through Artifactory Integration's HTTPS fallback, impacting users with Access experimental features enabled."/>
    <s v="Customers are advised to upgrade to the latest version and can be downloaded from Docker Desktop 4180 (https://docs.docker.com/desktop/release-notes/#4180)._x000a_ Patch: _x000a_Following are links for downloading patches to fix the vulnerabilities:_x000a_  Docker Desktop 4.18.0 (https://docs.docker.com/desktop/release-notes/#4180)"/>
    <s v="C:\Program Files\Docker\Docker\Docker Desktop.exe  Version is  4.17.1.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79080"/>
    <x v="166"/>
    <s v="Active"/>
    <x v="0"/>
    <x v="0"/>
    <m/>
    <m/>
    <m/>
    <m/>
    <d v="2023-06-12T15:10:14"/>
    <x v="52"/>
    <n v="1349"/>
    <m/>
    <m/>
    <m/>
    <m/>
    <s v="CVE-2023-5165"/>
    <s v="Docker Desktop"/>
    <m/>
    <n v="5.5"/>
    <s v="7.5 (AV:N/AC:L/Au:N/C:P/I:P/A:P)"/>
    <s v="5.5 (E:U/RL:OF/RC:C)"/>
    <s v="Asset Group: -, Collateral Damage Potential:  -, Target Distribution: -, Confidentiality Requirement: -, Integrity Requirement: -, Availability Requirement: -"/>
    <n v="7.7"/>
    <s v="8.8 (AV:L/AC:L/PR:L/UI:N/S:C/C:H/I:H/A:H)"/>
    <s v="7.7 (E:U/RL:O/RC:C)"/>
    <s v="Docker is a set of platform as a service product that uses OS-level virtualization to deliver software in packages called containers.  _x000a__x000a_CVE-2023-5165: Docker Desktop allows an unprivileged user to bypass Enhanced Container Isolation (ECI) restrictions via the debug shell which remains accessible for a short time window after launching Docker Desktop. The affected functionality is available for Docker Business customers only and assumes an environment where users are not granted local root or Administrator privileges.  _x000a__x000a_Affected Versions: _x000a_Docker Desktop version from 4.13.0 before 4.23.0  _x000a__x000a_QID Detection Logic: _x000a_It checks for vulnerable versions of Docker Desktop"/>
    <s v="Successful exploitation of this vulnerability allows an unprivileged user to bypass Enhanced Container Isolation (ECI) restrictions via the debug shell."/>
    <s v="Customers are advised to upgrade to Docker Desktop version 4.23.0 or later. Please refer to Docker Desktop 4230 (https://docs.docker.com/desktop/release-notes/#4230) for further information._x000a_ Patch: _x000a_Following are links for downloading patches to fix the vulnerabilities:_x000a_  Docker Desktop 4.23.0 (https://docs.docker.com/desktop/release-notes/#4230)"/>
    <s v="C:\Program Files\Docker\Docker\Docker Desktop.exe  Version is  4.17.1.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79078"/>
    <x v="167"/>
    <s v="Active"/>
    <x v="0"/>
    <x v="0"/>
    <m/>
    <m/>
    <m/>
    <m/>
    <d v="2023-06-12T15:10:14"/>
    <x v="52"/>
    <n v="1349"/>
    <m/>
    <m/>
    <m/>
    <m/>
    <s v="CVE-2023-5166"/>
    <s v="Docker Desktop"/>
    <m/>
    <n v="5.5"/>
    <s v="7.5 (AV:N/AC:L/Au:N/C:P/I:P/A:P)"/>
    <s v="5.5 (E:U/RL:OF/RC:C)"/>
    <s v="Asset Group: -, Collateral Damage Potential:  -, Target Distribution: -, Confidentiality Requirement: -, Integrity Requirement: -, Availability Requirement: -"/>
    <n v="5.7"/>
    <s v="6.5 (AV:N/AC:L/PR:N/UI:R/S:U/C:H/I:N/A:N)"/>
    <s v="5.7 (E:U/RL:O/RC:C)"/>
    <s v="Docker is a set of platform as a service product that uses OS-level virtualization to deliver software in packages called containers.  _x000a__x000a_CVE-2023-5166: Docker Desktop allows Access Token theft via a crafted extension icon URL.  _x000a__x000a_Affected Versions: _x000a_Docker Desktop before version 4.23.0  _x000a__x000a_QID Detection Logic: _x000a_It checks for vulnerable versions of Docker Desktop"/>
    <s v="Successful exploitation of this vulnerability allows attackers to get Access Tokens via a crafted extension icon URL."/>
    <s v="Customers are advised to upgrade to Docker Desktop version 4.23.0 or later. Please refer to Docker Desktop 4230 (https://docs.docker.com/desktop/release-notes/#4230) for further information._x000a_ Patch: _x000a_Following are links for downloading patches to fix the vulnerabilities:_x000a_  Docker Desktop 4.23.0 (https://docs.docker.com/desktop/release-notes/#4230)"/>
    <s v="C:\Program Files\Docker\Docker\Docker Desktop.exe  Version is  4.17.1.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92112"/>
    <x v="3"/>
    <s v="Active"/>
    <x v="0"/>
    <x v="0"/>
    <m/>
    <m/>
    <m/>
    <m/>
    <s v="02/14/2024 02:36:10"/>
    <x v="52"/>
    <n v="261"/>
    <s v="02/16/2024 06:46:57"/>
    <s v="06/14/2024 12:12:06"/>
    <s v="06/14/2024 12:12:06"/>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92112"/>
    <x v="3"/>
    <s v="Active"/>
    <x v="0"/>
    <x v="0"/>
    <m/>
    <m/>
    <m/>
    <m/>
    <s v="05/27/2024 18:47:04"/>
    <x v="53"/>
    <n v="164"/>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92080"/>
    <x v="4"/>
    <s v="Active"/>
    <x v="0"/>
    <x v="0"/>
    <m/>
    <m/>
    <m/>
    <m/>
    <s v="01/31/2024 12:04:38"/>
    <x v="52"/>
    <n v="252"/>
    <d v="2024-01-02T03:06:43"/>
    <s v="06/14/2024 12:12:06"/>
    <s v="06/14/2024 12:12:06"/>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92080"/>
    <x v="4"/>
    <s v="Active"/>
    <x v="0"/>
    <x v="0"/>
    <m/>
    <m/>
    <m/>
    <m/>
    <s v="05/27/2024 18:47:04"/>
    <x v="53"/>
    <n v="164"/>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380213"/>
    <x v="15"/>
    <s v="Active"/>
    <x v="0"/>
    <x v="1"/>
    <m/>
    <m/>
    <m/>
    <m/>
    <s v="07/23/2024 10:45:45"/>
    <x v="53"/>
    <n v="19"/>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80170"/>
    <x v="39"/>
    <s v="Active"/>
    <x v="0"/>
    <x v="1"/>
    <m/>
    <m/>
    <m/>
    <m/>
    <d v="2024-11-07T15:24:32"/>
    <x v="52"/>
    <n v="10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80169"/>
    <x v="28"/>
    <s v="Active"/>
    <x v="0"/>
    <x v="1"/>
    <m/>
    <m/>
    <m/>
    <m/>
    <d v="2024-11-07T15:24:32"/>
    <x v="52"/>
    <n v="10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80166"/>
    <x v="168"/>
    <s v="Active"/>
    <x v="0"/>
    <x v="1"/>
    <m/>
    <m/>
    <m/>
    <m/>
    <d v="2024-11-07T15:24:32"/>
    <x v="52"/>
    <n v="108"/>
    <m/>
    <m/>
    <m/>
    <m/>
    <s v="CVE-2024-5652"/>
    <s v="Docker Desktop"/>
    <m/>
    <n v="3.8"/>
    <s v="5.2 (AV:L/AC:L/Au:S/C:N/I:P/A:C)"/>
    <s v="3.8 (E:U/RL:OF/RC:C)"/>
    <s v="Asset Group: -, Collateral Damage Potential:  -, Target Distribution: -, Confidentiality Requirement: -, Integrity Requirement: -, Availability Requirement: -"/>
    <n v="4.8"/>
    <s v="5.5 (AV:L/AC:L/PR:L/UI:N/S:U/C:N/I:N/A:H)"/>
    <s v="4.8 (E:U/RL:O/RC:C)"/>
    <s v="Docker is a set of the platform as a service product that uses OS-level virtualization to deliver software in packages called containers. _x000a__x000a_CVE-2024-5652: Docker Desktop allows a user in the docker-users group to cause a Windows Denial-of-Service through the exec-path Docker daemon config option in Windows containers mode. _x000a__x000a_Affected Versions: _x000a_Docker Desktop on Windows version prior to 4.31.0 _x000a__x000a_QID Detection Logic: _x000a_It checks for vulnerable versions of Docker."/>
    <s v="Successful exploitation of this vulnerability may allows to cause a Denial of Service on Windows."/>
    <s v="Customers are advised to upgrade to latest Docker Desktop version. Please refer to Docker Desktop (https://docs.docker.com/desktop/release-notes/#4310) for further information._x000a_ Patch: _x000a_Following are links for downloading patches to fix the vulnerabilities:_x000a_  Docker Desktop 4.31.0 (https://docs.docker.com/desktop/release-notes/#4310)"/>
    <s v="C:\Program Files\Docker\Docker\Docker Desktop.exe  Version is  4.17.1.0#"/>
    <s v="no"/>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80157"/>
    <x v="40"/>
    <s v="Active"/>
    <x v="0"/>
    <x v="1"/>
    <m/>
    <m/>
    <m/>
    <m/>
    <d v="2024-11-07T15:24:32"/>
    <x v="52"/>
    <n v="10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80155"/>
    <x v="29"/>
    <s v="Active"/>
    <x v="0"/>
    <x v="1"/>
    <m/>
    <m/>
    <m/>
    <m/>
    <d v="2024-11-07T15:24:32"/>
    <x v="52"/>
    <n v="10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80154"/>
    <x v="30"/>
    <s v="Active"/>
    <x v="0"/>
    <x v="1"/>
    <m/>
    <m/>
    <m/>
    <m/>
    <d v="2024-11-07T15:24:32"/>
    <x v="52"/>
    <n v="10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379674"/>
    <x v="12"/>
    <s v="Active"/>
    <x v="0"/>
    <x v="1"/>
    <m/>
    <m/>
    <m/>
    <m/>
    <s v="05/27/2024 18:47:04"/>
    <x v="53"/>
    <n v="164"/>
    <m/>
    <m/>
    <m/>
    <m/>
    <s v="CVE-2024-27980"/>
    <s v="Node.js"/>
    <m/>
    <n v="4.8"/>
    <s v="6.5 (AV:N/AC:L/Au:S/C:P/I:P/A:P)"/>
    <s v="4.8 (E:U/RL:OF/RC:C)"/>
    <s v="Asset Group: -, Collateral Damage Potential:  -, Target Distribution: -, Confidentiality Requirement: -, Integrity Requirement: -, Availability Requirement: -"/>
    <n v="6.6"/>
    <s v="7.6 (AV:N/AC:L/PR:L/UI:N/S:U/C:H/I:L/A:L)"/>
    <s v="6.6 (E:U/RL:O/RC:C)"/>
    <s v="Node.js is a platform built on Chrome's JavaScript runtime for easily building fast, scalable network applications.  _x000a__x000a_Command injection vulnerability has been fixed in Node.js on April 10, 2024 Security Releases _x000a__x000a_ Affected Products: _x000a_Node.js versions from 18.x prior to v18.20.2 _x000a_Node.js versions from 20.x prior to v20.12.2 _x000a_Node.js versions from 21.x prior to v21.7.3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10th April (https://nodejs.org/en/blog/vulnerability/april-2024-security-releases-2)._x000a_ Patch: _x000a_Following are links for downloading patches to fix the vulnerabilities:_x000a_  Node.js (https://nodejs.org/en/blog/vulnerability/april-2024-security-releases-2)"/>
    <s v="C:\Program Files\nodejs\\node.exe  Version is  20.10.0.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fhztjr3.t-bx.com"/>
    <s v="LAPTOP-FHZTJR3"/>
    <x v="0"/>
    <s v="Windows 10 Enterprise 64 bit Edition Version 22H2"/>
    <s v="host scanned, found vuln"/>
    <n v="379092"/>
    <x v="21"/>
    <s v="Active"/>
    <x v="0"/>
    <x v="1"/>
    <m/>
    <m/>
    <m/>
    <m/>
    <d v="2023-11-12T08:55:26"/>
    <x v="52"/>
    <n v="1333"/>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379092"/>
    <x v="21"/>
    <s v="Active"/>
    <x v="0"/>
    <x v="1"/>
    <m/>
    <m/>
    <m/>
    <m/>
    <s v="05/27/2024 18:47:04"/>
    <x v="53"/>
    <n v="164"/>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372346"/>
    <x v="24"/>
    <s v="Active"/>
    <x v="0"/>
    <x v="1"/>
    <m/>
    <m/>
    <m/>
    <m/>
    <s v="05/27/2024 18:47:04"/>
    <x v="53"/>
    <n v="164"/>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RFC 1918, Scanned Last 14 Days, Scanned Last 7 Days, UA: Darwin, Windows 10, Windows 10 Operating System Detected, net.int.mmc.global.lan"/>
  </r>
  <r>
    <s v="192.168.1.227"/>
    <s v="Global Default Network"/>
    <s v="laptop-6577wt3.t-bx.com"/>
    <s v="LAPTOP-6577WT3"/>
    <x v="0"/>
    <s v="Windows 10 Enterprise 64 bit Edition Version 22H2"/>
    <s v="host scanned, found vuln"/>
    <n v="91498"/>
    <x v="37"/>
    <s v="Active"/>
    <x v="0"/>
    <x v="1"/>
    <m/>
    <m/>
    <m/>
    <m/>
    <s v="05/27/2024 18:47:04"/>
    <x v="53"/>
    <n v="164"/>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RFC 1918, Scanned Last 14 Days, Scanned Last 7 Days, UA: Darwin, Windows 10, Windows 10 Operating System Detected, net.int.mmc.global.lan"/>
  </r>
  <r>
    <s v="192.168.1.208"/>
    <s v="Global Default Network"/>
    <s v="laptop-626r4m3.t-bx.com"/>
    <s v="LAPTOP-626R4M3"/>
    <x v="0"/>
    <s v="Windows 10 Enterprise 64 bit Edition Version 22H2"/>
    <s v="host scanned, found vuln"/>
    <n v="380224"/>
    <x v="25"/>
    <s v="Active"/>
    <x v="0"/>
    <x v="0"/>
    <m/>
    <m/>
    <m/>
    <m/>
    <s v="07/24/2024 22:23:50"/>
    <x v="54"/>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208"/>
    <s v="Global Default Network"/>
    <s v="laptop-626r4m3.t-bx.com"/>
    <s v="LAPTOP-626R4M3"/>
    <x v="0"/>
    <s v="Windows 10 Enterprise 64 bit Edition Version 22H2"/>
    <s v="host scanned, found vuln"/>
    <n v="379839"/>
    <x v="0"/>
    <s v="Active"/>
    <x v="0"/>
    <x v="0"/>
    <m/>
    <m/>
    <m/>
    <m/>
    <s v="05/20/2024 22:07:18"/>
    <x v="54"/>
    <n v="14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RFC 1918, Scanned Last 14 Days, Scanned Last 7 Days, UA: Darwin, Windows 10, Windows 10 Operating System Detected, net.int.mmc.global.lan"/>
  </r>
  <r>
    <s v="192.168.1.208"/>
    <s v="Global Default Network"/>
    <s v="laptop-626r4m3.t-bx.com"/>
    <s v="LAPTOP-626R4M3"/>
    <x v="0"/>
    <s v="Windows 10 Enterprise 64 bit Edition Version 22H2"/>
    <s v="host scanned, found vuln"/>
    <n v="372347"/>
    <x v="45"/>
    <s v="Active"/>
    <x v="0"/>
    <x v="0"/>
    <m/>
    <m/>
    <m/>
    <m/>
    <s v="03/20/2023 22:14:42"/>
    <x v="54"/>
    <n v="894"/>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RFC 1918, Scanned Last 14 Days, Scanned Last 7 Days, UA: Darwin, Windows 10, Windows 10 Operating System Detected, net.int.mmc.global.lan"/>
  </r>
  <r>
    <s v="192.168.1.207"/>
    <s v="Global Default Network"/>
    <s v="laptop-jw57wt3.t-bx.com"/>
    <s v="LAPTOP-JW57WT3"/>
    <x v="0"/>
    <s v="Windows 10 Enterprise 64 bit Edition Version 22H2"/>
    <s v="host scanned, found vuln"/>
    <n v="380224"/>
    <x v="25"/>
    <s v="Active"/>
    <x v="0"/>
    <x v="0"/>
    <m/>
    <m/>
    <m/>
    <m/>
    <s v="07/25/2024 03:19:56"/>
    <x v="55"/>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07"/>
    <s v="Global Default Network"/>
    <s v="laptop-jw57wt3.t-bx.com"/>
    <s v="LAPTOP-JW57WT3"/>
    <x v="0"/>
    <s v="Windows 10 Enterprise 64 bit Edition Version 22H2"/>
    <s v="host scanned, found vuln"/>
    <n v="380162"/>
    <x v="49"/>
    <s v="Active"/>
    <x v="0"/>
    <x v="0"/>
    <m/>
    <m/>
    <m/>
    <m/>
    <d v="2024-11-07T04:26:28"/>
    <x v="55"/>
    <n v="34"/>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2.0#"/>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07"/>
    <s v="Global Default Network"/>
    <s v="laptop-jw57wt3.t-bx.com"/>
    <s v="LAPTOP-JW57WT3"/>
    <x v="0"/>
    <s v="Windows 10 Enterprise 64 bit Edition Version 22H2"/>
    <s v="host scanned, found vuln"/>
    <n v="378828"/>
    <x v="2"/>
    <s v="Active"/>
    <x v="0"/>
    <x v="0"/>
    <m/>
    <m/>
    <m/>
    <m/>
    <d v="2023-08-09T03:20:20"/>
    <x v="55"/>
    <n v="102"/>
    <d v="2024-02-07T07:51:21"/>
    <s v="06/25/2024 02:10:49"/>
    <d v="2024-09-07T03:33:51"/>
    <n v="2"/>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 (x86)\Microsoft Visual Studio\Shared\Python39_64\\include\patchlevel.h _x000a_Version:  3.9.13 _x000a_HKLM\SOFTWARE\Python\PythonCore\3.9\INSTALLPATH Key found#"/>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07"/>
    <s v="Global Default Network"/>
    <s v="laptop-jw57wt3.t-bx.com"/>
    <s v="LAPTOP-JW57WT3"/>
    <x v="0"/>
    <s v="Windows 10 Enterprise 64 bit Edition Version 22H2"/>
    <s v="host scanned, found vuln"/>
    <n v="92112"/>
    <x v="3"/>
    <s v="Active"/>
    <x v="0"/>
    <x v="0"/>
    <m/>
    <m/>
    <m/>
    <m/>
    <s v="02/14/2024 05:11:32"/>
    <x v="55"/>
    <n v="84"/>
    <s v="02/15/2024 02:29:00"/>
    <s v="06/19/2024 06:47:01"/>
    <s v="06/19/2024 06:47:01"/>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canned Last 14 Days, Scanned Last 7 Days, UA: Darwin, Windows 10, Windows 10 Operating System Detected, net.int.mmc.global.lan"/>
  </r>
  <r>
    <s v="192.168.1.207"/>
    <s v="Global Default Network"/>
    <s v="laptop-jw57wt3.t-bx.com"/>
    <s v="LAPTOP-JW57WT3"/>
    <x v="0"/>
    <s v="Windows 10 Enterprise 64 bit Edition Version 22H2"/>
    <s v="host scanned, found vuln"/>
    <n v="92080"/>
    <x v="4"/>
    <s v="Active"/>
    <x v="0"/>
    <x v="0"/>
    <m/>
    <m/>
    <m/>
    <m/>
    <s v="01/26/2024 04:20:02"/>
    <x v="55"/>
    <n v="87"/>
    <s v="01/30/2024 07:47:06"/>
    <s v="06/19/2024 06:47:01"/>
    <s v="06/19/2024 06:47:01"/>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canned Last 14 Days, Scanned Last 7 Days, UA: Darwin, Windows 10, Windows 10 Operating System Detected, net.int.mmc.global.lan"/>
  </r>
  <r>
    <s v="192.168.1.207"/>
    <s v="Global Default Network"/>
    <s v="laptop-jw57wt3.t-bx.com"/>
    <s v="LAPTOP-JW57WT3"/>
    <x v="0"/>
    <s v="Windows 10 Enterprise 64 bit Edition Version 22H2"/>
    <s v="host scanned, found vuln"/>
    <n v="379092"/>
    <x v="21"/>
    <s v="Active"/>
    <x v="0"/>
    <x v="1"/>
    <m/>
    <m/>
    <m/>
    <m/>
    <d v="2023-11-12T11:29:21"/>
    <x v="55"/>
    <n v="464"/>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07"/>
    <s v="Global Default Network"/>
    <s v="laptop-jw57wt3.t-bx.com"/>
    <s v="LAPTOP-JW57WT3"/>
    <x v="0"/>
    <s v="Windows 10 Enterprise 64 bit Edition Version 22H2"/>
    <s v="host scanned, found vuln"/>
    <n v="376399"/>
    <x v="5"/>
    <s v="Active"/>
    <x v="0"/>
    <x v="1"/>
    <m/>
    <m/>
    <m/>
    <m/>
    <s v="02/28/2023 05:11:45"/>
    <x v="55"/>
    <n v="932"/>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68087CF3-1D86-49FF-9316-0457F26A5ADB} DisplayName = MongoDB 5.0.24 2008R2Plus SSL (64 bit) _x000a_HKLM\Software\Microsoft\Windows\CurrentVersion\Uninstall\{449D4FDA-4B7A-4FED-B11B-FF08CB093F3A} DisplayName = MongoDB Tools 10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Mercer Remediation, Hostnames_APAC, Hostnames_APAC1, Not Scanned Past 48 Hours, RFC 1918, Scanned Last 14 Days, Scanned Last 7 Days, UA: Darwin, Windows 10, Windows 10 Operating System Detected, net.int.mmc.global.lan"/>
  </r>
  <r>
    <s v="192.168.1.207"/>
    <s v="Global Default Network"/>
    <s v="laptop-jw57wt3.t-bx.com"/>
    <s v="LAPTOP-JW57WT3"/>
    <x v="0"/>
    <s v="Windows 10 Enterprise 64 bit Edition Version 22H2"/>
    <s v="host scanned, found vuln"/>
    <n v="374816"/>
    <x v="6"/>
    <s v="Active"/>
    <x v="0"/>
    <x v="1"/>
    <m/>
    <m/>
    <m/>
    <m/>
    <s v="02/28/2023 05:11:45"/>
    <x v="55"/>
    <n v="932"/>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07"/>
    <s v="Global Default Network"/>
    <s v="laptop-jw57wt3.t-bx.com"/>
    <s v="LAPTOP-JW57WT3"/>
    <x v="0"/>
    <s v="Windows 10 Enterprise 64 bit Edition Version 22H2"/>
    <s v="host scanned, found vuln"/>
    <n v="91498"/>
    <x v="37"/>
    <s v="Active"/>
    <x v="0"/>
    <x v="1"/>
    <m/>
    <m/>
    <m/>
    <m/>
    <s v="02/28/2023 05:11:45"/>
    <x v="55"/>
    <n v="932"/>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Not Scanned Past 48 Hours, RFC 1918, Scanned Last 14 Days, Scanned Last 7 Days, UA: Darwin, Windows 10, Windows 10 Operating System Detected, net.int.mmc.global.lan"/>
  </r>
  <r>
    <s v="192.168.1.204"/>
    <s v="Global Default Network"/>
    <s v="laptop-h4l0kr3.t-bx.com"/>
    <s v="LAPTOP-H4L0KR3"/>
    <x v="0"/>
    <s v="Windows 10 Enterprise 64 bit Edition Version 22H2"/>
    <s v="host scanned, found vuln"/>
    <n v="379839"/>
    <x v="0"/>
    <s v="Active"/>
    <x v="0"/>
    <x v="0"/>
    <m/>
    <m/>
    <m/>
    <m/>
    <s v="05/20/2024 19:06:55"/>
    <x v="56"/>
    <n v="194"/>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04"/>
    <s v="Global Default Network"/>
    <s v="laptop-h4l0kr3.t-bx.com"/>
    <s v="LAPTOP-H4L0KR3"/>
    <x v="0"/>
    <s v="Windows 10 Enterprise 64 bit Edition Version 22H2"/>
    <s v="host scanned, found vuln"/>
    <n v="379816"/>
    <x v="151"/>
    <s v="Active"/>
    <x v="0"/>
    <x v="0"/>
    <m/>
    <m/>
    <m/>
    <m/>
    <s v="05/17/2024 04:47:36"/>
    <x v="56"/>
    <n v="200"/>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04"/>
    <s v="Global Default Network"/>
    <s v="laptop-h4l0kr3.t-bx.com"/>
    <s v="LAPTOP-H4L0KR3"/>
    <x v="0"/>
    <s v="Windows 10 Enterprise 64 bit Edition Version 22H2"/>
    <s v="host scanned, found vuln"/>
    <n v="379367"/>
    <x v="152"/>
    <s v="Active"/>
    <x v="0"/>
    <x v="0"/>
    <m/>
    <m/>
    <m/>
    <m/>
    <s v="02/15/2024 05:00:05"/>
    <x v="56"/>
    <n v="432"/>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04"/>
    <s v="Global Default Network"/>
    <s v="laptop-h4l0kr3.t-bx.com"/>
    <s v="LAPTOP-H4L0KR3"/>
    <x v="0"/>
    <s v="Windows 10 Enterprise 64 bit Edition Version 22H2"/>
    <s v="host scanned, found vuln"/>
    <n v="92112"/>
    <x v="3"/>
    <s v="Active"/>
    <x v="0"/>
    <x v="0"/>
    <m/>
    <m/>
    <m/>
    <m/>
    <s v="02/14/2024 09:57:11"/>
    <x v="56"/>
    <n v="105"/>
    <s v="02/20/2024 06:28:51"/>
    <s v="02/19/2024 03:57:16"/>
    <d v="2024-01-07T07:34:09"/>
    <n v="2"/>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canned Last 14 Days, Scanned Last 7 Days, UA: Darwin, Windows 10, Windows 10 Operating System Detected, net.int.mmc.global.lan"/>
  </r>
  <r>
    <s v="192.168.1.204"/>
    <s v="Global Default Network"/>
    <s v="laptop-h4l0kr3.t-bx.com"/>
    <s v="LAPTOP-H4L0KR3"/>
    <x v="0"/>
    <s v="Windows 10 Enterprise 64 bit Edition Version 22H2"/>
    <s v="host scanned, found vuln"/>
    <n v="92080"/>
    <x v="4"/>
    <s v="Active"/>
    <x v="0"/>
    <x v="0"/>
    <m/>
    <m/>
    <m/>
    <m/>
    <s v="02/19/2024 03:56:46"/>
    <x v="56"/>
    <n v="104"/>
    <s v="02/20/2024 06:28:51"/>
    <d v="2024-01-07T07:34:09"/>
    <d v="2024-01-07T07:34:09"/>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canned Last 14 Days, Scanned Last 7 Days, UA: Darwin, Windows 10, Windows 10 Operating System Detected, net.int.mmc.global.lan"/>
  </r>
  <r>
    <s v="192.168.1.204"/>
    <s v="Global Default Network"/>
    <s v="laptop-h4l0kr3.t-bx.com"/>
    <s v="LAPTOP-H4L0KR3"/>
    <x v="0"/>
    <s v="Windows 10 Enterprise 64 bit Edition Version 22H2"/>
    <s v="host scanned, found vuln"/>
    <n v="372346"/>
    <x v="24"/>
    <s v="Active"/>
    <x v="0"/>
    <x v="1"/>
    <m/>
    <m/>
    <m/>
    <m/>
    <d v="2022-04-11T13:50:16"/>
    <x v="56"/>
    <n v="1415"/>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201"/>
    <s v="Global Default Network"/>
    <s v="laptop-6xt8qv3.t-bx.com"/>
    <s v="LAPTOP-6XT8QV3"/>
    <x v="0"/>
    <s v="Windows 10 Enterprise 64 bit Edition Version 22H2"/>
    <s v="host scanned, found vuln"/>
    <n v="380152"/>
    <x v="8"/>
    <s v="Active"/>
    <x v="0"/>
    <x v="0"/>
    <m/>
    <m/>
    <m/>
    <m/>
    <s v="07/19/2024 04:57:34"/>
    <x v="57"/>
    <n v="19"/>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0.0#"/>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80151"/>
    <x v="9"/>
    <s v="Active"/>
    <x v="0"/>
    <x v="0"/>
    <m/>
    <m/>
    <m/>
    <m/>
    <s v="07/19/2024 04:57:34"/>
    <x v="57"/>
    <n v="19"/>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0.0#"/>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80105"/>
    <x v="10"/>
    <s v="Active"/>
    <x v="0"/>
    <x v="0"/>
    <m/>
    <m/>
    <m/>
    <m/>
    <d v="2024-11-07T02:01:52"/>
    <x v="57"/>
    <n v="37"/>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0.0#"/>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79839"/>
    <x v="0"/>
    <s v="Active"/>
    <x v="0"/>
    <x v="0"/>
    <m/>
    <m/>
    <m/>
    <m/>
    <s v="05/21/2024 05:47:46"/>
    <x v="57"/>
    <n v="10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0.1#"/>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79816"/>
    <x v="151"/>
    <s v="Active"/>
    <x v="0"/>
    <x v="0"/>
    <m/>
    <m/>
    <m/>
    <m/>
    <s v="05/17/2024 04:44:15"/>
    <x v="57"/>
    <n v="109"/>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79709"/>
    <x v="11"/>
    <s v="Active"/>
    <x v="0"/>
    <x v="0"/>
    <m/>
    <m/>
    <m/>
    <m/>
    <s v="04/30/2024 16:53:11"/>
    <x v="57"/>
    <n v="141"/>
    <m/>
    <m/>
    <m/>
    <m/>
    <s v="CVE-2024-27983, CVE-2024-27982"/>
    <s v="Node.js"/>
    <m/>
    <n v="5"/>
    <s v="6.4 (AV:N/AC:L/Au:N/C:N/I:P/A:P)"/>
    <s v="5.0 (E:POC/RL:OF/RC:C)"/>
    <s v="Asset Group: -, Collateral Damage Potential:  -, Target Distribution: -, Confidentiality Requirement: -, Integrity Requirement: -, Availability Requirement: -"/>
    <n v="7.4"/>
    <s v="8.2 (AV:N/AC:L/PR:N/UI:N/S:U/C:N/I:L/A:H)"/>
    <s v="7.4 (E:P/RL:O/RC:C)"/>
    <s v="Node.js is a platform built on Chrome's JavaScript runtime for easily building fast, scalable network applications.  _x000a__x000a_Command injection vulnerability has been fixed in Node.js on April 3rd, 2024 Security Releases _x000a__x000a_ Affected Products: _x000a_Node.js versions from 18.x prior to v18.20.1 _x000a_Node.js versions from 20.x prior to v20.12.1 _x000a_Node.js versions from 21.x prior to v21.7.2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3rd April (https://nodejs.org/en/blog/vulnerability/april-2024-security-releases)._x000a_ Patch: _x000a_Following are links for downloading patches to fix the vulnerabilities:_x000a_  Node.js Advisory 3rd April 2024 (https://nodejs.org/en/blog/vulnerability/april-2024-security-releases)"/>
    <s v="C:\Program Files\nodejs\\node.exe  Version is  20.11.0.0#"/>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79367"/>
    <x v="152"/>
    <s v="Active"/>
    <x v="0"/>
    <x v="0"/>
    <m/>
    <m/>
    <m/>
    <m/>
    <s v="02/15/2024 04:59:24"/>
    <x v="57"/>
    <n v="324"/>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77914"/>
    <x v="59"/>
    <s v="Active"/>
    <x v="0"/>
    <x v="0"/>
    <m/>
    <m/>
    <m/>
    <m/>
    <s v="12/14/2023 05:30:43"/>
    <x v="57"/>
    <n v="441"/>
    <m/>
    <m/>
    <m/>
    <m/>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9.0.1 _x000a_C:\Program Files\Git\git-cmd.exe   found#"/>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77913"/>
    <x v="0"/>
    <s v="Active"/>
    <x v="0"/>
    <x v="0"/>
    <m/>
    <m/>
    <m/>
    <m/>
    <s v="12/14/2023 05:30:43"/>
    <x v="57"/>
    <n v="441"/>
    <m/>
    <m/>
    <m/>
    <m/>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9.0.1 _x000a_C:\Program Files\Git\git-cmd.exe   found#"/>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80213"/>
    <x v="15"/>
    <s v="Active"/>
    <x v="0"/>
    <x v="1"/>
    <m/>
    <m/>
    <m/>
    <m/>
    <s v="07/23/2024 17:11:29"/>
    <x v="57"/>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1"/>
    <s v="Global Default Network"/>
    <s v="laptop-6xt8qv3.t-bx.com"/>
    <s v="LAPTOP-6XT8QV3"/>
    <x v="0"/>
    <s v="Windows 10 Enterprise 64 bit Edition Version 22H2"/>
    <s v="host scanned, found vuln"/>
    <n v="379674"/>
    <x v="12"/>
    <s v="Active"/>
    <x v="0"/>
    <x v="1"/>
    <m/>
    <m/>
    <m/>
    <m/>
    <s v="04/23/2024 12:24:17"/>
    <x v="57"/>
    <n v="156"/>
    <m/>
    <m/>
    <m/>
    <m/>
    <s v="CVE-2024-27980"/>
    <s v="Node.js"/>
    <m/>
    <n v="4.8"/>
    <s v="6.5 (AV:N/AC:L/Au:S/C:P/I:P/A:P)"/>
    <s v="4.8 (E:U/RL:OF/RC:C)"/>
    <s v="Asset Group: -, Collateral Damage Potential:  -, Target Distribution: -, Confidentiality Requirement: -, Integrity Requirement: -, Availability Requirement: -"/>
    <n v="6.6"/>
    <s v="7.6 (AV:N/AC:L/PR:L/UI:N/S:U/C:H/I:L/A:L)"/>
    <s v="6.6 (E:U/RL:O/RC:C)"/>
    <s v="Node.js is a platform built on Chrome's JavaScript runtime for easily building fast, scalable network applications.  _x000a__x000a_Command injection vulnerability has been fixed in Node.js on April 10, 2024 Security Releases _x000a__x000a_ Affected Products: _x000a_Node.js versions from 18.x prior to v18.20.2 _x000a_Node.js versions from 20.x prior to v20.12.2 _x000a_Node.js versions from 21.x prior to v21.7.3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10th April (https://nodejs.org/en/blog/vulnerability/april-2024-security-releases-2)._x000a_ Patch: _x000a_Following are links for downloading patches to fix the vulnerabilities:_x000a_  Node.js (https://nodejs.org/en/blog/vulnerability/april-2024-security-releases-2)"/>
    <s v="C:\Program Files\nodejs\\node.exe  Version is  20.11.0.0#"/>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200"/>
    <s v="Global Default Network"/>
    <s v="laptop-c797vt3.t-bx.com"/>
    <s v="LAPTOP-C797VT3"/>
    <x v="0"/>
    <s v="Windows 10 Enterprise 64 bit Edition Version 22H2"/>
    <s v="host scanned, found vuln"/>
    <n v="380224"/>
    <x v="25"/>
    <s v="Active"/>
    <x v="0"/>
    <x v="0"/>
    <m/>
    <m/>
    <m/>
    <m/>
    <s v="07/25/2024 01:41:03"/>
    <x v="58"/>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MBv1, Scanned Last 14 Days, Scanned Last 7 Days, UA: Darwin, Windows 10, Windows 10 Operating System Detected, net.int.mmc.global.lan"/>
  </r>
  <r>
    <s v="192.168.1.200"/>
    <s v="Global Default Network"/>
    <s v="laptop-7sd7wt3.t-bx.com"/>
    <s v="LAPTOP-7SD7WT3"/>
    <x v="0"/>
    <s v="Windows 10 Enterprise 64 bit Edition Version 22H2"/>
    <s v="host scanned, found vuln"/>
    <n v="380224"/>
    <x v="25"/>
    <s v="Active"/>
    <x v="0"/>
    <x v="0"/>
    <m/>
    <m/>
    <m/>
    <m/>
    <s v="07/25/2024 03:49:54"/>
    <x v="59"/>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200"/>
    <s v="Global Default Network"/>
    <s v="laptop-7sd7wt3.t-bx.com"/>
    <s v="LAPTOP-7SD7WT3"/>
    <x v="0"/>
    <s v="Windows 10 Enterprise 64 bit Edition Version 22H2"/>
    <s v="host scanned, found vuln"/>
    <n v="380158"/>
    <x v="38"/>
    <s v="Active"/>
    <x v="0"/>
    <x v="0"/>
    <m/>
    <m/>
    <m/>
    <m/>
    <d v="2024-12-07T02:40:06"/>
    <x v="59"/>
    <n v="3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00"/>
    <s v="Global Default Network"/>
    <s v="laptop-c797vt3.t-bx.com"/>
    <s v="LAPTOP-C797VT3"/>
    <x v="0"/>
    <s v="Windows 10 Enterprise 64 bit Edition Version 22H2"/>
    <s v="host scanned, found vuln"/>
    <n v="379839"/>
    <x v="0"/>
    <s v="Active"/>
    <x v="0"/>
    <x v="0"/>
    <m/>
    <m/>
    <m/>
    <m/>
    <s v="05/21/2024 02:03:28"/>
    <x v="58"/>
    <n v="15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1.1#"/>
    <s v="yes"/>
    <s v="Open"/>
    <m/>
    <s v="Local"/>
    <s v="Cloud Agent, CrowdStrike Sensor, EMEA Mercer Remediation, Hostnames_APAC, Hostnames_APAC1, RFC 1918, SMBv1, Scanned Last 14 Days, Scanned Last 7 Days, UA: Darwin, Windows 10, Windows 10 Operating System Detected, net.int.mmc.global.lan"/>
  </r>
  <r>
    <s v="192.168.1.200"/>
    <s v="Global Default Network"/>
    <s v="laptop-7sd7wt3.t-bx.com"/>
    <s v="LAPTOP-7SD7WT3"/>
    <x v="0"/>
    <s v="Windows 10 Enterprise 64 bit Edition Version 22H2"/>
    <s v="host scanned, found vuln"/>
    <n v="378616"/>
    <x v="13"/>
    <s v="Active"/>
    <x v="0"/>
    <x v="0"/>
    <m/>
    <m/>
    <m/>
    <m/>
    <s v="03/19/2024 05:40:53"/>
    <x v="59"/>
    <n v="194"/>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RFC 1918, Scanned Last 14 Days, Scanned Last 7 Days, UA: Darwin, Windows 10, Windows 10 Operating System Detected, net.int.mmc.global.lan"/>
  </r>
  <r>
    <s v="192.168.1.200"/>
    <s v="Global Default Network"/>
    <s v="laptop-c797vt3.t-bx.com"/>
    <s v="LAPTOP-C797VT3"/>
    <x v="0"/>
    <s v="Windows 10 Enterprise 64 bit Edition Version 22H2"/>
    <s v="host scanned, found vuln"/>
    <n v="372347"/>
    <x v="45"/>
    <s v="Active"/>
    <x v="0"/>
    <x v="0"/>
    <m/>
    <m/>
    <m/>
    <m/>
    <s v="05/30/2023 05:42:12"/>
    <x v="58"/>
    <n v="943"/>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RFC 1918, SMBv1, Scanned Last 14 Days, Scanned Last 7 Days, UA: Darwin, Windows 10, Windows 10 Operating System Detected, net.int.mmc.global.lan"/>
  </r>
  <r>
    <s v="192.168.1.200"/>
    <s v="Global Default Network"/>
    <s v="laptop-c797vt3.t-bx.com"/>
    <s v="LAPTOP-C797VT3"/>
    <x v="0"/>
    <s v="Windows 10 Enterprise 64 bit Edition Version 22H2"/>
    <s v="host scanned, found vuln"/>
    <n v="92112"/>
    <x v="3"/>
    <s v="Active"/>
    <x v="0"/>
    <x v="0"/>
    <m/>
    <m/>
    <m/>
    <m/>
    <s v="02/14/2024 06:02:46"/>
    <x v="58"/>
    <n v="344"/>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2aa401550574f93402eba13ff9a4827ef01a2f3a_x000d__x000a_6.0.24_x000d__x000a__x000a_%programfiles(x86)%\dotnet\shared\Microsoft.AspNetCore.App\6.0.24\.version_x000a_3dfc6fda80a10797b8c8fda1970e7b377fd8ed8d_x000d__x000a_7.0.7_x000d__x000a__x000a_%programfiles%\dotnet\shared\Microsoft.AspNetCore.App\7.0.7\.version_x000a_%programfiles%\dotnet\shared\Microsoft.AspNetCore.App\6.0.24\.version#"/>
    <s v="no"/>
    <s v="Open"/>
    <m/>
    <s v="Windows"/>
    <s v="Cloud Agent, CrowdStrike Sensor, EMEA Mercer Remediation, Hostnames_APAC, Hostnames_APAC1, RFC 1918, SMBv1, Scanned Last 14 Days, Scanned Last 7 Days, UA: Darwin, Windows 10, Windows 10 Operating System Detected, net.int.mmc.global.lan"/>
  </r>
  <r>
    <s v="192.168.1.200"/>
    <s v="Global Default Network"/>
    <s v="laptop-c797vt3.t-bx.com"/>
    <s v="LAPTOP-C797VT3"/>
    <x v="0"/>
    <s v="Windows 10 Enterprise 64 bit Edition Version 22H2"/>
    <s v="host scanned, found vuln"/>
    <n v="92080"/>
    <x v="4"/>
    <s v="Active"/>
    <x v="0"/>
    <x v="0"/>
    <m/>
    <m/>
    <m/>
    <m/>
    <s v="11/15/2023 06:17:19"/>
    <x v="58"/>
    <n v="506"/>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2aa401550574f93402eba13ff9a4827ef01a2f3a_x000d__x000a_6.0.24_x000d__x000a__x000a_%programfiles(x86)%\dotnet\shared\Microsoft.AspNetCore.App\6.0.24\.version_x000a_3dfc6fda80a10797b8c8fda1970e7b377fd8ed8d_x000d__x000a_7.0.7_x000d__x000a__x000a_%programfiles%\dotnet\shared\Microsoft.AspNetCore.App\7.0.7\.version_x000a_%programfiles%\dotnet\shared\Microsoft.AspNetCore.App\6.0.24\.version#"/>
    <s v="yes"/>
    <s v="Open"/>
    <m/>
    <s v="Windows"/>
    <s v="Cloud Agent, CrowdStrike Sensor, EMEA Mercer Remediation, Hostnames_APAC, Hostnames_APAC1, RFC 1918, SMBv1, Scanned Last 14 Days, Scanned Last 7 Days, UA: Darwin, Windows 10, Windows 10 Operating System Detected, net.int.mmc.global.lan"/>
  </r>
  <r>
    <s v="192.168.1.200"/>
    <s v="Global Default Network"/>
    <s v="laptop-c797vt3.t-bx.com"/>
    <s v="LAPTOP-C797VT3"/>
    <x v="0"/>
    <s v="Windows 10 Enterprise 64 bit Edition Version 22H2"/>
    <s v="host scanned, found vuln"/>
    <n v="380213"/>
    <x v="15"/>
    <s v="Active"/>
    <x v="0"/>
    <x v="1"/>
    <m/>
    <m/>
    <m/>
    <m/>
    <s v="07/24/2024 01:59:03"/>
    <x v="58"/>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MBv1, Scanned Last 14 Days, Scanned Last 7 Days, UA: Darwin, Windows 10, Windows 10 Operating System Detected, net.int.mmc.global.lan"/>
  </r>
  <r>
    <s v="192.168.1.200"/>
    <s v="Global Default Network"/>
    <s v="laptop-7sd7wt3.t-bx.com"/>
    <s v="LAPTOP-7SD7WT3"/>
    <x v="0"/>
    <s v="Windows 10 Enterprise 64 bit Edition Version 22H2"/>
    <s v="host scanned, found vuln"/>
    <n v="380213"/>
    <x v="15"/>
    <s v="Active"/>
    <x v="0"/>
    <x v="1"/>
    <m/>
    <m/>
    <m/>
    <m/>
    <s v="07/23/2024 10:46:35"/>
    <x v="59"/>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net.int.mmc.global.lan"/>
  </r>
  <r>
    <s v="192.168.1.200"/>
    <s v="Global Default Network"/>
    <s v="laptop-7sd7wt3.t-bx.com"/>
    <s v="LAPTOP-7SD7WT3"/>
    <x v="0"/>
    <s v="Windows 10 Enterprise 64 bit Edition Version 22H2"/>
    <s v="host scanned, found vuln"/>
    <n v="380170"/>
    <x v="39"/>
    <s v="Active"/>
    <x v="0"/>
    <x v="1"/>
    <m/>
    <m/>
    <m/>
    <m/>
    <d v="2024-12-07T02:40:06"/>
    <x v="59"/>
    <n v="3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00"/>
    <s v="Global Default Network"/>
    <s v="laptop-7sd7wt3.t-bx.com"/>
    <s v="LAPTOP-7SD7WT3"/>
    <x v="0"/>
    <s v="Windows 10 Enterprise 64 bit Edition Version 22H2"/>
    <s v="host scanned, found vuln"/>
    <n v="380169"/>
    <x v="28"/>
    <s v="Active"/>
    <x v="0"/>
    <x v="1"/>
    <m/>
    <m/>
    <m/>
    <m/>
    <d v="2024-12-07T02:40:06"/>
    <x v="59"/>
    <n v="3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200"/>
    <s v="Global Default Network"/>
    <s v="laptop-7sd7wt3.t-bx.com"/>
    <s v="LAPTOP-7SD7WT3"/>
    <x v="0"/>
    <s v="Windows 10 Enterprise 64 bit Edition Version 22H2"/>
    <s v="host scanned, found vuln"/>
    <n v="380157"/>
    <x v="40"/>
    <s v="Active"/>
    <x v="0"/>
    <x v="1"/>
    <m/>
    <m/>
    <m/>
    <m/>
    <d v="2024-12-07T02:40:06"/>
    <x v="59"/>
    <n v="3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200"/>
    <s v="Global Default Network"/>
    <s v="laptop-7sd7wt3.t-bx.com"/>
    <s v="LAPTOP-7SD7WT3"/>
    <x v="0"/>
    <s v="Windows 10 Enterprise 64 bit Edition Version 22H2"/>
    <s v="host scanned, found vuln"/>
    <n v="380155"/>
    <x v="29"/>
    <s v="Active"/>
    <x v="0"/>
    <x v="1"/>
    <m/>
    <m/>
    <m/>
    <m/>
    <d v="2024-12-07T02:40:06"/>
    <x v="59"/>
    <n v="3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00"/>
    <s v="Global Default Network"/>
    <s v="laptop-7sd7wt3.t-bx.com"/>
    <s v="LAPTOP-7SD7WT3"/>
    <x v="0"/>
    <s v="Windows 10 Enterprise 64 bit Edition Version 22H2"/>
    <s v="host scanned, found vuln"/>
    <n v="380154"/>
    <x v="30"/>
    <s v="Active"/>
    <x v="0"/>
    <x v="1"/>
    <m/>
    <m/>
    <m/>
    <m/>
    <d v="2024-12-07T02:40:06"/>
    <x v="59"/>
    <n v="3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200"/>
    <s v="Global Default Network"/>
    <s v="laptop-c797vt3.t-bx.com"/>
    <s v="LAPTOP-C797VT3"/>
    <x v="0"/>
    <s v="Windows 10 Enterprise 64 bit Edition Version 22H2"/>
    <s v="host scanned, found vuln"/>
    <n v="379092"/>
    <x v="21"/>
    <s v="Active"/>
    <x v="0"/>
    <x v="1"/>
    <m/>
    <m/>
    <m/>
    <m/>
    <d v="2023-11-12T08:47:11"/>
    <x v="58"/>
    <n v="452"/>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5.0\bin\mongo.exe Version is 5.0.12.0#"/>
    <s v="yes"/>
    <s v="Open"/>
    <m/>
    <s v="Local"/>
    <s v="Cloud Agent, CrowdStrike Sensor, EMEA Mercer Remediation, Hostnames_APAC, Hostnames_APAC1, RFC 1918, SMBv1, Scanned Last 14 Days, Scanned Last 7 Days, UA: Darwin, Windows 10, Windows 10 Operating System Detected, net.int.mmc.global.lan"/>
  </r>
  <r>
    <s v="192.168.1.200"/>
    <s v="Global Default Network"/>
    <s v="laptop-c797vt3.t-bx.com"/>
    <s v="LAPTOP-C797VT3"/>
    <x v="0"/>
    <s v="Windows 10 Enterprise 64 bit Edition Version 22H2"/>
    <s v="host scanned, found vuln"/>
    <n v="91498"/>
    <x v="37"/>
    <s v="Active"/>
    <x v="0"/>
    <x v="1"/>
    <m/>
    <m/>
    <m/>
    <m/>
    <s v="02/13/2023 08:00:14"/>
    <x v="58"/>
    <n v="1188"/>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RFC 1918, SMBv1,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80224"/>
    <x v="25"/>
    <s v="Active"/>
    <x v="0"/>
    <x v="0"/>
    <m/>
    <m/>
    <m/>
    <m/>
    <s v="07/24/2024 17:06:27"/>
    <x v="60"/>
    <n v="20"/>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9839"/>
    <x v="0"/>
    <s v="Active"/>
    <x v="0"/>
    <x v="0"/>
    <m/>
    <m/>
    <m/>
    <m/>
    <s v="05/21/2024 04:41:02"/>
    <x v="60"/>
    <n v="20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9816"/>
    <x v="151"/>
    <s v="Active"/>
    <x v="0"/>
    <x v="0"/>
    <m/>
    <m/>
    <m/>
    <m/>
    <s v="05/17/2024 06:00:24"/>
    <x v="60"/>
    <n v="223"/>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9492"/>
    <x v="1"/>
    <s v="Active"/>
    <x v="0"/>
    <x v="0"/>
    <m/>
    <m/>
    <m/>
    <m/>
    <s v="03/27/2024 18:28:06"/>
    <x v="60"/>
    <n v="430"/>
    <s v="05/16/2024 03:05:04"/>
    <d v="2024-03-04T04:37:36"/>
    <s v="05/16/2024 11:07:16"/>
    <n v="4"/>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Ilyas.Ali\AppData\Local\Programs\Microsoft VS Code\Code.exe 1.72.2.0#"/>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9367"/>
    <x v="152"/>
    <s v="Active"/>
    <x v="0"/>
    <x v="0"/>
    <m/>
    <m/>
    <m/>
    <m/>
    <s v="02/14/2024 18:46:49"/>
    <x v="60"/>
    <n v="581"/>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2347"/>
    <x v="45"/>
    <s v="Active"/>
    <x v="0"/>
    <x v="0"/>
    <m/>
    <m/>
    <m/>
    <m/>
    <d v="2022-11-11T12:59:44"/>
    <x v="60"/>
    <n v="2449"/>
    <s v="01/31/2023 03:36:41"/>
    <d v="2022-12-11T03:16:29"/>
    <s v="01/31/2023 09:43:37"/>
    <n v="3"/>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9092"/>
    <x v="21"/>
    <s v="Active"/>
    <x v="0"/>
    <x v="1"/>
    <m/>
    <m/>
    <m/>
    <m/>
    <d v="2023-12-12T04:39:01"/>
    <x v="60"/>
    <n v="842"/>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8852"/>
    <x v="16"/>
    <s v="Active"/>
    <x v="0"/>
    <x v="1"/>
    <m/>
    <m/>
    <m/>
    <m/>
    <s v="03/27/2024 18:28:06"/>
    <x v="60"/>
    <n v="430"/>
    <s v="05/16/2024 03:05:04"/>
    <d v="2024-03-04T04:37:36"/>
    <s v="05/16/2024 11:07:16"/>
    <n v="4"/>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Ilyas.Ali\AppData\Local\Programs\Microsoft VS Code\Code.exe 1.72.2.0#"/>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8574"/>
    <x v="17"/>
    <s v="Active"/>
    <x v="0"/>
    <x v="1"/>
    <m/>
    <m/>
    <m/>
    <m/>
    <s v="03/27/2024 18:28:06"/>
    <x v="60"/>
    <n v="430"/>
    <s v="05/16/2024 03:05:04"/>
    <d v="2024-03-04T04:37:36"/>
    <s v="05/16/2024 11:07:16"/>
    <n v="4"/>
    <s v="CVE-2023-33144"/>
    <s v="CVE-2023-33144"/>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9 _x000a__x000a_ QID Detection Logic(Authenticated): _x000a_This QID checks for the vulnerable versions of Visual Studio Code."/>
    <s v="Visual Studio Code is prone to Information Disclosure Vulnerability"/>
    <s v="Customers are advised to refer to CVE-2023-33144 (https://msrc.microsoft.com/update-guide/en-US/vulnerability/CVE-2023-33144) for more information pertaining to this vulnerability. _x000a_ Patch: _x000a_Following are links for downloading patches to fix the vulnerabilities:_x000a_  https://msrc.microsoft.comCVE-2023-33144 (https://msrc.microsoft.com/update-guide/en-US/vulnerability/CVE-2023-33144)"/>
    <s v="Microsoft VS Code %systemdrive%\Users\Ilyas.Ali\AppData\Local\Programs\Microsoft VS Code\Code.exe 1.72.2.0#"/>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8477"/>
    <x v="18"/>
    <s v="Active"/>
    <x v="0"/>
    <x v="1"/>
    <m/>
    <m/>
    <m/>
    <m/>
    <s v="07/19/2024 18:18:32"/>
    <x v="60"/>
    <n v="36"/>
    <m/>
    <m/>
    <m/>
    <m/>
    <s v="CVE-2023-29338"/>
    <s v="CVE-2023-29338"/>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8.1 _x000a__x000a_ QID Detection Logic(Authenticated): _x000a_This QID checks for the vulnerable versions of Visual Studio Code."/>
    <s v="Visual Studio Code is prone to Information Disclosure Vulnerability"/>
    <s v="Customers are advised to refer to CVE-2023-29338 (https://msrc.microsoft.com/update-guide/vulnerability/CVE-2023-29338) for more information pertaining to this vulnerability. _x000a_ Patch: _x000a_Following are links for downloading patches to fix the vulnerabilities:_x000a_  CVE-2023-29338 (https://msrc.microsoft.com/update-guide/vulnerability/CVE-2023-29338)"/>
    <s v="Microsoft VS Code %systemdrive%\Users\Ilyas.Ali\AppData\Local\Programs\Microsoft VS Code\Code.exe 1.72.2.0#"/>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8386"/>
    <x v="169"/>
    <s v="Active"/>
    <x v="0"/>
    <x v="1"/>
    <m/>
    <m/>
    <m/>
    <m/>
    <s v="07/19/2024 18:18:32"/>
    <x v="60"/>
    <n v="36"/>
    <m/>
    <m/>
    <m/>
    <m/>
    <s v="CVE-2023-24893"/>
    <s v="CVE-2023-24893"/>
    <m/>
    <n v="5.3"/>
    <s v="6.8 (AV:L/AC:L/Au:S/C:C/I:C/A:C)"/>
    <s v="5.3 (E:POC/RL:OF/RC:C)"/>
    <s v="Asset Group: -, Collateral Damage Potential:  -, Target Distribution: -, Confidentiality Requirement: -, Integrity Requirement: -, Availability Requirement: -"/>
    <n v="7"/>
    <s v="7.8 (AV:L/AC:L/PR:N/UI:R/S:U/C:H/I:H/A:H)"/>
    <s v="7.0 (E:P/RL:O/RC:C)"/>
    <s v="Visual Studio Code is a lightweight but powerful source code editor which runs on your desktop and is available for Windows, macOS and Linux. _x000a__x000a_Affected Versions: _x000a_Visual studio code prior to version 1.77.1 _x000a__x000a_ QID Detection Logic(Authenticated): _x000a_This QID checks for the vulnerable versions of Visual Studio Code."/>
    <s v="Visual Studio Code is prone to Remote Code Execution Vulnerability"/>
    <s v="Customers are advised to refer to CVE-2023-24893 (https://msrc.microsoft.com/update-guide/en-US/vulnerability/CVE-2023-24893) for more information pertaining to this vulnerability. _x000a_ Patch: _x000a_Following are links for downloading patches to fix the vulnerabilities:_x000a_  CVE-2023-24893 (https://msrc.microsoft.com/update-guide/en-US/vulnerability/CVE-2023-24893)"/>
    <s v="Microsoft VS Code %systemdrive%\Users\Ilyas.Ali\AppData\Local\Programs\Microsoft VS Code\Code.exe 1.72.2.0#"/>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7884"/>
    <x v="170"/>
    <s v="Active"/>
    <x v="0"/>
    <x v="1"/>
    <m/>
    <m/>
    <m/>
    <m/>
    <s v="07/19/2024 18:18:32"/>
    <x v="60"/>
    <n v="36"/>
    <m/>
    <m/>
    <m/>
    <m/>
    <s v="CVE-2023-21779"/>
    <s v="CVE-2023-21779"/>
    <m/>
    <n v="5"/>
    <s v="6.8 (AV:L/AC:L/Au:S/C:C/I:C/A:C)"/>
    <s v="5.0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74.3 _x000a__x000a_ QID Detection Logic(Authenticated): _x000a_This QID checks for the vulnerable versions of Visual Studio Code."/>
    <s v="Visual Studio Code is prone to Remote Code Execution Vulnerability"/>
    <s v="Customers are advised to refer to CVE-2023-21779 (https://msrc.microsoft.com/update-guide/vulnerability/CVE-2023-21779) for more information pertaining to this vulnerability. _x000a_ Patch: _x000a_Following are links for downloading patches to fix the vulnerabilities:_x000a_  CVE-2023-21779 (https://msrc.microsoft.com/update-guide/vulnerability/CVE-2023-21779)"/>
    <s v="Microsoft VS Code %systemdrive%\Users\Ilyas.Ali\AppData\Local\Programs\Microsoft VS Code\Code.exe 1.72.2.0#"/>
    <s v="yes"/>
    <s v="Open"/>
    <m/>
    <s v="Local"/>
    <s v="Cloud Agent, CrowdStrike Sensor, EMEA Mercer Remediation, Hostnames_APAC, Hostnames_APAC1, RFC 1918, Scanned Last 14 Days, Scanned Last 7 Days, UA: Darwin, Windows 10, Windows 10 Operating System Detected, net.int.mmc.global.lan"/>
  </r>
  <r>
    <s v="192.168.1.199"/>
    <s v="Global Default Network"/>
    <s v="laptop-9tvzjr3.t-bx.com"/>
    <s v="LAPTOP-9TVZJR3"/>
    <x v="0"/>
    <s v="Windows 10 Enterprise 64 bit Edition Version 22H2"/>
    <s v="host scanned, found vuln"/>
    <n v="372346"/>
    <x v="24"/>
    <s v="Active"/>
    <x v="0"/>
    <x v="1"/>
    <m/>
    <m/>
    <m/>
    <m/>
    <d v="2022-11-11T12:59:44"/>
    <x v="60"/>
    <n v="2449"/>
    <s v="01/31/2023 03:36:41"/>
    <d v="2022-12-11T03:16:29"/>
    <s v="01/31/2023 09:43:37"/>
    <n v="3"/>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RFC 1918, Scanned Last 14 Days, Scanned Last 7 Days, UA: Darwin, Windows 10, Windows 10 Operating System Detected, net.int.mmc.global.lan"/>
  </r>
  <r>
    <s v="192.168.1.194"/>
    <s v="Global Default Network"/>
    <s v="laptop-3v57wt3.t-bx.com"/>
    <s v="LAPTOP-3V57WT3"/>
    <x v="0"/>
    <s v="Windows 10 Enterprise 64 bit Edition Version 22H2"/>
    <s v="host scanned, found vuln"/>
    <n v="380224"/>
    <x v="25"/>
    <s v="Active"/>
    <x v="0"/>
    <x v="0"/>
    <m/>
    <m/>
    <m/>
    <m/>
    <s v="07/24/2024 16:49:20"/>
    <x v="61"/>
    <n v="1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194"/>
    <s v="Global Default Network"/>
    <s v="laptop-3v57wt3.t-bx.com"/>
    <s v="LAPTOP-3V57WT3"/>
    <x v="0"/>
    <s v="Windows 10 Enterprise 64 bit Edition Version 22H2"/>
    <s v="host scanned, found vuln"/>
    <n v="380158"/>
    <x v="38"/>
    <s v="Active"/>
    <x v="0"/>
    <x v="0"/>
    <m/>
    <m/>
    <m/>
    <m/>
    <d v="2024-12-07T02:22:46"/>
    <x v="61"/>
    <n v="63"/>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194"/>
    <s v="Global Default Network"/>
    <s v="laptop-3v57wt3.t-bx.com"/>
    <s v="LAPTOP-3V57WT3"/>
    <x v="0"/>
    <s v="Windows 10 Enterprise 64 bit Edition Version 22H2"/>
    <s v="host scanned, found vuln"/>
    <n v="380213"/>
    <x v="15"/>
    <s v="Active"/>
    <x v="0"/>
    <x v="1"/>
    <m/>
    <m/>
    <m/>
    <m/>
    <s v="07/23/2024 11:05:25"/>
    <x v="61"/>
    <n v="2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net.int.mmc.global.lan"/>
  </r>
  <r>
    <s v="192.168.1.194"/>
    <s v="Global Default Network"/>
    <s v="laptop-3v57wt3.t-bx.com"/>
    <s v="LAPTOP-3V57WT3"/>
    <x v="0"/>
    <s v="Windows 10 Enterprise 64 bit Edition Version 22H2"/>
    <s v="host scanned, found vuln"/>
    <n v="380170"/>
    <x v="39"/>
    <s v="Active"/>
    <x v="0"/>
    <x v="1"/>
    <m/>
    <m/>
    <m/>
    <m/>
    <d v="2024-12-07T02:22:46"/>
    <x v="61"/>
    <n v="63"/>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194"/>
    <s v="Global Default Network"/>
    <s v="laptop-3v57wt3.t-bx.com"/>
    <s v="LAPTOP-3V57WT3"/>
    <x v="0"/>
    <s v="Windows 10 Enterprise 64 bit Edition Version 22H2"/>
    <s v="host scanned, found vuln"/>
    <n v="380169"/>
    <x v="28"/>
    <s v="Active"/>
    <x v="0"/>
    <x v="1"/>
    <m/>
    <m/>
    <m/>
    <m/>
    <d v="2024-12-07T02:22:46"/>
    <x v="61"/>
    <n v="63"/>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194"/>
    <s v="Global Default Network"/>
    <s v="laptop-3v57wt3.t-bx.com"/>
    <s v="LAPTOP-3V57WT3"/>
    <x v="0"/>
    <s v="Windows 10 Enterprise 64 bit Edition Version 22H2"/>
    <s v="host scanned, found vuln"/>
    <n v="380157"/>
    <x v="40"/>
    <s v="Active"/>
    <x v="0"/>
    <x v="1"/>
    <m/>
    <m/>
    <m/>
    <m/>
    <d v="2024-12-07T02:22:46"/>
    <x v="61"/>
    <n v="63"/>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RFC 1918, Scanned Last 14 Days, Scanned Last 7 Days, UA: Darwin, Windows 10, Windows 10 Operating System Detected, net.int.mmc.global.lan"/>
  </r>
  <r>
    <s v="192.168.1.194"/>
    <s v="Global Default Network"/>
    <s v="laptop-3v57wt3.t-bx.com"/>
    <s v="LAPTOP-3V57WT3"/>
    <x v="0"/>
    <s v="Windows 10 Enterprise 64 bit Edition Version 22H2"/>
    <s v="host scanned, found vuln"/>
    <n v="380155"/>
    <x v="29"/>
    <s v="Active"/>
    <x v="0"/>
    <x v="1"/>
    <m/>
    <m/>
    <m/>
    <m/>
    <d v="2024-12-07T02:22:46"/>
    <x v="61"/>
    <n v="63"/>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194"/>
    <s v="Global Default Network"/>
    <s v="laptop-3v57wt3.t-bx.com"/>
    <s v="LAPTOP-3V57WT3"/>
    <x v="0"/>
    <s v="Windows 10 Enterprise 64 bit Edition Version 22H2"/>
    <s v="host scanned, found vuln"/>
    <n v="380154"/>
    <x v="30"/>
    <s v="Active"/>
    <x v="0"/>
    <x v="1"/>
    <m/>
    <m/>
    <m/>
    <m/>
    <d v="2024-12-07T02:22:46"/>
    <x v="61"/>
    <n v="63"/>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RFC 1918, Scanned Last 14 Days, Scanned Last 7 Days, UA: Darwin, Windows 10, Windows 10 Operating System Detected, net.int.mmc.global.lan"/>
  </r>
  <r>
    <s v="192.168.1.194"/>
    <s v="Global Default Network"/>
    <s v="laptop-3v57wt3.t-bx.com"/>
    <s v="LAPTOP-3V57WT3"/>
    <x v="0"/>
    <s v="Windows 10 Enterprise 64 bit Edition Version 22H2"/>
    <s v="host scanned, found vuln"/>
    <n v="372346"/>
    <x v="24"/>
    <s v="Active"/>
    <x v="0"/>
    <x v="1"/>
    <m/>
    <m/>
    <m/>
    <m/>
    <d v="2024-04-05T02:59:22"/>
    <x v="61"/>
    <n v="267"/>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RFC 1918, Scanned Last 14 Days, Scanned Last 7 Days, UA: Darwin, Windows 10, Windows 10 Operating System Detected, net.int.mmc.global.lan"/>
  </r>
  <r>
    <s v="192.168.1.189"/>
    <s v="Global Default Network"/>
    <s v="laptop-5xvzjr3.t-bx.com"/>
    <s v="LAPTOP-5XVZJR3"/>
    <x v="0"/>
    <s v="Windows 10 Enterprise 64 bit Edition Version 22H2"/>
    <s v="host scanned, found vuln"/>
    <n v="380189"/>
    <x v="171"/>
    <s v="Active"/>
    <x v="0"/>
    <x v="0"/>
    <m/>
    <m/>
    <m/>
    <m/>
    <s v="07/18/2024 04:28:40"/>
    <x v="62"/>
    <n v="3"/>
    <m/>
    <m/>
    <m/>
    <m/>
    <s v="CVE-2024-6772, CVE-2024-6773, CVE-2024-6774, CVE-2024-6775, CVE-2024-6776, CVE-2024-6777, CVE-2024-6778, CVE-2024-6779"/>
    <s v="Google Chrome 126.0.6478.18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8\chrome.dll file version is 126.0.6478.128#"/>
    <s v="yes"/>
    <s v="Open"/>
    <m/>
    <s v="Local"/>
    <s v="Cloud Agent, CrowdStrike Sensor, Datacenters - USA, EMEA Mercer Remediation, Hostnames_APAC, Hostnames_APAC1, NASA, Not Scanned &gt;= 8 Days, Not Scanned Past 48 Hours, RFC 1918, Scanned Last 14 Days, UA: Darwin, USA, VMWare Software Installed, Windows 10, Windows 10 Operating System Detected, net.int.mmc.global.lan"/>
  </r>
  <r>
    <s v="192.168.1.189"/>
    <s v="Global Default Network"/>
    <s v="laptop-63t7qv3.t-bx.com"/>
    <s v="LAPTOP-63T7QV3"/>
    <x v="0"/>
    <s v="Windows 10 Enterprise 64 bit Edition Version 22H2"/>
    <s v="host scanned, found vuln"/>
    <n v="380151"/>
    <x v="9"/>
    <s v="Active"/>
    <x v="0"/>
    <x v="0"/>
    <m/>
    <m/>
    <m/>
    <m/>
    <s v="07/18/2024 12:41:52"/>
    <x v="63"/>
    <n v="31"/>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18.20.2.0#"/>
    <s v="yes"/>
    <s v="Open"/>
    <m/>
    <s v="Local"/>
    <s v="Cloud Agent, CrowdStrike Sensor, EMEA Mercer Remediation, Hostnames_APAC, Hostnames_APAC1, RFC 1918, Scanned Last 14 Days, Scanned Last 7 Days, UA: Darwin, VMWare Software Installed, Windows 10, Windows 10 Operating System Detected, net.int.mmc.global.lan"/>
  </r>
  <r>
    <s v="192.168.1.189"/>
    <s v="Global Default Network"/>
    <s v="laptop-63t7qv3.t-bx.com"/>
    <s v="LAPTOP-63T7QV3"/>
    <x v="0"/>
    <s v="Windows 10 Enterprise 64 bit Edition Version 22H2"/>
    <s v="host scanned, found vuln"/>
    <n v="380105"/>
    <x v="10"/>
    <s v="Active"/>
    <x v="0"/>
    <x v="0"/>
    <m/>
    <m/>
    <m/>
    <m/>
    <d v="2024-11-07T05:57:08"/>
    <x v="63"/>
    <n v="49"/>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18.20.2.0#"/>
    <s v="yes"/>
    <s v="Open"/>
    <m/>
    <s v="Local"/>
    <s v="Cloud Agent, CrowdStrike Sensor, EMEA Mercer Remediation, Hostnames_APAC, Hostnames_APAC1, RFC 1918, Scanned Last 14 Days, Scanned Last 7 Days, UA: Darwin, VMWare Software Installed, Windows 10, Windows 10 Operating System Detected, net.int.mmc.global.lan"/>
  </r>
  <r>
    <s v="192.168.1.189"/>
    <s v="Global Default Network"/>
    <s v="laptop-5xvzjr3.t-bx.com"/>
    <s v="LAPTOP-5XVZJR3"/>
    <x v="0"/>
    <s v="Windows 10 Enterprise 64 bit Edition Version 22H2"/>
    <s v="host scanned, found vuln"/>
    <n v="379839"/>
    <x v="0"/>
    <s v="Active"/>
    <x v="0"/>
    <x v="0"/>
    <m/>
    <m/>
    <m/>
    <m/>
    <s v="05/20/2024 16:47:56"/>
    <x v="62"/>
    <n v="142"/>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NASA, Not Scanned &gt;= 8 Days, Not Scanned Past 48 Hours, RFC 1918, Scanned Last 14 Days, UA: Darwin, USA, VMWare Software Installed, Windows 10, Windows 10 Operating System Detected, net.int.mmc.global.lan"/>
  </r>
  <r>
    <s v="192.168.1.189"/>
    <s v="Global Default Network"/>
    <s v="laptop-5xvzjr3.t-bx.com"/>
    <s v="LAPTOP-5XVZJR3"/>
    <x v="0"/>
    <s v="Windows 10 Enterprise 64 bit Edition Version 22H2"/>
    <s v="host scanned, found vuln"/>
    <n v="379654"/>
    <x v="110"/>
    <s v="Active"/>
    <x v="0"/>
    <x v="0"/>
    <m/>
    <m/>
    <m/>
    <m/>
    <s v="04/17/2024 21:20:44"/>
    <x v="62"/>
    <n v="188"/>
    <m/>
    <m/>
    <m/>
    <m/>
    <s v="CVE-2024-31497"/>
    <s v="6.3.3"/>
    <m/>
    <n v="7"/>
    <s v="9.0 (AV:N/AC:L/Au:N/C:C/I:P/A:P)"/>
    <s v="7.0 (E:POC/RL:OF/RC:C)"/>
    <s v="Asset Group: -, Collateral Damage Potential:  -, Target Distribution: -, Confidentiality Requirement: -, Integrity Requirement: -, Availability Requirement: -"/>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5.21.3.12800#"/>
    <s v="yes"/>
    <s v="Open"/>
    <m/>
    <s v="Local"/>
    <s v="Cloud Agent, CrowdStrike Sensor, Datacenters - USA, EMEA Mercer Remediation, Hostnames_APAC, Hostnames_APAC1, NASA, Not Scanned &gt;= 8 Days, Not Scanned Past 48 Hours, RFC 1918, Scanned Last 14 Days, UA: Darwin, USA, VMWare Software Installed, Windows 10, Windows 10 Operating System Detected, net.int.mmc.global.lan"/>
  </r>
  <r>
    <s v="192.168.1.189"/>
    <s v="Global Default Network"/>
    <s v="laptop-5xvzjr3.t-bx.com"/>
    <s v="LAPTOP-5XVZJR3"/>
    <x v="0"/>
    <s v="Windows 10 Enterprise 64 bit Edition Version 22H2"/>
    <s v="host scanned, found vuln"/>
    <n v="372347"/>
    <x v="45"/>
    <s v="Active"/>
    <x v="0"/>
    <x v="0"/>
    <m/>
    <m/>
    <m/>
    <m/>
    <s v="03/13/2023 05:20:23"/>
    <x v="62"/>
    <n v="1030"/>
    <d v="2023-01-12T04:25:26"/>
    <d v="2023-12-12T08:22:50"/>
    <d v="2023-12-12T08:22:50"/>
    <n v="1"/>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2.18414#"/>
    <s v="yes"/>
    <s v="Open"/>
    <m/>
    <s v="Local"/>
    <s v="Cloud Agent, CrowdStrike Sensor, Datacenters - USA, EMEA Mercer Remediation, Hostnames_APAC, Hostnames_APAC1, NASA, Not Scanned &gt;= 8 Days, Not Scanned Past 48 Hours, RFC 1918, Scanned Last 14 Days, UA: Darwin, USA, VMWare Software Installed, Windows 10, Windows 10 Operating System Detected, net.int.mmc.global.lan"/>
  </r>
  <r>
    <s v="192.168.1.189"/>
    <s v="Global Default Network"/>
    <s v="laptop-63t7qv3.t-bx.com"/>
    <s v="LAPTOP-63T7QV3"/>
    <x v="0"/>
    <s v="Windows 10 Enterprise 64 bit Edition Version 22H2"/>
    <s v="host scanned, found vuln"/>
    <n v="92112"/>
    <x v="3"/>
    <s v="Active"/>
    <x v="0"/>
    <x v="0"/>
    <m/>
    <m/>
    <m/>
    <m/>
    <s v="06/17/2024 09:03:47"/>
    <x v="63"/>
    <n v="112"/>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RFC 1918, Scanned Last 14 Days, Scanned Last 7 Days, UA: Darwin, VMWare Software Installed, Windows 10, Windows 10 Operating System Detected, net.int.mmc.global.lan"/>
  </r>
  <r>
    <s v="192.168.1.189"/>
    <s v="Global Default Network"/>
    <s v="laptop-63t7qv3.t-bx.com"/>
    <s v="LAPTOP-63T7QV3"/>
    <x v="0"/>
    <s v="Windows 10 Enterprise 64 bit Edition Version 22H2"/>
    <s v="host scanned, found vuln"/>
    <n v="92080"/>
    <x v="4"/>
    <s v="Active"/>
    <x v="0"/>
    <x v="0"/>
    <m/>
    <m/>
    <m/>
    <m/>
    <d v="2024-05-02T09:00:47"/>
    <x v="63"/>
    <n v="116"/>
    <d v="2024-07-02T04:07:07"/>
    <s v="06/17/2024 09:03:50"/>
    <s v="06/17/2024 09:03:50"/>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RFC 1918, Scanned Last 14 Days, Scanned Last 7 Days, UA: Darwin, VMWare Software Installed, Windows 10, Windows 10 Operating System Detected, net.int.mmc.global.lan"/>
  </r>
  <r>
    <s v="192.168.1.189"/>
    <s v="Global Default Network"/>
    <s v="laptop-5xvzjr3.t-bx.com"/>
    <s v="LAPTOP-5XVZJR3"/>
    <x v="0"/>
    <s v="Windows 10 Enterprise 64 bit Edition Version 22H2"/>
    <s v="host scanned, found vuln"/>
    <n v="92053"/>
    <x v="61"/>
    <s v="Active"/>
    <x v="0"/>
    <x v="0"/>
    <m/>
    <m/>
    <m/>
    <m/>
    <d v="2023-09-08T05:57:52"/>
    <x v="62"/>
    <n v="734"/>
    <m/>
    <m/>
    <m/>
    <m/>
    <s v="CVE-2023-38175"/>
    <s v="CVE-2023-38175"/>
    <m/>
    <n v="3.4"/>
    <s v="4.6 (AV:L/AC:L/Au:N/C:P/I:P/A:P)"/>
    <s v="3.4 (E:U/RL:OF/RC:C)"/>
    <s v="Asset Group: -, Collateral Damage Potential:  -, Target Distribution: -, Confidentiality Requirement: -, Integrity Requirement: -, Availability Requirement: -"/>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 _x000a_%windir%\system32\MpSigStub.exe  Version is  1.1.18500.10#"/>
    <s v="yes"/>
    <s v="Open"/>
    <m/>
    <s v="Windows"/>
    <s v="Cloud Agent, CrowdStrike Sensor, Datacenters - USA, EMEA Mercer Remediation, Hostnames_APAC, Hostnames_APAC1, NASA, Not Scanned &gt;= 8 Days, Not Scanned Past 48 Hours, RFC 1918, Scanned Last 14 Days, UA: Darwin, USA, VMWare Software Installed, Windows 10, Windows 10 Operating System Detected, net.int.mmc.global.lan"/>
  </r>
  <r>
    <s v="192.168.1.189"/>
    <s v="Global Default Network"/>
    <s v="laptop-5xvzjr3.t-bx.com"/>
    <s v="LAPTOP-5XVZJR3"/>
    <x v="0"/>
    <s v="Windows 10 Enterprise 64 bit Edition Version 22H2"/>
    <s v="host scanned, found vuln"/>
    <n v="379302"/>
    <x v="133"/>
    <s v="Active"/>
    <x v="0"/>
    <x v="1"/>
    <m/>
    <m/>
    <m/>
    <m/>
    <s v="02/13/2024 04:26:44"/>
    <x v="62"/>
    <n v="332"/>
    <m/>
    <m/>
    <m/>
    <m/>
    <s v="CVE-2023-48795"/>
    <s v="6.2.2"/>
    <m/>
    <n v="5.6"/>
    <s v="7.1 (AV:N/AC:H/Au:N/C:N/I:C/A:C)"/>
    <s v="5.5 (E:POC/RL:OF/RC:C)"/>
    <s v="Asset Group: -, Collateral Damage Potential:  -, Target Distribution: -, Confidentiality Requirement: -, Integrity Requirement: -, Availability Requirement: -"/>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5.21.3.12800#"/>
    <s v="yes"/>
    <s v="Open"/>
    <m/>
    <s v="Local"/>
    <s v="Cloud Agent, CrowdStrike Sensor, Datacenters - USA, EMEA Mercer Remediation, Hostnames_APAC, Hostnames_APAC1, NASA, Not Scanned &gt;= 8 Days, Not Scanned Past 48 Hours, RFC 1918, Scanned Last 14 Days, UA: Darwin, USA, VMWare Software Installed, Windows 10, Windows 10 Operating System Detected, net.int.mmc.global.lan"/>
  </r>
  <r>
    <s v="192.168.1.189"/>
    <s v="Global Default Network"/>
    <s v="laptop-5xvzjr3.t-bx.com"/>
    <s v="LAPTOP-5XVZJR3"/>
    <x v="0"/>
    <s v="Windows 10 Enterprise 64 bit Edition Version 22H2"/>
    <s v="host scanned, found vuln"/>
    <n v="379008"/>
    <x v="172"/>
    <s v="Active"/>
    <x v="0"/>
    <x v="1"/>
    <m/>
    <m/>
    <m/>
    <m/>
    <s v="11/30/2023 04:31:47"/>
    <x v="62"/>
    <n v="485"/>
    <m/>
    <m/>
    <m/>
    <m/>
    <s v="CVE-2023-47359, CVE-2023-47360"/>
    <s v="VideoLAN-SB-VLC-3020"/>
    <m/>
    <n v="4.2"/>
    <s v="5.4 (AV:A/AC:M/Au:M/C:N/I:C/A:P)"/>
    <s v="4.3 (E:POC/RL:OF/RC:C)"/>
    <s v="Asset Group: -, Collateral Damage Potential:  -, Target Distribution: -, Confidentiality Requirement: -, Integrity Requirement: -, Availability Requirement: -"/>
    <n v="8.8000000000000007"/>
    <s v="9.8 (AV:N/AC:L/PR:N/UI:N/S:U/C:H/I:H/A:H)"/>
    <s v="8.8 (E:P/RL:O/RC:C)"/>
    <s v="VLC is an open source, cross-platform media player that supports media streaming.   Affected Versions: VLC media player 3.0.19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20 (https://www.videolan.org/security/sb-vlc3020.html) to obtain more information. _x000a_ Patch: _x000a_Following are links for downloading patches to fix the vulnerabilities:_x000a_  VideoLAN-SB-VLC-3020 (https://www.videolan.org/security/sb-vlc3020.html)"/>
    <s v="C:\Program Files (x86)\VideoLAN\VLC\vlc.exe  Version is  3.0.18.0#"/>
    <s v="yes"/>
    <s v="Open"/>
    <m/>
    <s v="Local"/>
    <s v="Cloud Agent, CrowdStrike Sensor, Datacenters - USA, EMEA Mercer Remediation, Hostnames_APAC, Hostnames_APAC1, NASA, Not Scanned &gt;= 8 Days, Not Scanned Past 48 Hours, RFC 1918, Scanned Last 14 Days, UA: Darwin, USA, VMWare Software Installed, Windows 10, Windows 10 Operating System Detected, net.int.mmc.global.lan"/>
  </r>
  <r>
    <s v="192.168.1.189"/>
    <s v="Global Default Network"/>
    <s v="laptop-5xvzjr3.t-bx.com"/>
    <s v="LAPTOP-5XVZJR3"/>
    <x v="0"/>
    <s v="Windows 10 Enterprise 64 bit Edition Version 22H2"/>
    <s v="host scanned, found vuln"/>
    <n v="379007"/>
    <x v="173"/>
    <s v="Active"/>
    <x v="0"/>
    <x v="1"/>
    <m/>
    <m/>
    <m/>
    <m/>
    <s v="11/30/2023 08:44:36"/>
    <x v="62"/>
    <n v="484"/>
    <m/>
    <m/>
    <m/>
    <m/>
    <s v="CVE-2023-46814"/>
    <s v="VideoLAN-SB-VLC-3019"/>
    <m/>
    <n v="4"/>
    <s v="5.4 (AV:A/AC:M/Au:M/C:N/I:C/A:P)"/>
    <s v="4.0 (E:U/RL:OF/RC:C)"/>
    <s v="Asset Group: -, Collateral Damage Potential:  -, Target Distribution: -, Confidentiality Requirement: -, Integrity Requirement: -, Availability Requirement: -"/>
    <n v="6.8"/>
    <s v="7.8 (AV:L/AC:L/PR:L/UI:N/S:U/C:H/I:H/A:H)"/>
    <s v="6.8 (E:U/RL:O/RC:C)"/>
    <s v="VLC is an open source, cross-platform media player that supports media streaming.   Affected Versions: VLC media player 3.0.18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19 (https://www.videolan.org/security/sb-vlc3019.html) to obtain more information. _x000a_ Patch: _x000a_Following are links for downloading patches to fix the vulnerabilities:_x000a_  VideoLAN-SB-VLC-3019 (https://www.videolan.org/security/sb-vlc3019.html)"/>
    <s v="C:\Program Files (x86)\VideoLAN\VLC\vlc.exe  Version is  3.0.18.0#"/>
    <s v="yes"/>
    <s v="Open"/>
    <m/>
    <s v="Local"/>
    <s v="Cloud Agent, CrowdStrike Sensor, Datacenters - USA, EMEA Mercer Remediation, Hostnames_APAC, Hostnames_APAC1, NASA, Not Scanned &gt;= 8 Days, Not Scanned Past 48 Hours, RFC 1918, Scanned Last 14 Days, UA: Darwin, USA, VMWare Software Installed, Windows 10, Windows 10 Operating System Detected, net.int.mmc.global.lan"/>
  </r>
  <r>
    <s v="192.168.1.183"/>
    <s v="Global Default Network"/>
    <s v="laptop-13wzjr3.t-bx.com"/>
    <s v="LAPTOP-13WZJR3"/>
    <x v="0"/>
    <s v="Windows 10 Enterprise 64 bit Edition Version 22H2"/>
    <s v="host scanned, found vuln"/>
    <n v="380224"/>
    <x v="25"/>
    <s v="Active"/>
    <x v="0"/>
    <x v="0"/>
    <m/>
    <m/>
    <m/>
    <m/>
    <s v="07/24/2024 16:47:04"/>
    <x v="64"/>
    <n v="4"/>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3\chrome.dll file version is 126.0.6478.183#"/>
    <s v="yes"/>
    <s v="Open"/>
    <m/>
    <s v="Local"/>
    <s v="Cloud Agent, EMEA Mercer Remediation, Hostnames_APAC, Hostnames_APAC1, Not Scanned Past 48 Hours, RFC 1918,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380224"/>
    <x v="25"/>
    <s v="Active"/>
    <x v="0"/>
    <x v="0"/>
    <m/>
    <m/>
    <m/>
    <m/>
    <s v="07/25/2024 04:53:01"/>
    <x v="65"/>
    <n v="9"/>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380152"/>
    <x v="8"/>
    <s v="Active"/>
    <x v="0"/>
    <x v="0"/>
    <m/>
    <m/>
    <m/>
    <m/>
    <s v="07/18/2024 14:13:33"/>
    <x v="65"/>
    <n v="19"/>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380151"/>
    <x v="9"/>
    <s v="Active"/>
    <x v="0"/>
    <x v="0"/>
    <m/>
    <m/>
    <m/>
    <m/>
    <s v="07/18/2024 14:13:33"/>
    <x v="65"/>
    <n v="19"/>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380105"/>
    <x v="10"/>
    <s v="Active"/>
    <x v="0"/>
    <x v="0"/>
    <m/>
    <m/>
    <m/>
    <m/>
    <d v="2024-11-07T05:11:33"/>
    <x v="65"/>
    <n v="35"/>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379492"/>
    <x v="1"/>
    <s v="Active"/>
    <x v="0"/>
    <x v="0"/>
    <m/>
    <m/>
    <m/>
    <m/>
    <s v="03/28/2024 05:52:26"/>
    <x v="65"/>
    <n v="244"/>
    <d v="2024-02-07T06:02:32"/>
    <d v="2024-03-06T08:05:07"/>
    <d v="2024-02-07T10:14:26"/>
    <n v="2"/>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Luke.Broadberry\AppData\Local\Programs\Microsoft VS Code\Code.exe 1.81.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92112"/>
    <x v="3"/>
    <s v="Active"/>
    <x v="0"/>
    <x v="0"/>
    <m/>
    <m/>
    <m/>
    <m/>
    <s v="04/15/2024 09:02:41"/>
    <x v="65"/>
    <n v="128"/>
    <s v="05/20/2024 09:13:19"/>
    <d v="2024-02-07T10:14:26"/>
    <d v="2024-02-07T10:14:26"/>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92080"/>
    <x v="4"/>
    <s v="Active"/>
    <x v="0"/>
    <x v="0"/>
    <m/>
    <m/>
    <m/>
    <m/>
    <s v="11/15/2023 09:32:40"/>
    <x v="65"/>
    <n v="130"/>
    <s v="05/20/2024 09:13:19"/>
    <d v="2024-12-02T13:39:31"/>
    <d v="2024-02-07T10:14:26"/>
    <n v="3"/>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380213"/>
    <x v="15"/>
    <s v="Active"/>
    <x v="0"/>
    <x v="1"/>
    <m/>
    <m/>
    <m/>
    <m/>
    <s v="07/24/2024 04:50:57"/>
    <x v="65"/>
    <n v="1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378852"/>
    <x v="16"/>
    <s v="Active"/>
    <x v="0"/>
    <x v="1"/>
    <m/>
    <m/>
    <m/>
    <m/>
    <s v="03/28/2024 05:52:26"/>
    <x v="65"/>
    <n v="244"/>
    <d v="2024-02-07T06:02:32"/>
    <d v="2024-03-06T08:05:07"/>
    <d v="2024-02-07T10:14:26"/>
    <n v="2"/>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Luke.Broadberry\AppData\Local\Programs\Microsoft VS Code\Code.exe 1.81.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7"/>
    <s v="Global Default Network"/>
    <s v="laptop-f1wzjr3.t-bx.com"/>
    <s v="LAPTOP-F1WZJR3"/>
    <x v="0"/>
    <s v="Windows 10 Enterprise 64 bit Edition Version 22H2"/>
    <s v="host scanned, found vuln"/>
    <n v="91498"/>
    <x v="37"/>
    <s v="Active"/>
    <x v="0"/>
    <x v="1"/>
    <m/>
    <m/>
    <m/>
    <m/>
    <d v="2022-03-11T17:11:59"/>
    <x v="65"/>
    <n v="1103"/>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55"/>
    <s v="Global Default Network"/>
    <s v="laptop-lztjr3.t-bx.com"/>
    <s v="LAPTOP-LZTJR3"/>
    <x v="0"/>
    <s v="Windows 10 Enterprise 64 bit Edition Version 22H2"/>
    <s v="host scanned, found vuln"/>
    <n v="379839"/>
    <x v="0"/>
    <s v="Active"/>
    <x v="0"/>
    <x v="0"/>
    <m/>
    <m/>
    <m/>
    <m/>
    <s v="05/21/2024 05:06:22"/>
    <x v="66"/>
    <n v="13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5"/>
    <s v="Global Default Network"/>
    <s v="laptop-lztjr3.t-bx.com"/>
    <s v="LAPTOP-LZTJR3"/>
    <x v="0"/>
    <s v="Windows 10 Enterprise 64 bit Edition Version 22H2"/>
    <s v="host scanned, found vuln"/>
    <n v="379816"/>
    <x v="151"/>
    <s v="Active"/>
    <x v="0"/>
    <x v="0"/>
    <m/>
    <m/>
    <m/>
    <m/>
    <s v="05/17/2024 06:56:12"/>
    <x v="66"/>
    <n v="140"/>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5"/>
    <s v="Global Default Network"/>
    <s v="laptop-lztjr3.t-bx.com"/>
    <s v="LAPTOP-LZTJR3"/>
    <x v="0"/>
    <s v="Windows 10 Enterprise 64 bit Edition Version 22H2"/>
    <s v="host scanned, found vuln"/>
    <n v="379367"/>
    <x v="152"/>
    <s v="Active"/>
    <x v="0"/>
    <x v="0"/>
    <m/>
    <m/>
    <m/>
    <m/>
    <s v="02/15/2024 04:20:35"/>
    <x v="66"/>
    <n v="329"/>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5"/>
    <s v="Global Default Network"/>
    <s v="laptop-lztjr3.t-bx.com"/>
    <s v="LAPTOP-LZTJR3"/>
    <x v="0"/>
    <s v="Windows 10 Enterprise 64 bit Edition Version 22H2"/>
    <s v="host scanned, found vuln"/>
    <n v="92112"/>
    <x v="3"/>
    <s v="Active"/>
    <x v="0"/>
    <x v="0"/>
    <m/>
    <m/>
    <m/>
    <m/>
    <s v="02/14/2024 06:49:48"/>
    <x v="66"/>
    <n v="81"/>
    <s v="02/15/2024 04:20:35"/>
    <s v="06/17/2024 09:04:17"/>
    <s v="06/17/2024 09:04:17"/>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55"/>
    <s v="Global Default Network"/>
    <s v="laptop-lztjr3.t-bx.com"/>
    <s v="LAPTOP-LZTJR3"/>
    <x v="0"/>
    <s v="Windows 10 Enterprise 64 bit Edition Version 22H2"/>
    <s v="host scanned, found vuln"/>
    <n v="92080"/>
    <x v="4"/>
    <s v="Active"/>
    <x v="0"/>
    <x v="0"/>
    <m/>
    <m/>
    <m/>
    <m/>
    <s v="01/29/2024 08:55:16"/>
    <x v="66"/>
    <n v="81"/>
    <s v="01/30/2024 08:16:33"/>
    <s v="06/17/2024 09:04:17"/>
    <s v="06/17/2024 09:04:17"/>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55"/>
    <s v="Global Default Network"/>
    <s v="laptop-lztjr3.t-bx.com"/>
    <s v="LAPTOP-LZTJR3"/>
    <x v="0"/>
    <s v="Windows 10 Enterprise 64 bit Edition Version 22H2"/>
    <s v="host scanned, found vuln"/>
    <n v="379092"/>
    <x v="21"/>
    <s v="Active"/>
    <x v="0"/>
    <x v="1"/>
    <m/>
    <m/>
    <m/>
    <m/>
    <d v="2024-08-01T05:06:36"/>
    <x v="66"/>
    <n v="415"/>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5"/>
    <s v="Global Default Network"/>
    <s v="laptop-lztjr3.t-bx.com"/>
    <s v="LAPTOP-LZTJR3"/>
    <x v="0"/>
    <s v="Windows 10 Enterprise 64 bit Edition Version 22H2"/>
    <s v="host scanned, found vuln"/>
    <n v="376399"/>
    <x v="5"/>
    <s v="Active"/>
    <x v="0"/>
    <x v="1"/>
    <m/>
    <m/>
    <m/>
    <m/>
    <d v="2024-08-01T05:06:36"/>
    <x v="66"/>
    <n v="415"/>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64F1B013-5ACB-4C8A-942B-613F41B7D8EF} DisplayName = MongoDB 4.4.19 2008R2Plus Enterprise (64 bit) _x000a_HKLM\Software\Microsoft\Windows\CurrentVersion\Uninstall\{43272197-9F9A-4A5F-A92D-07D23BA0687D} DisplayName = MongoDB Shell _x000a_HKLM\Software\Microsoft\Windows\CurrentVersion\Uninstall\{6F7A4EF0-89C3-4A0D-AD88-F9F00F8A0803} DisplayName = MongoDB 6.0.15 2008R2Plus SSL (64 bit) _x000a_HKLM\Software\Microsoft\Windows\CurrentVersion\Uninstall\{9C829BD6-C717-4CFB-9EF1-6B155046CE46} DisplayName = MongoDB Tools 100 _x000a_HKLM\Software\Microsoft\Windows\CurrentVersion\Uninstall\{F967CD4B-F57F-4D06-9571-EC7A13BE4339} DisplayName = MongoDB 5.0.24 2008R2Plus Enterprise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67B9C053-A966-4ACE-877D-541777565BCA} DisplayName = MongoDB 7.0.9 2008R2Plus SSL (64 bit)#"/>
    <s v="no"/>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5"/>
    <s v="Global Default Network"/>
    <s v="laptop-lztjr3.t-bx.com"/>
    <s v="LAPTOP-LZTJR3"/>
    <x v="0"/>
    <s v="Windows 10 Enterprise 64 bit Edition Version 22H2"/>
    <s v="host scanned, found vuln"/>
    <n v="374816"/>
    <x v="6"/>
    <s v="Active"/>
    <x v="0"/>
    <x v="1"/>
    <m/>
    <m/>
    <m/>
    <m/>
    <d v="2024-08-01T05:06:36"/>
    <x v="66"/>
    <n v="415"/>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55"/>
    <s v="Global Default Network"/>
    <s v="laptop-lztjr3.t-bx.com"/>
    <s v="LAPTOP-LZTJR3"/>
    <x v="0"/>
    <s v="Windows 10 Enterprise 64 bit Edition Version 22H2"/>
    <s v="host scanned, found vuln"/>
    <n v="91571"/>
    <x v="7"/>
    <s v="Active"/>
    <x v="0"/>
    <x v="1"/>
    <m/>
    <m/>
    <m/>
    <m/>
    <s v="07/16/2024 09:18:35"/>
    <x v="66"/>
    <n v="30"/>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45"/>
    <s v="Global Default Network"/>
    <s v="laptop-69y0kr3.t-bx.com"/>
    <s v="LAPTOP-69Y0KR3"/>
    <x v="0"/>
    <s v="Windows 10 Enterprise 64 bit Edition Version 22H2"/>
    <s v="host scanned, found vuln"/>
    <n v="380189"/>
    <x v="171"/>
    <s v="Active"/>
    <x v="0"/>
    <x v="0"/>
    <m/>
    <m/>
    <m/>
    <m/>
    <s v="07/17/2024 22:39:03"/>
    <x v="67"/>
    <n v="4"/>
    <m/>
    <m/>
    <m/>
    <m/>
    <s v="CVE-2024-6772, CVE-2024-6773, CVE-2024-6774, CVE-2024-6775, CVE-2024-6776, CVE-2024-6777, CVE-2024-6778, CVE-2024-6779"/>
    <s v="Google Chrome 126.0.6478.18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8\chrome.dll file version is 126.0.6478.128#"/>
    <s v="yes"/>
    <s v="Open"/>
    <m/>
    <s v="Local"/>
    <s v="Cloud Agent, CrowdStrike Sensor, EMEA Mercer Remediation, Hostnames_APAC, Hostnames_APAC1, MGTI - Condensed Combined Wintel and UNIX/Linux IPs, Not Scanned &gt;= 8 Days, Not Scanned Past 48 Hours, RFC 1918, Scanned Last 14 Days, UA: Darwin, VMWare Software Installed, Windows 10, Windows 10 Operating System Detected, net.int.mmc.global.lan"/>
  </r>
  <r>
    <s v="192.168.1.145"/>
    <s v="Global Default Network"/>
    <s v="laptop-69y0kr3.t-bx.com"/>
    <s v="LAPTOP-69Y0KR3"/>
    <x v="0"/>
    <s v="Windows 10 Enterprise 64 bit Edition Version 22H2"/>
    <s v="host scanned, found vuln"/>
    <n v="379839"/>
    <x v="0"/>
    <s v="Active"/>
    <x v="0"/>
    <x v="0"/>
    <m/>
    <m/>
    <m/>
    <m/>
    <s v="05/21/2024 04:46:13"/>
    <x v="67"/>
    <n v="21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2.1#"/>
    <s v="yes"/>
    <s v="Open"/>
    <m/>
    <s v="Local"/>
    <s v="Cloud Agent, CrowdStrike Sensor, EMEA Mercer Remediation, Hostnames_APAC, Hostnames_APAC1, MGTI - Condensed Combined Wintel and UNIX/Linux IPs, Not Scanned &gt;= 8 Days, Not Scanned Past 48 Hours, RFC 1918, Scanned Last 14 Days, UA: Darwin, VMWare Software Installed, Windows 10, Windows 10 Operating System Detected, net.int.mmc.global.lan"/>
  </r>
  <r>
    <s v="192.168.1.145"/>
    <s v="Global Default Network"/>
    <s v="laptop-69y0kr3.t-bx.com"/>
    <s v="LAPTOP-69Y0KR3"/>
    <x v="0"/>
    <s v="Windows 10 Enterprise 64 bit Edition Version 22H2"/>
    <s v="host scanned, found vuln"/>
    <n v="378616"/>
    <x v="13"/>
    <s v="Active"/>
    <x v="0"/>
    <x v="0"/>
    <m/>
    <m/>
    <m/>
    <m/>
    <d v="2023-06-07T23:00:57"/>
    <x v="67"/>
    <n v="1143"/>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GTI - Condensed Combined Wintel and UNIX/Linux IPs, Not Scanned &gt;= 8 Days, Not Scanned Past 48 Hours, RFC 1918, Scanned Last 14 Days, UA: Darwin, VMWare Software Installed, Windows 10, Windows 10 Operating System Detected, net.int.mmc.global.lan"/>
  </r>
  <r>
    <s v="192.168.1.145"/>
    <s v="Global Default Network"/>
    <s v="laptop-69y0kr3.t-bx.com"/>
    <s v="LAPTOP-69Y0KR3"/>
    <x v="0"/>
    <s v="Windows 10 Enterprise 64 bit Edition Version 22H2"/>
    <s v="host scanned, found vuln"/>
    <n v="92053"/>
    <x v="61"/>
    <s v="Active"/>
    <x v="0"/>
    <x v="0"/>
    <m/>
    <m/>
    <m/>
    <m/>
    <d v="2023-09-08T07:08:23"/>
    <x v="67"/>
    <n v="1086"/>
    <m/>
    <m/>
    <m/>
    <m/>
    <s v="CVE-2023-38175"/>
    <s v="CVE-2023-38175"/>
    <m/>
    <n v="3.4"/>
    <s v="4.6 (AV:L/AC:L/Au:N/C:P/I:P/A:P)"/>
    <s v="3.4 (E:U/RL:OF/RC:C)"/>
    <s v="Asset Group: -, Collateral Damage Potential:  -, Target Distribution: -, Confidentiality Requirement: -, Integrity Requirement: -, Availability Requirement: -"/>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 _x000a_%windir%\system32\MpSigStub.exe  Version is  1.1.18500.10#"/>
    <s v="yes"/>
    <s v="Open"/>
    <m/>
    <s v="Windows"/>
    <s v="Cloud Agent, CrowdStrike Sensor, EMEA Mercer Remediation, Hostnames_APAC, Hostnames_APAC1, MGTI - Condensed Combined Wintel and UNIX/Linux IPs, Not Scanned &gt;= 8 Days, Not Scanned Past 48 Hours, RFC 1918, Scanned Last 14 Days, UA: Darwin, VMWare Software Installed, Windows 10, Windows 10 Operating System Detected, net.int.mmc.global.lan"/>
  </r>
  <r>
    <s v="192.168.1.143"/>
    <s v="Global Default Network"/>
    <s v="laptop-2g6bvt3.t-bx.com"/>
    <s v="LAPTOP-2G6BVT3"/>
    <x v="0"/>
    <s v="Windows 10 Enterprise 64 bit Edition Version 22H2"/>
    <s v="host scanned, found vuln"/>
    <n v="380224"/>
    <x v="25"/>
    <s v="Active"/>
    <x v="0"/>
    <x v="0"/>
    <m/>
    <m/>
    <m/>
    <m/>
    <s v="07/25/2024 01:01:44"/>
    <x v="68"/>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80224"/>
    <x v="25"/>
    <s v="Active"/>
    <x v="0"/>
    <x v="0"/>
    <m/>
    <m/>
    <m/>
    <m/>
    <s v="07/24/2024 17:06:51"/>
    <x v="69"/>
    <n v="1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80158"/>
    <x v="38"/>
    <s v="Active"/>
    <x v="0"/>
    <x v="0"/>
    <m/>
    <m/>
    <m/>
    <m/>
    <d v="2024-11-07T17:41:00"/>
    <x v="69"/>
    <n v="32"/>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78616"/>
    <x v="13"/>
    <s v="Active"/>
    <x v="0"/>
    <x v="0"/>
    <m/>
    <m/>
    <m/>
    <m/>
    <s v="05/27/2024 02:51:32"/>
    <x v="69"/>
    <n v="167"/>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78559"/>
    <x v="41"/>
    <s v="Active"/>
    <x v="0"/>
    <x v="0"/>
    <m/>
    <m/>
    <m/>
    <m/>
    <s v="05/27/2024 02:51:32"/>
    <x v="69"/>
    <n v="167"/>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80213"/>
    <x v="15"/>
    <s v="Active"/>
    <x v="0"/>
    <x v="1"/>
    <m/>
    <m/>
    <m/>
    <m/>
    <s v="07/23/2024 10:53:31"/>
    <x v="69"/>
    <n v="17"/>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80170"/>
    <x v="39"/>
    <s v="Active"/>
    <x v="0"/>
    <x v="1"/>
    <m/>
    <m/>
    <m/>
    <m/>
    <d v="2024-11-07T17:41:00"/>
    <x v="69"/>
    <n v="32"/>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80169"/>
    <x v="28"/>
    <s v="Active"/>
    <x v="0"/>
    <x v="1"/>
    <m/>
    <m/>
    <m/>
    <m/>
    <d v="2024-11-07T17:41:00"/>
    <x v="69"/>
    <n v="32"/>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80157"/>
    <x v="40"/>
    <s v="Active"/>
    <x v="0"/>
    <x v="1"/>
    <m/>
    <m/>
    <m/>
    <m/>
    <d v="2024-11-07T17:41:00"/>
    <x v="69"/>
    <n v="32"/>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80155"/>
    <x v="29"/>
    <s v="Active"/>
    <x v="0"/>
    <x v="1"/>
    <m/>
    <m/>
    <m/>
    <m/>
    <d v="2024-11-07T17:41:00"/>
    <x v="69"/>
    <n v="32"/>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80154"/>
    <x v="30"/>
    <s v="Active"/>
    <x v="0"/>
    <x v="1"/>
    <m/>
    <m/>
    <m/>
    <m/>
    <d v="2024-11-07T17:41:00"/>
    <x v="69"/>
    <n v="32"/>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79484"/>
    <x v="42"/>
    <s v="Active"/>
    <x v="0"/>
    <x v="1"/>
    <m/>
    <m/>
    <m/>
    <m/>
    <s v="05/27/2024 02:51:32"/>
    <x v="69"/>
    <n v="167"/>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Not Scanned Past 48 Hours, RFC 1918, Scanned Last 14 Days, Scanned Last 7 Days, UA: Darwin, Windows 10, Windows 10 Operating System Detected, net.int.mmc.global.lan"/>
  </r>
  <r>
    <s v="192.168.1.140"/>
    <s v="Global Default Network"/>
    <s v="laptop-9vd7wt3.t-bx.com"/>
    <s v="LAPTOP-9VD7WT3"/>
    <x v="0"/>
    <s v="Windows 10 Enterprise 64 bit Edition Version 22H2"/>
    <s v="host scanned, found vuln"/>
    <n v="379030"/>
    <x v="43"/>
    <s v="Active"/>
    <x v="0"/>
    <x v="1"/>
    <m/>
    <m/>
    <m/>
    <m/>
    <s v="05/27/2024 02:51:32"/>
    <x v="69"/>
    <n v="167"/>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Not Scanned Past 48 Hours, RFC 1918, Scanned Last 14 Days, Scanned Last 7 Days, UA: Darwin, Windows 10, Windows 10 Operating System Detected, net.int.mmc.global.lan"/>
  </r>
  <r>
    <s v="192.168.1.136"/>
    <s v="Global Default Network"/>
    <s v="laptop-dmn7vt3.t-bx.com"/>
    <s v="LAPTOP-DMN7VT3"/>
    <x v="0"/>
    <s v="Windows 10 Enterprise 64 bit Edition Version 22H2"/>
    <s v="host scanned, found vuln"/>
    <n v="378864"/>
    <x v="31"/>
    <s v="Active"/>
    <x v="0"/>
    <x v="2"/>
    <m/>
    <m/>
    <m/>
    <m/>
    <s v="05/27/2024 04:06:50"/>
    <x v="70"/>
    <n v="184"/>
    <m/>
    <m/>
    <m/>
    <m/>
    <s v="CVE-2022-48565"/>
    <s v="CVE-2022-48565"/>
    <m/>
    <n v="5.9"/>
    <s v="7.5 (AV:N/AC:L/Au:N/C:P/I:P/A:P)"/>
    <s v="5.9 (E:POC/RL:OF/RC:C)"/>
    <s v="Asset Group: -, Collateral Damage Potential:  -, Target Distribution: -, Confidentiality Requirement: -, Integrity Requirement: -, Availability Requirement: -"/>
    <n v="8.8000000000000007"/>
    <s v="9.8 (AV:N/AC:L/PR:N/UI:N/S:U/C:H/I:H/A:H)"/>
    <s v="8.8 (E:P/RL:O/RC:C)"/>
    <s v="An XML External Entity (XXE) issue was discovered in Python through 3.9.1. The plistlib module no longer accepts entity declarations in XML plist files to avoid XML vulnerabilities. _x000a__x000a_Affected version _x000a_Python version  3.6 to  3.9.1_x000a__x000a_QID Detection Logic (Authenticated):_x000a_It checks for the vulnerable version from the file py.exe"/>
    <s v="Successful exploit may lead to XML External Entity (XXE)"/>
    <s v="Customers are advised to upgrade to the latest supported python releases to remediate this vulnerability. _x000a_For latest release visit here (https://www.python.org/downloads/)._x000a_ Patch: _x000a_Following are links for downloading patches to fix the vulnerabilities:_x000a_  CVE-2022-48565 (https://github.com/python/cpython/issues/86217)  Python 3.6.13 (https://docs.python.org/3.6/whatsnew/changelog.html#python-3-6-13-final)  Python 3.7.10 (https://docs.python.org/3.7/whatsnew/changelog.html#python-3-7-10-final)  Python 3.8.7 (https://docs.python.org/3.8/whatsnew/changelog.html#python-3-8-7-release-candidate-1)  Python 3.9.1 (https://docs.python.org/3.9/whatsnew/changelog.html#python-3-9-1-release-candidate-1)  Python 3.10.0 (https://docs.python.org/3.10/whatsnew/changelog.html#python-3-10-0-alpha-2)"/>
    <s v="Location:  C:\Python27\\include\patchlevel.h _x000a_Version:  2.7 _x000a_HKLM\SOFTWARE\Python\PythonCore\2.7\INSTALLPATH Key found#"/>
    <s v="yes"/>
    <s v="Open"/>
    <m/>
    <s v="Local"/>
    <s v="Cloud Agent, CrowdStrike Sensor, EMEA Mercer Remediation, Hostnames_APAC, Hostnames_APAC1, RFC 1918, Scanned Last 14 Days, Scanned Last 7 Days, UA: Darwin, Windows 10, Windows 10 Operating System Detected, net.int.mmc.global.lan"/>
  </r>
  <r>
    <s v="192.168.1.136"/>
    <s v="Global Default Network"/>
    <s v="laptop-dmn7vt3.t-bx.com"/>
    <s v="LAPTOP-DMN7VT3"/>
    <x v="0"/>
    <s v="Windows 10 Enterprise 64 bit Edition Version 22H2"/>
    <s v="host scanned, found vuln"/>
    <n v="375537"/>
    <x v="32"/>
    <s v="Active"/>
    <x v="0"/>
    <x v="2"/>
    <m/>
    <m/>
    <m/>
    <m/>
    <s v="05/27/2024 04:06:50"/>
    <x v="70"/>
    <n v="184"/>
    <m/>
    <m/>
    <m/>
    <m/>
    <s v="CVE-2021-3177, CVE-2021-23336"/>
    <s v="CVE-2021-3177, CVE-2021-23336"/>
    <m/>
    <n v="5.9"/>
    <s v="7.5 (AV:N/AC:L/Au:N/C:P/I:P/A:P)"/>
    <s v="5.9 (E:POC/RL:OF/RC:C)"/>
    <s v="Asset Group: -, Collateral Damage Potential:  -, Target Distribution: -, Confidentiality Requirement: -, Integrity Requirement: -, Availability Requirement: -"/>
    <n v="8.8000000000000007"/>
    <s v="9.8 (AV:N/AC:L/PR:N/UI:N/S:U/C:H/I:H/A:H)"/>
    <s v="8.8 (E:P/RL:O/RC:C)"/>
    <s v="Python is an interpreted, high-level and general-purpose programming language. _x000a__x000a_CVE-2021-3177 : A vulnerability in Python 3 may lead to remote code execution in certain Python applications that accept floating-point numbers as untrusted input, as demonstrated by a 1e300 argument to c_double.from_param. This occurs because sprintf is used unsafely. _x000a_Affected Versions:  _x000a_Python Versions 3.X up to 3.6.12 _x000a_Python Versions 3.7.0 up to 3.7.9 _x000a_Python Versions 3.8.0 up to 3.8.7 _x000a_Python Versions 3.9.0 up to 3.9.1 _x000a__x000a_CVE-2021-23336 : A vulnerability in python may lead to Web Cache Poisoning via urllib.parse.parse_qsl and urllib.parse.parse_qs by using a vector called parameter cloaking._x000a_Affected Versions:  _x000a_Python Versions 0.X up to 3.6.12 _x000a_Python Versions 3.7.0 up to 3.7.9 _x000a_Python Versions 3.8.0 up to 3.8.7 _x000a_Python Versions 3.9.0 up to 3.9.1 _x000a__x000a_QID Detection Logic(Authenticated): _x000a_Detects the installed python version either from py.exe or patchlevel.h file."/>
    <s v="Successful exploitation of these vulnerability may allow an attacker to execute arbitrary command on the target system."/>
    <s v="Vendor has release fix to this issue. _x000a_Refer to issue trackerCVE-2021-3177 (https://python-security.readthedocs.io/vuln/ctypes-buffer-overflow-pycarg_repr.html ) to address this vulnerability and obtain further details._x000a_ Patch: _x000a_Following are links for downloading patches to fix the vulnerabilities:_x000a_  CVE-2021-3177 (https://www.python.org/downloads/release/python-392/)  CVE-2021-23336 (https://www.python.org/downloads/release/python-392/)"/>
    <s v="Location:  C:\Python27\\include\patchlevel.h _x000a_Version:  2.7 _x000a_HKLM\SOFTWARE\Python\PythonCore\2.7\INSTALLPATH Key found#"/>
    <s v="yes"/>
    <s v="Open"/>
    <m/>
    <s v="Local"/>
    <s v="Cloud Agent, CrowdStrike Sensor, EMEA Mercer Remediation, Hostnames_APAC, Hostnames_APAC1, RFC 1918, Scanned Last 14 Days, Scanned Last 7 Days, UA: Darwin, Windows 10, Windows 10 Operating System Detected, net.int.mmc.global.lan"/>
  </r>
  <r>
    <s v="192.168.1.136"/>
    <s v="Global Default Network"/>
    <s v="laptop-2xstjr3.t-bx.com"/>
    <s v="LAPTOP-2XSTJR3"/>
    <x v="0"/>
    <s v="Windows 10 Enterprise 64 bit Edition Version 22H2"/>
    <s v="host scanned, found vuln"/>
    <n v="379839"/>
    <x v="0"/>
    <s v="Active"/>
    <x v="0"/>
    <x v="0"/>
    <m/>
    <m/>
    <m/>
    <m/>
    <s v="05/21/2024 04:22:13"/>
    <x v="71"/>
    <n v="126"/>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2.0.2#"/>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136"/>
    <s v="Global Default Network"/>
    <s v="laptop-dmn7vt3.t-bx.com"/>
    <s v="LAPTOP-DMN7VT3"/>
    <x v="0"/>
    <s v="Windows 10 Enterprise 64 bit Edition Version 22H2"/>
    <s v="host scanned, found vuln"/>
    <n v="379839"/>
    <x v="0"/>
    <s v="Active"/>
    <x v="0"/>
    <x v="0"/>
    <m/>
    <m/>
    <m/>
    <m/>
    <s v="05/27/2024 04:06:50"/>
    <x v="70"/>
    <n v="184"/>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RFC 1918, Scanned Last 14 Days, Scanned Last 7 Days, UA: Darwin, Windows 10, Windows 10 Operating System Detected, net.int.mmc.global.lan"/>
  </r>
  <r>
    <s v="192.168.1.136"/>
    <s v="Global Default Network"/>
    <s v="laptop-dmn7vt3.t-bx.com"/>
    <s v="LAPTOP-DMN7VT3"/>
    <x v="0"/>
    <s v="Windows 10 Enterprise 64 bit Edition Version 22H2"/>
    <s v="host scanned, found vuln"/>
    <n v="378828"/>
    <x v="2"/>
    <s v="Active"/>
    <x v="0"/>
    <x v="0"/>
    <m/>
    <m/>
    <m/>
    <m/>
    <s v="05/27/2024 04:06:50"/>
    <x v="70"/>
    <n v="184"/>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 _x000a_HKLM\SOFTWARE\Python\PythonCore\2.7\INSTALLPATH Key found#"/>
    <s v="yes"/>
    <s v="Open"/>
    <m/>
    <s v="Local"/>
    <s v="Cloud Agent, CrowdStrike Sensor, EMEA Mercer Remediation, Hostnames_APAC, Hostnames_APAC1, RFC 1918, Scanned Last 14 Days, Scanned Last 7 Days, UA: Darwin, Windows 10, Windows 10 Operating System Detected, net.int.mmc.global.lan"/>
  </r>
  <r>
    <s v="192.168.1.136"/>
    <s v="Global Default Network"/>
    <s v="laptop-2xstjr3.t-bx.com"/>
    <s v="LAPTOP-2XSTJR3"/>
    <x v="0"/>
    <s v="Windows 10 Enterprise 64 bit Edition Version 22H2"/>
    <s v="host scanned, found vuln"/>
    <n v="372347"/>
    <x v="45"/>
    <s v="Active"/>
    <x v="0"/>
    <x v="0"/>
    <m/>
    <m/>
    <m/>
    <m/>
    <d v="2022-04-11T13:41:55"/>
    <x v="71"/>
    <n v="875"/>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136"/>
    <s v="Global Default Network"/>
    <s v="laptop-dmn7vt3.t-bx.com"/>
    <s v="LAPTOP-DMN7VT3"/>
    <x v="0"/>
    <s v="Windows 10 Enterprise 64 bit Edition Version 22H2"/>
    <s v="host scanned, found vuln"/>
    <n v="92112"/>
    <x v="3"/>
    <s v="Active"/>
    <x v="0"/>
    <x v="0"/>
    <m/>
    <m/>
    <m/>
    <m/>
    <s v="06/17/2024 07:15:58"/>
    <x v="70"/>
    <n v="11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RFC 1918, Scanned Last 14 Days, Scanned Last 7 Days, UA: Darwin, Windows 10, Windows 10 Operating System Detected, net.int.mmc.global.lan"/>
  </r>
  <r>
    <s v="192.168.1.136"/>
    <s v="Global Default Network"/>
    <s v="laptop-dmn7vt3.t-bx.com"/>
    <s v="LAPTOP-DMN7VT3"/>
    <x v="0"/>
    <s v="Windows 10 Enterprise 64 bit Edition Version 22H2"/>
    <s v="host scanned, found vuln"/>
    <n v="92080"/>
    <x v="4"/>
    <s v="Active"/>
    <x v="0"/>
    <x v="0"/>
    <m/>
    <m/>
    <m/>
    <m/>
    <s v="06/17/2024 07:15:58"/>
    <x v="70"/>
    <n v="110"/>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RFC 1918, Scanned Last 14 Days, Scanned Last 7 Days, UA: Darwin, Windows 10, Windows 10 Operating System Detected, net.int.mmc.global.lan"/>
  </r>
  <r>
    <s v="192.168.1.136"/>
    <s v="Global Default Network"/>
    <s v="laptop-2xstjr3.t-bx.com"/>
    <s v="LAPTOP-2XSTJR3"/>
    <x v="0"/>
    <s v="Windows 10 Enterprise 64 bit Edition Version 22H2"/>
    <s v="host scanned, found vuln"/>
    <n v="379100"/>
    <x v="102"/>
    <s v="Active"/>
    <x v="0"/>
    <x v="1"/>
    <m/>
    <m/>
    <m/>
    <m/>
    <d v="2023-08-12T09:18:44"/>
    <x v="71"/>
    <n v="405"/>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7.0#"/>
    <s v="no"/>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136"/>
    <s v="Global Default Network"/>
    <s v="laptop-2xstjr3.t-bx.com"/>
    <s v="LAPTOP-2XSTJR3"/>
    <x v="0"/>
    <s v="Windows 10 Enterprise 64 bit Edition Version 22H2"/>
    <s v="host scanned, found vuln"/>
    <n v="379092"/>
    <x v="21"/>
    <s v="Active"/>
    <x v="0"/>
    <x v="1"/>
    <m/>
    <m/>
    <m/>
    <m/>
    <d v="2023-11-12T08:50:50"/>
    <x v="71"/>
    <n v="402"/>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136"/>
    <s v="Global Default Network"/>
    <s v="laptop-2xstjr3.t-bx.com"/>
    <s v="LAPTOP-2XSTJR3"/>
    <x v="0"/>
    <s v="Windows 10 Enterprise 64 bit Edition Version 22H2"/>
    <s v="host scanned, found vuln"/>
    <n v="378819"/>
    <x v="103"/>
    <s v="Active"/>
    <x v="0"/>
    <x v="1"/>
    <m/>
    <m/>
    <m/>
    <m/>
    <s v="08/31/2023 04:17:06"/>
    <x v="71"/>
    <n v="535"/>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7.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136"/>
    <s v="Global Default Network"/>
    <s v="laptop-2xstjr3.t-bx.com"/>
    <s v="LAPTOP-2XSTJR3"/>
    <x v="0"/>
    <s v="Windows 10 Enterprise 64 bit Edition Version 22H2"/>
    <s v="host scanned, found vuln"/>
    <n v="376399"/>
    <x v="5"/>
    <s v="Active"/>
    <x v="0"/>
    <x v="1"/>
    <m/>
    <m/>
    <m/>
    <m/>
    <d v="2022-04-11T13:41:55"/>
    <x v="71"/>
    <n v="875"/>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68087CF3-1D86-49FF-9316-0457F26A5ADB} DisplayName = MongoDB 5.0.24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AF48AD5A-55B4-49E0-BFA2-3C37DCA3CD76} DisplayName = MongoDB Tools 100 _x000a_HKLM\Software\Microsoft\Windows\CurrentVersion\Uninstall\{67B9C053-A966-4ACE-877D-541777565BCA} DisplayName = MongoDB 7.0.9 2008R2Plus SSL (64 bit) _x000a_HKLM\Software\Microsoft\Windows\CurrentVersion\Uninstall\{79B9D33F-686D-4EF4-9F04-853ED223FDCF} DisplayName = MongoDB Shell _x000a_HKLM\Software\Microsoft\Windows\CurrentVersion\Uninstall\{6F7A4EF0-89C3-4A0D-AD88-F9F00F8A0803} DisplayName = MongoDB 6.0.15 2008R2Plus SSL (64 bit)#"/>
    <s v="no"/>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136"/>
    <s v="Global Default Network"/>
    <s v="laptop-2xstjr3.t-bx.com"/>
    <s v="LAPTOP-2XSTJR3"/>
    <x v="0"/>
    <s v="Windows 10 Enterprise 64 bit Edition Version 22H2"/>
    <s v="host scanned, found vuln"/>
    <n v="374816"/>
    <x v="6"/>
    <s v="Active"/>
    <x v="0"/>
    <x v="1"/>
    <m/>
    <m/>
    <m/>
    <m/>
    <d v="2022-04-11T13:41:55"/>
    <x v="71"/>
    <n v="875"/>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Not Scanned Past 48 Hours, RFC 1918, Reboot Pending, SMBv1, Scanned Last 14 Days, Scanned Last 7 Days, UA: Darwin, Windows 10, Windows 10 Operating System Detected, net.int.mmc.global.lan"/>
  </r>
  <r>
    <s v="192.168.1.136"/>
    <s v="Global Default Network"/>
    <s v="laptop-2xstjr3.t-bx.com"/>
    <s v="LAPTOP-2XSTJR3"/>
    <x v="0"/>
    <s v="Windows 10 Enterprise 64 bit Edition Version 22H2"/>
    <s v="host scanned, found vuln"/>
    <n v="92150"/>
    <x v="46"/>
    <s v="Active"/>
    <x v="0"/>
    <x v="1"/>
    <m/>
    <m/>
    <m/>
    <m/>
    <d v="2024-10-07T07:10:52"/>
    <x v="71"/>
    <n v="35"/>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8 or KB5041019 is not installed _x000a_%windir%\Microsoft.NET\Framework64\v2.0.50727\Mscorlib.dll Version is 2.0.50727.9174_x000a_%windir%\Microsoft.NET\Framework\v2.0.50727\Mscorlib.dll Version is 2.0.50727.9174_x000a_%windir%\Microsoft.NET\Framework64\v4.0.30319\Mscorlib.dll Version is 4.8.9232.0_x000a_%windir%\Microsoft.NET\Framework\v4.0.30319\Mscorlib.dll Version is 4.8.9232.0#"/>
    <s v="yes"/>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136"/>
    <s v="Global Default Network"/>
    <s v="laptop-dmn7vt3.t-bx.com"/>
    <s v="LAPTOP-DMN7VT3"/>
    <x v="0"/>
    <s v="Windows 10 Enterprise 64 bit Edition Version 22H2"/>
    <s v="host scanned, found vuln"/>
    <n v="91571"/>
    <x v="7"/>
    <s v="Active"/>
    <x v="0"/>
    <x v="1"/>
    <m/>
    <m/>
    <m/>
    <m/>
    <s v="05/27/2024 04:06:50"/>
    <x v="70"/>
    <n v="184"/>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RFC 1918, Scanned Last 14 Days, Scanned Last 7 Days, UA: Darwin, Windows 10, Windows 10 Operating System Detected, net.int.mmc.global.lan"/>
  </r>
  <r>
    <s v="192.168.1.136"/>
    <s v="Global Default Network"/>
    <s v="laptop-2xstjr3.t-bx.com"/>
    <s v="LAPTOP-2XSTJR3"/>
    <x v="0"/>
    <s v="Windows 10 Enterprise 64 bit Edition Version 22H2"/>
    <s v="host scanned, found vuln"/>
    <n v="91498"/>
    <x v="37"/>
    <s v="Active"/>
    <x v="0"/>
    <x v="1"/>
    <m/>
    <m/>
    <m/>
    <m/>
    <d v="2022-04-11T13:41:55"/>
    <x v="71"/>
    <n v="875"/>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Not Scanned Past 48 Hours, RFC 1918, Reboot Pending, SMBv1, Scanned Last 14 Days, Scanned Last 7 Days, UA: Darwin, Windows 10, Windows 10 Operating System Detected, net.int.mmc.global.lan"/>
  </r>
  <r>
    <s v="192.168.1.134"/>
    <s v="Global Default Network"/>
    <s v="laptop-ctd7wt3.t-bx.com"/>
    <s v="LAPTOP-CTD7WT3"/>
    <x v="0"/>
    <s v="Windows 10 Enterprise 64 bit Edition Version 22H2"/>
    <s v="host scanned, found vuln"/>
    <n v="380158"/>
    <x v="38"/>
    <s v="Active"/>
    <x v="0"/>
    <x v="0"/>
    <m/>
    <m/>
    <m/>
    <m/>
    <s v="07/22/2024 02:37:08"/>
    <x v="72"/>
    <n v="17"/>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4"/>
    <s v="Global Default Network"/>
    <s v="laptop-ctd7wt3.t-bx.com"/>
    <s v="LAPTOP-CTD7WT3"/>
    <x v="0"/>
    <s v="Windows 10 Enterprise 64 bit Edition Version 22H2"/>
    <s v="host scanned, found vuln"/>
    <n v="380213"/>
    <x v="15"/>
    <s v="Active"/>
    <x v="0"/>
    <x v="1"/>
    <m/>
    <m/>
    <m/>
    <m/>
    <s v="07/23/2024 10:48:14"/>
    <x v="72"/>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4"/>
    <s v="Global Default Network"/>
    <s v="laptop-ctd7wt3.t-bx.com"/>
    <s v="LAPTOP-CTD7WT3"/>
    <x v="0"/>
    <s v="Windows 10 Enterprise 64 bit Edition Version 22H2"/>
    <s v="host scanned, found vuln"/>
    <n v="380170"/>
    <x v="39"/>
    <s v="Active"/>
    <x v="0"/>
    <x v="1"/>
    <m/>
    <m/>
    <m/>
    <m/>
    <s v="07/22/2024 02:37:08"/>
    <x v="72"/>
    <n v="17"/>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4"/>
    <s v="Global Default Network"/>
    <s v="laptop-ctd7wt3.t-bx.com"/>
    <s v="LAPTOP-CTD7WT3"/>
    <x v="0"/>
    <s v="Windows 10 Enterprise 64 bit Edition Version 22H2"/>
    <s v="host scanned, found vuln"/>
    <n v="380169"/>
    <x v="28"/>
    <s v="Active"/>
    <x v="0"/>
    <x v="1"/>
    <m/>
    <m/>
    <m/>
    <m/>
    <s v="07/22/2024 02:37:08"/>
    <x v="72"/>
    <n v="17"/>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4"/>
    <s v="Global Default Network"/>
    <s v="laptop-ctd7wt3.t-bx.com"/>
    <s v="LAPTOP-CTD7WT3"/>
    <x v="0"/>
    <s v="Windows 10 Enterprise 64 bit Edition Version 22H2"/>
    <s v="host scanned, found vuln"/>
    <n v="380157"/>
    <x v="40"/>
    <s v="Active"/>
    <x v="0"/>
    <x v="1"/>
    <m/>
    <m/>
    <m/>
    <m/>
    <s v="07/22/2024 02:37:08"/>
    <x v="72"/>
    <n v="17"/>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4"/>
    <s v="Global Default Network"/>
    <s v="laptop-ctd7wt3.t-bx.com"/>
    <s v="LAPTOP-CTD7WT3"/>
    <x v="0"/>
    <s v="Windows 10 Enterprise 64 bit Edition Version 22H2"/>
    <s v="host scanned, found vuln"/>
    <n v="380155"/>
    <x v="29"/>
    <s v="Active"/>
    <x v="0"/>
    <x v="1"/>
    <m/>
    <m/>
    <m/>
    <m/>
    <s v="07/22/2024 02:37:08"/>
    <x v="72"/>
    <n v="17"/>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4"/>
    <s v="Global Default Network"/>
    <s v="laptop-ctd7wt3.t-bx.com"/>
    <s v="LAPTOP-CTD7WT3"/>
    <x v="0"/>
    <s v="Windows 10 Enterprise 64 bit Edition Version 22H2"/>
    <s v="host scanned, found vuln"/>
    <n v="380154"/>
    <x v="30"/>
    <s v="Active"/>
    <x v="0"/>
    <x v="1"/>
    <m/>
    <m/>
    <m/>
    <m/>
    <s v="07/22/2024 02:37:08"/>
    <x v="72"/>
    <n v="17"/>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80224"/>
    <x v="25"/>
    <s v="Active"/>
    <x v="0"/>
    <x v="0"/>
    <m/>
    <m/>
    <m/>
    <m/>
    <s v="07/24/2024 17:39:37"/>
    <x v="73"/>
    <n v="10"/>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80158"/>
    <x v="38"/>
    <s v="Active"/>
    <x v="0"/>
    <x v="0"/>
    <m/>
    <m/>
    <m/>
    <m/>
    <d v="2024-12-07T02:38:08"/>
    <x v="73"/>
    <n v="49"/>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79839"/>
    <x v="0"/>
    <s v="Active"/>
    <x v="0"/>
    <x v="0"/>
    <m/>
    <m/>
    <m/>
    <m/>
    <s v="05/21/2024 05:16:29"/>
    <x v="73"/>
    <n v="18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79657"/>
    <x v="53"/>
    <s v="Active"/>
    <x v="0"/>
    <x v="0"/>
    <m/>
    <m/>
    <m/>
    <m/>
    <s v="05/14/2024 15:11:16"/>
    <x v="73"/>
    <n v="196"/>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3.0#"/>
    <s v="yes"/>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80213"/>
    <x v="15"/>
    <s v="Active"/>
    <x v="0"/>
    <x v="1"/>
    <m/>
    <m/>
    <m/>
    <m/>
    <s v="07/24/2024 02:07:52"/>
    <x v="73"/>
    <n v="15"/>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80170"/>
    <x v="39"/>
    <s v="Active"/>
    <x v="0"/>
    <x v="1"/>
    <m/>
    <m/>
    <m/>
    <m/>
    <d v="2024-12-07T02:38:08"/>
    <x v="73"/>
    <n v="49"/>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80169"/>
    <x v="28"/>
    <s v="Active"/>
    <x v="0"/>
    <x v="1"/>
    <m/>
    <m/>
    <m/>
    <m/>
    <d v="2024-12-07T02:38:08"/>
    <x v="73"/>
    <n v="49"/>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80157"/>
    <x v="40"/>
    <s v="Active"/>
    <x v="0"/>
    <x v="1"/>
    <m/>
    <m/>
    <m/>
    <m/>
    <d v="2024-12-07T02:38:08"/>
    <x v="73"/>
    <n v="49"/>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80155"/>
    <x v="29"/>
    <s v="Active"/>
    <x v="0"/>
    <x v="1"/>
    <m/>
    <m/>
    <m/>
    <m/>
    <d v="2024-12-07T02:38:08"/>
    <x v="73"/>
    <n v="49"/>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3"/>
    <s v="Global Default Network"/>
    <s v="laptop-c267wt3.t-bx.com"/>
    <s v="LAPTOP-C267WT3"/>
    <x v="0"/>
    <s v="Windows 10 Enterprise 64 bit Edition Version 22H2"/>
    <s v="host scanned, found vuln"/>
    <n v="380154"/>
    <x v="30"/>
    <s v="Active"/>
    <x v="0"/>
    <x v="1"/>
    <m/>
    <m/>
    <m/>
    <m/>
    <d v="2024-12-07T02:38:08"/>
    <x v="73"/>
    <n v="49"/>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GTI - Condensed Combined Wintel and UNIX/Linux IPs, MGTI - Wintel IP List Provided By Patty/Graham,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80224"/>
    <x v="25"/>
    <s v="Active"/>
    <x v="0"/>
    <x v="0"/>
    <m/>
    <m/>
    <m/>
    <m/>
    <s v="07/25/2024 02:57:13"/>
    <x v="74"/>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80162"/>
    <x v="49"/>
    <s v="Active"/>
    <x v="0"/>
    <x v="0"/>
    <m/>
    <m/>
    <m/>
    <m/>
    <d v="2024-11-07T04:18:24"/>
    <x v="74"/>
    <n v="40"/>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80162"/>
    <x v="49"/>
    <s v="Active"/>
    <x v="0"/>
    <x v="0"/>
    <m/>
    <m/>
    <m/>
    <m/>
    <d v="2024-11-07T03:57:47"/>
    <x v="75"/>
    <n v="37"/>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1.0.1.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80158"/>
    <x v="38"/>
    <s v="Active"/>
    <x v="0"/>
    <x v="0"/>
    <m/>
    <m/>
    <m/>
    <m/>
    <d v="2024-12-07T03:08:16"/>
    <x v="74"/>
    <n v="37"/>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9936"/>
    <x v="50"/>
    <s v="Active"/>
    <x v="0"/>
    <x v="0"/>
    <m/>
    <m/>
    <m/>
    <m/>
    <s v="06/13/2024 04:47:01"/>
    <x v="75"/>
    <n v="127"/>
    <m/>
    <m/>
    <m/>
    <m/>
    <s v="CVE-2024-5699, CVE-2024-5687, CVE-2024-5692, CVE-2024-5690, CVE-2024-5698, CVE-2024-5697, CVE-2024-5700, CVE-2024-5689, CVE-2024-5691, CVE-2024-5695, CVE-2024-5694, CVE-2024-5696, CVE-2024-5693, CVE-2024-5701, CVE-2024-5688"/>
    <s v="MFSA2024-25"/>
    <m/>
    <n v="4"/>
    <s v="5.4 (AV:A/AC:M/Au:M/C:N/I:C/A:P)"/>
    <s v="4.0 (E:U/RL:OF/RC:C)"/>
    <s v="Asset Group: -, Collateral Damage Potential:  -, Target Distribution: -, Confidentiality Requirement: -, Integrity Requirement: -, Availability Requirement: -"/>
    <n v="7.1"/>
    <s v="8.1 (AV:N/AC:H/PR:N/UI:N/S:U/C:H/I:H/A:H)"/>
    <s v="7.1 (E:U/RL:O/RC:C)"/>
    <s v="Firefox is a free and open-source web browser developed for Windows, OS X, and Linux, with a mobile version for Android. _x000a_Mozilla Firefox is prone to  _x000a_CVE-2024-5687: An incorrect principal could have been used when opening new tabs _x000a_CVE-2024-5688: Use-after-free in JavaScript object transplant _x000a_CVE-2024-5689: User confusion and possible phishing vector via Firefox Screenshots _x000a_CVE-2024-5690: External protocol handlers leaked by timing attack _x000a_CVE-2024-5691: Sandboxed iframes were able to bypass sandbox restrictions to open a new window _x000a_CVE-2024-5692: Bypass of file name restrictions during saving _x000a_CVE-2024-5693: Cross-Origin Image leak via Offscreen Canvas _x000a_CVE-2024-5694: Use-after-free in JavaScript Strings _x000a_CVE-2024-5695: Memory Corruption using allocation using out-of-memory conditions _x000a_CVE-2024-5696: Memory Corruption in Text Fragments _x000a_CVE-2024-5697: Website was able to detect when Firefox was taking a screenshot of them _x000a_CVE-2024-5698: Data-list could have overlaid address bar _x000a_CVE-2024-5699: Cookie prefixes not treated as case-sensitive _x000a_CVE-2024-5700: Memory safety bugs fixed in Firefox 127, Firefox ESR 115.12, and Thunderbird 115.12 _x000a_CVE-2024-5701: Memory safety bugs fixed in Firefox 127 _x000a__x000a__x000a_Affected Products:  _x000a_Prior to Firefox 127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7 to fix vulnerability, you can also refer MFSA2024-25 or later (https://www.mozilla.org/en-US/security/advisories/mfsa2024-25/) for more details._x000a_ Patch: _x000a_Following are links for downloading patches to fix the vulnerabilities:_x000a_  MFSA2024-25 (https://www.mozilla.org/en-US/security/advisories/mfsa2024-25/)"/>
    <s v="C:\Program Files\Mozilla Firefox\firefox.exe  Version is  121.0.1.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9839"/>
    <x v="0"/>
    <s v="Active"/>
    <x v="0"/>
    <x v="0"/>
    <m/>
    <m/>
    <m/>
    <m/>
    <s v="05/27/2024 02:33:55"/>
    <x v="74"/>
    <n v="14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1.1#"/>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9839"/>
    <x v="0"/>
    <s v="Active"/>
    <x v="0"/>
    <x v="0"/>
    <m/>
    <m/>
    <m/>
    <m/>
    <s v="05/20/2024 21:17:36"/>
    <x v="75"/>
    <n v="22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2.1#"/>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379839"/>
    <x v="0"/>
    <s v="Active"/>
    <x v="0"/>
    <x v="0"/>
    <m/>
    <m/>
    <m/>
    <m/>
    <s v="05/24/2024 04:17:11"/>
    <x v="76"/>
    <n v="106"/>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9808"/>
    <x v="51"/>
    <s v="Active"/>
    <x v="0"/>
    <x v="0"/>
    <m/>
    <m/>
    <m/>
    <m/>
    <s v="05/17/2024 07:11:26"/>
    <x v="75"/>
    <n v="236"/>
    <m/>
    <m/>
    <m/>
    <m/>
    <s v="CVE-2024-4775, CVE-2024-4777, CVE-2024-4367, CVE-2024-4770, CVE-2024-4771, CVE-2024-4778, CVE-2024-4768, CVE-2024-4772, CVE-2024-4765, CVE-2024-4769, CVE-2024-4766, CVE-2024-4774, CVE-2024-4773, CVE-2024-4776, CVE-2024-4767, CVE-2024-4764"/>
    <s v="MFSA2024-21"/>
    <m/>
    <n v="4.5"/>
    <s v="5.4 (AV:A/AC:M/Au:M/C:N/I:C/A:P)"/>
    <s v="4.5 (E:F/RL:OF/RC:C)"/>
    <s v="Asset Group: -, Collateral Damage Potential:  -, Target Distribution: -, Confidentiality Requirement: -, Integrity Requirement: -, Availability Requirement: -"/>
    <n v="9.1"/>
    <s v="9.8 (AV:N/AC:L/PR:N/UI:N/S:U/C:H/I:H/A:H)"/>
    <s v="9.1 (E:F/RL:O/RC:C)"/>
    <s v="Firefox is a free and open-source web browser developed for Windows, OS X, and Linux, with a mobile version for Android. _x000a_Mozilla Firefox is prone to  _x000a_CVE-2024-4764: Use-after-free when audio input connected with multiple consumers _x000a_CVE-2024-4367: Arbitrary JavaScript execution in PDF.js _x000a_CVE-2024-4765: Web application manifests could have been overwritten via hash collision _x000a_CVE-2024-4766: Fullscreen notification could have been obscured on Firefox for Android _x000a_CVE-2024-4767: IndexedDB files retained in private browsing mode _x000a_CVE-2024-4768: Potential permissions request bypass via clickjacking _x000a_CVE-2024-4769: Cross-origin responses could be distinguished between script and non-script content-types _x000a_CVE-2024-4770: Use-after-free could occur when printing to PDF _x000a_CVE-2024-4771: Failed allocation could lead to use-after-free _x000a_CVE-2024-4772: Use of insecure rand() function to generate nonce _x000a_CVE-2024-4773: URL bar could be cleared after network error _x000a_CVE-2024-4774: Undefined behavior in ShmemCharMapHashEntry() _x000a_CVE-2024-4775: Invalid memory access in the built-in profiler _x000a_CVE-2024-4776: Window may remain disabled after file dialog is shown in full-screen _x000a_CVE-2024-4777: Memory safety bugs fixed in Firefox 126, Firefox ESR 115.11, and Thunderbird 115.11 _x000a_CVE-2024-4778: Memory safety bugs fixed in Firefox 126 _x000a__x000a__x000a_Affected Products:  _x000a_Prior to Firefox 126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6 to fix vulnerability, you can also refer MFSA2024-21 or later (https://www.mozilla.org/en-US/security/advisories/mfsa2024-21/) for more details._x000a_ Patch: _x000a_Following are links for downloading patches to fix the vulnerabilities:_x000a_  MFSA2024-21 (https://www.mozilla.org/en-US/security/advisories/mfsa2024-21/)"/>
    <s v="C:\Program Files\Mozilla Firefox\firefox.exe  Version is  121.0.1.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9667"/>
    <x v="52"/>
    <s v="Active"/>
    <x v="0"/>
    <x v="0"/>
    <m/>
    <m/>
    <m/>
    <m/>
    <s v="04/18/2024 00:33:41"/>
    <x v="75"/>
    <n v="336"/>
    <m/>
    <m/>
    <m/>
    <m/>
    <s v="CVE-2024-3859, CVE-2024-3854, CVE-2024-3855, CVE-2024-3302, CVE-2024-3858, CVE-2024-3865, CVE-2024-3852, CVE-2024-3856, CVE-2024-3861, CVE-2024-3860, CVE-2024-3862, CVE-2024-3863, CVE-2024-3857, CVE-2024-3864, CVE-2024-3853"/>
    <s v="MFSA2024-18"/>
    <m/>
    <n v="4"/>
    <s v="5.4 (AV:A/AC:M/Au:M/C:N/I:C/A:P)"/>
    <s v="4.0 (E:U/RL:OF/RC:C)"/>
    <s v="Asset Group: -, Collateral Damage Potential:  -, Target Distribution: -, Confidentiality Requirement: -, Integrity Requirement: -, Availability Requirement: -"/>
    <n v="7.7"/>
    <s v="8.8 (AV:N/AC:L/PR:N/UI:R/S:U/C:H/I:H/A:H)"/>
    <s v="7.7 (E:U/RL:O/RC:C)"/>
    <s v="Mozilla has released a security Firefox is a free and open-source web browser developed for Windows, OS X, and Linux, with a mobile version for Android. _x000a_Mozilla Firefox is prone to Multiple CVE's _x000a_CVE-2024-3859 : Integer-overflow led to out-of-bounds-read in the OpenType sanitizer _x000a_CVE-2024-3854 : Out-of-bounds-read after mis-optimized switch statement _x000a_CVE-2024-3855 : Incorrect JIT optimization of MSubstr leads to out-of-bounds reads _x000a_CVE-2024-3302 : Denial of Service using HTTP/2 CONTINUATION frames _x000a_CVE-2024-3858 : Corrupt pointer dereference in js::CheckTracedThing _x000a_CVE-2024-3865 : Memory safety bugs fixed in Firefox 125 _x000a_CVE-2024-3852 : GetBoundName in the JIT returned the wrong object _x000a_CVE-2024-3856 : Use-after-free in WASM garbage collection _x000a_CVE-2024-3861 : Potential use-after-free due to AlignedBuffer self-move _x000a_CVE-2024-3860 : Crash when tracing empty shape lists _x000a_CVE-2024-3862 : Potential use of uninitialized memory in MarkStack assignment operator on self-assignment _x000a_CVE-2024-3863 : Download Protections were bypassed by .xrm-ms files on Windows _x000a_CVE-2024-3857 : Incorrect JITting of arguments led to use-after-free during garbage collection _x000a_CVE-2024-3864 : Memory safety bug fixed in Firefox 125, Firefox ESR 115.10, and Thunderbird 115.10 _x000a_CVE-2024-3853 : Use-after-free if garbage collection runs during realm initialization _x000a__x000a__x000a_Affected Products:  _x000a_Prior to Firefox 125.0.0.0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Update to fix the vulnerabilities."/>
    <s v="Successful exploitation of this vulnerability could lead to a security breach or could affect integrity, availability, and confidentiality."/>
    <s v="Vendor has released fix to address these vulnerabilities. Upgrade to Firefox 125 to fix vulnerability, you can also refer MFSA2024-18 or later (https://www.mozilla.org/en-US/security/advisories/mfsa2024-18/) for more details._x000a_ Patch: _x000a_Following are links for downloading patches to fix the vulnerabilities:_x000a_  MFSA2024-18 (https://www.mozilla.org/en-US/security/advisories/mfsa2024-18/)"/>
    <s v="C:\Program Files\Mozilla Firefox\firefox.exe  Version is  121.0.1.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9529"/>
    <x v="174"/>
    <s v="Active"/>
    <x v="0"/>
    <x v="0"/>
    <m/>
    <m/>
    <m/>
    <m/>
    <s v="03/27/2024 02:27:44"/>
    <x v="75"/>
    <n v="431"/>
    <m/>
    <m/>
    <m/>
    <m/>
    <s v="CVE-2024-29944, CVE-2024-29943"/>
    <s v="MFSA2024-15"/>
    <m/>
    <n v="4.2"/>
    <s v="5.4 (AV:A/AC:M/Au:M/C:N/I:C/A:P)"/>
    <s v="4.3 (E:POC/RL:OF/RC:C)"/>
    <s v="Asset Group: -, Collateral Damage Potential:  -, Target Distribution: -, Confidentiality Requirement: -, Integrity Requirement: -, Availability Requirement: -"/>
    <n v="7.7"/>
    <s v="8.6 (AV:N/AC:L/PR:N/UI:N/S:C/C:H/I:N/A:N)"/>
    <s v="7.7 (E:P/RL:O/RC:C)"/>
    <s v="Firefox is a free and open-source web browser developed for Windows, OS X, and Linux, with a mobile version for Android. _x000a_Mozilla Firefox is prone to  _x000a_CVE-2024-29943: Out-of-bounds access via Range Analysis bypass _x000a_CVE-2024-29944: Privileged JavaScript Execution via Event Handlers _x000a__x000a__x000a_Affected Products:  _x000a_Prior to Firefox 124.0.1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4.0.1 to fix vulnerability, you can also refer MFSA2024-15 or later (https://www.mozilla.org/en-US/security/advisories/mfsa2024-15/) for more details._x000a_ Patch: _x000a_Following are links for downloading patches to fix the vulnerabilities:_x000a_  MFSA2024-15 (https://www.mozilla.org/en-US/security/advisories/mfsa2024-15/)"/>
    <s v="C:\Program Files\Mozilla Firefox\firefox.exe  Version is  121.0.1.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9518"/>
    <x v="175"/>
    <s v="Active"/>
    <x v="0"/>
    <x v="0"/>
    <m/>
    <m/>
    <m/>
    <m/>
    <s v="03/21/2024 03:29:45"/>
    <x v="75"/>
    <n v="453"/>
    <m/>
    <m/>
    <m/>
    <m/>
    <s v="CVE-2024-2606, CVE-2024-2611, CVE-2024-2610, CVE-2024-2608, CVE-2023-5388, CVE-2024-2615, CVE-2024-2612, CVE-2024-2607, CVE-2024-2609, CVE-2024-2614, CVE-2024-2605, CVE-2024-2613"/>
    <s v="MFSA2024-12"/>
    <m/>
    <n v="4"/>
    <s v="5.4 (AV:A/AC:M/Au:M/C:N/I:C/A:P)"/>
    <s v="4.0 (E:U/RL:OF/RC:C)"/>
    <s v="Asset Group: -, Collateral Damage Potential:  -, Target Distribution: -, Confidentiality Requirement: -, Integrity Requirement: -, Availability Requirement: -"/>
    <n v="7.5"/>
    <s v="8.6 (AV:N/AC:L/PR:N/UI:N/S:C/C:H/I:N/A:N)"/>
    <s v="7.5 (E:U/RL:O/RC:C)"/>
    <s v="Firefox is a free and open-source web browser developed for Windows, OS X, and Linux, with a mobile version for Android. _x000a_Mozilla Firefox is prone to  _x000a_CVE-2024-2605: Windows Error Reporter could be used as a Sandbox escape vector _x000a_CVE-2024-2606: Mishandling of WASM register values _x000a_CVE-2024-2607: JIT code failed to save return registers on Armv7-A _x000a_CVE-2024-2608: Integer overflow could have led to out of bounds write _x000a_CVE-2023-5388: NSS susceptible to timing attack against RSA decryption _x000a_CVE-2024-2609: Permission prompt input delay could expire when not in focus _x000a_CVE-2024-2610: Improper handling of html and body tags enabled CSP nonce leakage _x000a_CVE-2024-2611: Clickjacking vulnerability could have led to a user accidentally granting permissions _x000a_CVE-2024-2612: Self referencing object could have potentially led to a use-after-free _x000a_CVE-2024-2613: Improper handling of QUIC ACK frame data could have led to OOM _x000a_CVE-2024-2614: Memory safety bugs fixed in Firefox 124, Firefox ESR 115.9, and Thunderbird 115.9 _x000a_CVE-2024-2615: Memory safety bugs fixed in Firefox 124 _x000a__x000a__x000a_Affected Products:  _x000a_Prior to Firefox 124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4 to fix vulnerability, you can also refer MFSA2024-12 or later (https://www.mozilla.org/en-US/security/advisories/mfsa2024-12/) for more details._x000a_ Patch: _x000a_Following are links for downloading patches to fix the vulnerabilities:_x000a_  MFSA2024-12 (https://www.mozilla.org/en-US/security/advisories/mfsa2024-12/)"/>
    <s v="C:\Program Files\Mozilla Firefox\firefox.exe  Version is  121.0.1.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9492"/>
    <x v="1"/>
    <s v="Active"/>
    <x v="0"/>
    <x v="0"/>
    <m/>
    <m/>
    <m/>
    <m/>
    <s v="04/26/2024 03:22:45"/>
    <x v="74"/>
    <n v="142"/>
    <s v="06/14/2024 02:46:49"/>
    <s v="06/14/2024 06:50:02"/>
    <s v="06/14/2024 06:50:02"/>
    <n v="1"/>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razvan.pricopie\AppData\Local\Programs\Microsoft VS Code\Code.exe 1.74.3.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379492"/>
    <x v="1"/>
    <s v="Active"/>
    <x v="0"/>
    <x v="0"/>
    <m/>
    <m/>
    <m/>
    <m/>
    <s v="05/24/2024 04:17:11"/>
    <x v="76"/>
    <n v="95"/>
    <s v="07/25/2024 02:21:23"/>
    <s v="05/27/2024 02:30:20"/>
    <s v="07/25/2024 02:50:15"/>
    <n v="11"/>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debora.moisi\AppData\Local\Programs\Microsoft VS Code\Code.exe 1.85.1.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9392"/>
    <x v="176"/>
    <s v="Active"/>
    <x v="0"/>
    <x v="0"/>
    <m/>
    <m/>
    <m/>
    <m/>
    <s v="02/25/2024 12:07:46"/>
    <x v="75"/>
    <n v="548"/>
    <m/>
    <m/>
    <m/>
    <m/>
    <s v="CVE-2024-1551, CVE-2024-1548, CVE-2024-1555, CVE-2024-1556, CVE-2024-1547, CVE-2024-1546, CVE-2024-1549, CVE-2024-1557, CVE-2024-1550, CVE-2024-1554, CVE-2024-1553, CVE-2024-1552"/>
    <s v="MFSA2024-05"/>
    <m/>
    <n v="4"/>
    <s v="5.4 (AV:A/AC:M/Au:M/C:N/I:C/A:P)"/>
    <s v="4.0 (E:U/RL:OF/RC:C)"/>
    <s v="Asset Group: -, Collateral Damage Potential:  -, Target Distribution: -, Confidentiality Requirement: -, Integrity Requirement: -, Availability Requirement: -"/>
    <n v="7.5"/>
    <s v="8.6 (AV:N/AC:L/PR:N/UI:N/S:C/C:H/I:N/A:N)"/>
    <s v="7.5 (E:U/RL:O/RC:C)"/>
    <s v="Firefox is a free and open-source web browser developed for Windows, OS X, and Linux, with a mobile version for Android. _x000a_Mozilla Firefox is prone to  _x000a_CVE-2024-1546: Out-of-bounds memory read in networking channels _x000a_CVE-2024-1547: Alert dialog could have been spoofed on another site _x000a_CVE-2024-1554: fetch could be used to effect cache poisoning _x000a_CVE-2024-1548: Fullscreen Notification could have been hidden by select element _x000a_CVE-2024-1549: Custom cursor could obscure the permission dialog _x000a_CVE-2024-1550: Mouse cursor re-positioned unexpectedly could have led to unintended permission grants _x000a_CVE-2024-1551: Multipart HTTP Responses would accept the Set-Cookie header in response parts _x000a_CVE-2024-1555: SameSite cookies were not properly respected when opening a website from an external browser _x000a_CVE-2024-1556: Invalid memory access in the built-in profiler _x000a_CVE-2024-1552: Incorrect code generation on 32-bit ARM devices _x000a_CVE-2024-1553: Memory safety bugs fixed in Firefox 123, Firefox ESR 115.8, and Thunderbird 115.8 _x000a_CVE-2024-1557: Memory safety bugs fixed in Firefox 123 _x000a__x000a__x000a_Affected Products:  _x000a_Prior to Firefox 123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3 to fix vulnerability, you can also refer MFSA2024-05 or later (https://www.mozilla.org/en-US/security/advisories/mfsa2024-05/) for more details._x000a_ Patch: _x000a_Following are links for downloading patches to fix the vulnerabilities:_x000a_  MFSA2024-05 (https://www.mozilla.org/en-US/security/advisories/mfsa2024-05/)"/>
    <s v="C:\Program Files\Mozilla Firefox\firefox.exe  Version is  121.0.1.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9315"/>
    <x v="177"/>
    <s v="Active"/>
    <x v="0"/>
    <x v="0"/>
    <m/>
    <m/>
    <m/>
    <m/>
    <s v="01/25/2024 22:44:14"/>
    <x v="75"/>
    <n v="653"/>
    <m/>
    <m/>
    <m/>
    <m/>
    <s v="CVE-2024-0753, CVE-2024-0742, CVE-2024-0749, CVE-2024-0744, CVE-2024-0748, CVE-2024-0741, CVE-2024-0745, CVE-2024-0750, CVE-2024-0754, CVE-2024-0755, CVE-2024-0751, CVE-2024-0743, CVE-2024-0746, CVE-2024-0752, CVE-2024-0747"/>
    <s v="MFSA2024-01"/>
    <m/>
    <n v="4"/>
    <s v="5.4 (AV:A/AC:M/Au:M/C:N/I:C/A:P)"/>
    <s v="4.0 (E:U/RL:OF/RC:C)"/>
    <s v="Asset Group: -, Collateral Damage Potential:  -, Target Distribution: -, Confidentiality Requirement: -, Integrity Requirement: -, Availability Requirement: -"/>
    <n v="7.7"/>
    <s v="8.8 (AV:N/AC:L/PR:N/UI:R/S:U/C:H/I:H/A:H)"/>
    <s v="7.7 (E:U/RL:O/RC:C)"/>
    <s v="Firefox is a free and open-source web browser developed for Windows, OS X, and Linux, with a mobile version for Android. _x000a_Mozilla Firefox is prone to  _x000a_CVE-2024-0741: Out of bounds write in ANGLE _x000a_CVE-2024-0742: Failure to update user input timestamp _x000a_CVE-2024-0743: Crash in NSS TLS method _x000a_CVE-2024-0744: Wild pointer dereference in JavaScript _x000a_CVE-2024-0745: Stack buffer overflow in WebAudio _x000a_CVE-2024-0746: Crash when listing printers on Linux _x000a_CVE-2024-0747: Bypass of Content Security Policy when directive unsafe-inline was set _x000a_CVE-2024-0748: Compromised content process could modify document URI _x000a_CVE-2024-0749: Phishing site popup could show local origin in address bar _x000a_CVE-2024-0750: Potential permissions request bypass via clickjacking _x000a_CVE-2024-0751: Privilege escalation through devtools _x000a_CVE-2024-0752: Use-after-free could occur when applying update on macOS _x000a_CVE-2024-0753: HSTS policy on subdomain could bypass policy of upper domain _x000a_CVE-2024-0754: Crash when using some WASM files in devtools _x000a_CVE-2024-0755: Memory safety bugs fixed in Firefox 122, Firefox ESR 115.7, and Thunderbird 115.7 _x000a__x000a__x000a_Affected Products:  _x000a_Prior to Firefox 122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2 to fix vulnerability, you can also refer MFSA2024-01 or later (https://www.mozilla.org/en-US/security/advisories/mfsa2024-01/) for more details._x000a_ Patch: _x000a_Following are links for downloading patches to fix the vulnerabilities:_x000a_  MFSA2024-01 (https://www.mozilla.org/en-US/security/advisories/mfsa2024-01/)"/>
    <s v="C:\Program Files\Mozilla Firefox\firefox.exe  Version is  121.0.1.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8828"/>
    <x v="2"/>
    <s v="Active"/>
    <x v="0"/>
    <x v="0"/>
    <m/>
    <m/>
    <m/>
    <m/>
    <s v="06/21/2024 09:43:39"/>
    <x v="74"/>
    <n v="73"/>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8828"/>
    <x v="2"/>
    <s v="Active"/>
    <x v="0"/>
    <x v="0"/>
    <m/>
    <m/>
    <m/>
    <m/>
    <d v="2023-08-09T01:42:43"/>
    <x v="75"/>
    <n v="176"/>
    <d v="2023-03-10T06:28:55"/>
    <s v="06/21/2024 04:41:20"/>
    <s v="06/21/2024 04:41:20"/>
    <n v="1"/>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1\\include\patchlevel.h _x000a_Version:  3.11.0 _x000a_HKLM\SOFTWARE\Python\PythonCore\3.11\INSTALLPATH Key found#"/>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378828"/>
    <x v="2"/>
    <s v="Active"/>
    <x v="0"/>
    <x v="0"/>
    <m/>
    <m/>
    <m/>
    <m/>
    <s v="06/21/2024 04:19:06"/>
    <x v="76"/>
    <n v="53"/>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1\\include\patchlevel.h _x000a_Version:  3.11.0 _x000a_HKLM\SOFTWARE\Python\PythonCore\3.11\INSTALLPATH Key found#"/>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92152"/>
    <x v="54"/>
    <s v="Active"/>
    <x v="0"/>
    <x v="0"/>
    <m/>
    <m/>
    <m/>
    <m/>
    <d v="2024-10-07T06:05:10"/>
    <x v="74"/>
    <n v="43"/>
    <m/>
    <m/>
    <m/>
    <m/>
    <s v="CVE-2024-38095, CVE-2024-38081, CVE-2024-35264, CVE-2024-30105"/>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Professional\Common7\IDE\devenv.exe Version is 17.10.35004.147#"/>
    <s v="yes"/>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92148"/>
    <x v="14"/>
    <s v="Active"/>
    <x v="0"/>
    <x v="0"/>
    <m/>
    <m/>
    <m/>
    <m/>
    <d v="2024-10-07T06:05:10"/>
    <x v="74"/>
    <n v="43"/>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92112"/>
    <x v="3"/>
    <s v="Active"/>
    <x v="0"/>
    <x v="0"/>
    <m/>
    <m/>
    <m/>
    <m/>
    <s v="04/26/2024 03:22:45"/>
    <x v="74"/>
    <n v="143"/>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634f2bd1ad6e319f26ff0f1d7ada5539158a19f_x000d__x000a_7.0.13_x000d__x000a__x000a_%programfiles(x86)%\dotnet\shared\Microsoft.AspNetCore.App\7.0.13\.version_x000a_2aa401550574f93402eba13ff9a4827ef01a2f3a_x000d__x000a_6.0.24_x000d__x000a__x000a_%programfiles(x86)%\dotnet\shared\Microsoft.AspNetCore.App\6.0.24\.version_x000a_%programfiles%\dotnet\shared\Microsoft.AspNetCore.App\7.0.13\.version_x000a_%programfiles%\dotnet\shared\Microsoft.AspNetCore.App\6.0.24\.version#"/>
    <s v="no"/>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92112"/>
    <x v="3"/>
    <s v="Active"/>
    <x v="0"/>
    <x v="0"/>
    <m/>
    <m/>
    <m/>
    <m/>
    <s v="02/14/2024 06:49:20"/>
    <x v="75"/>
    <n v="104"/>
    <s v="02/15/2024 04:53:18"/>
    <s v="06/21/2024 04:41:20"/>
    <s v="06/21/2024 04:41:20"/>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92112"/>
    <x v="3"/>
    <s v="Active"/>
    <x v="0"/>
    <x v="0"/>
    <m/>
    <m/>
    <m/>
    <m/>
    <s v="05/24/2024 04:17:11"/>
    <x v="76"/>
    <n v="106"/>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d__x000a_6.0.26_x000d__x000a__x000a_%programfiles(x86)%\dotnet\shared\Microsoft.NETCore.App\6.0.26\.version_x000a_%programfiles%\dotnet\shared\Microsoft.NETCore.App\6.0.26\.version_x000a_8e941eb42f819adb116b881195158b3887a70a1c_x000d__x000a_8.0.1_x000d__x000a__x000a_%programfiles(x86)%\dotnet\shared\Microsoft.AspNetCore.App\8.0.1\.version_x000a_bc25dd5d39fd057f7cb28acb5ad4d9e925a375de_x000d__x000a_6.0.23_x000d__x000a__x000a_%programfiles(x86)%\dotnet\shared\Microsoft.AspNetCore.App\6.0.23\.version_x000a_cec88a329584349fda070f4c7346b10538210ace_x000d__x000a_6.0.21_x000d__x000a__x000a_%programfiles%\dotnet\shared\Microsoft.AspNetCore.App\6.0.21\.version_x000a_%programfiles%\dotnet\shared\Microsoft.AspNetCore.App\6.0.23\.version_x000a_%programfiles%\dotnet\shared\Microsoft.AspNetCore.App\8.0.1\.version#"/>
    <s v="no"/>
    <s v="Open"/>
    <m/>
    <s v="Windows"/>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92080"/>
    <x v="4"/>
    <s v="Active"/>
    <x v="0"/>
    <x v="0"/>
    <m/>
    <m/>
    <m/>
    <m/>
    <s v="04/26/2024 03:22:45"/>
    <x v="74"/>
    <n v="143"/>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d634f2bd1ad6e319f26ff0f1d7ada5539158a19f_x000d__x000a_7.0.13_x000d__x000a__x000a_%programfiles(x86)%\dotnet\shared\Microsoft.AspNetCore.App\7.0.13\.version_x000a_2aa401550574f93402eba13ff9a4827ef01a2f3a_x000d__x000a_6.0.24_x000d__x000a__x000a_%programfiles(x86)%\dotnet\shared\Microsoft.AspNetCore.App\6.0.24\.version_x000a_%programfiles%\dotnet\shared\Microsoft.AspNetCore.App\7.0.13\.version_x000a_%programfiles%\dotnet\shared\Microsoft.AspNetCore.App\6.0.24\.version#"/>
    <s v="yes"/>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92080"/>
    <x v="4"/>
    <s v="Active"/>
    <x v="0"/>
    <x v="0"/>
    <m/>
    <m/>
    <m/>
    <m/>
    <s v="01/31/2024 02:53:54"/>
    <x v="75"/>
    <n v="104"/>
    <s v="01/31/2024 18:48:30"/>
    <s v="06/21/2024 04:41:20"/>
    <s v="06/21/2024 04:41:20"/>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92080"/>
    <x v="4"/>
    <s v="Active"/>
    <x v="0"/>
    <x v="0"/>
    <m/>
    <m/>
    <m/>
    <m/>
    <s v="05/24/2024 04:17:11"/>
    <x v="76"/>
    <n v="106"/>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bc25dd5d39fd057f7cb28acb5ad4d9e925a375de_x000d__x000a_6.0.23_x000d__x000a__x000a_%programfiles(x86)%\dotnet\shared\Microsoft.AspNetCore.App\6.0.23\.version_x000a_cec88a329584349fda070f4c7346b10538210ace_x000d__x000a_6.0.21_x000d__x000a__x000a_%programfiles%\dotnet\shared\Microsoft.AspNetCore.App\6.0.21\.version_x000a_%programfiles%\dotnet\shared\Microsoft.AspNetCore.App\6.0.23\.version#"/>
    <s v="yes"/>
    <s v="Open"/>
    <m/>
    <s v="Windows"/>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380213"/>
    <x v="15"/>
    <s v="Active"/>
    <x v="0"/>
    <x v="1"/>
    <m/>
    <m/>
    <m/>
    <m/>
    <s v="07/23/2024 10:42:44"/>
    <x v="76"/>
    <n v="8"/>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q37vt3.t-bx.com"/>
    <s v="LAPTOP-8Q37VT3"/>
    <x v="0"/>
    <s v="Windows 10 Enterprise 64 bit Edition Version 22H2"/>
    <s v="host scanned, found vuln"/>
    <n v="380213"/>
    <x v="15"/>
    <s v="Active"/>
    <x v="0"/>
    <x v="1"/>
    <m/>
    <m/>
    <m/>
    <m/>
    <s v="07/23/2024 10:41:38"/>
    <x v="77"/>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132"/>
    <s v="Global Default Network"/>
    <s v="laptop-8j97vt3.t-bx.com"/>
    <s v="LAPTOP-8J97VT3"/>
    <x v="0"/>
    <s v="Windows 10 Enterprise 64 bit Edition Version 22H2"/>
    <s v="host scanned, found vuln"/>
    <n v="380170"/>
    <x v="39"/>
    <s v="Active"/>
    <x v="0"/>
    <x v="1"/>
    <m/>
    <m/>
    <m/>
    <m/>
    <d v="2024-12-07T03:08:16"/>
    <x v="74"/>
    <n v="37"/>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80169"/>
    <x v="28"/>
    <s v="Active"/>
    <x v="0"/>
    <x v="1"/>
    <m/>
    <m/>
    <m/>
    <m/>
    <d v="2024-12-07T03:08:16"/>
    <x v="74"/>
    <n v="37"/>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80157"/>
    <x v="40"/>
    <s v="Active"/>
    <x v="0"/>
    <x v="1"/>
    <m/>
    <m/>
    <m/>
    <m/>
    <d v="2024-12-07T03:08:16"/>
    <x v="74"/>
    <n v="37"/>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80155"/>
    <x v="29"/>
    <s v="Active"/>
    <x v="0"/>
    <x v="1"/>
    <m/>
    <m/>
    <m/>
    <m/>
    <d v="2024-12-07T03:08:16"/>
    <x v="74"/>
    <n v="37"/>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80154"/>
    <x v="30"/>
    <s v="Active"/>
    <x v="0"/>
    <x v="1"/>
    <m/>
    <m/>
    <m/>
    <m/>
    <d v="2024-12-07T03:08:16"/>
    <x v="74"/>
    <n v="37"/>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9100"/>
    <x v="102"/>
    <s v="Active"/>
    <x v="0"/>
    <x v="1"/>
    <m/>
    <m/>
    <m/>
    <m/>
    <s v="04/26/2024 03:22:45"/>
    <x v="74"/>
    <n v="143"/>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9092"/>
    <x v="21"/>
    <s v="Active"/>
    <x v="0"/>
    <x v="1"/>
    <m/>
    <m/>
    <m/>
    <m/>
    <s v="04/26/2024 03:22:45"/>
    <x v="74"/>
    <n v="143"/>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9092"/>
    <x v="21"/>
    <s v="Active"/>
    <x v="0"/>
    <x v="1"/>
    <m/>
    <m/>
    <m/>
    <m/>
    <d v="2023-11-12T08:47:03"/>
    <x v="75"/>
    <n v="800"/>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379092"/>
    <x v="21"/>
    <s v="Active"/>
    <x v="0"/>
    <x v="1"/>
    <m/>
    <m/>
    <m/>
    <m/>
    <s v="05/24/2024 04:17:11"/>
    <x v="76"/>
    <n v="106"/>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8852"/>
    <x v="16"/>
    <s v="Active"/>
    <x v="0"/>
    <x v="1"/>
    <m/>
    <m/>
    <m/>
    <m/>
    <s v="04/26/2024 03:22:45"/>
    <x v="74"/>
    <n v="142"/>
    <s v="06/14/2024 02:46:49"/>
    <s v="06/14/2024 06:50:02"/>
    <s v="06/14/2024 06:50:02"/>
    <n v="1"/>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razvan.pricopie\AppData\Local\Programs\Microsoft VS Code\Code.exe 1.74.3.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8819"/>
    <x v="103"/>
    <s v="Active"/>
    <x v="0"/>
    <x v="1"/>
    <m/>
    <m/>
    <m/>
    <m/>
    <s v="04/26/2024 03:22:45"/>
    <x v="74"/>
    <n v="143"/>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8574"/>
    <x v="17"/>
    <s v="Active"/>
    <x v="0"/>
    <x v="1"/>
    <m/>
    <m/>
    <m/>
    <m/>
    <s v="04/26/2024 03:22:45"/>
    <x v="74"/>
    <n v="142"/>
    <s v="06/14/2024 02:46:49"/>
    <s v="06/14/2024 06:50:02"/>
    <s v="06/14/2024 06:50:02"/>
    <n v="1"/>
    <s v="CVE-2023-33144"/>
    <s v="CVE-2023-33144"/>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9 _x000a__x000a_ QID Detection Logic(Authenticated): _x000a_This QID checks for the vulnerable versions of Visual Studio Code."/>
    <s v="Visual Studio Code is prone to Information Disclosure Vulnerability"/>
    <s v="Customers are advised to refer to CVE-2023-33144 (https://msrc.microsoft.com/update-guide/en-US/vulnerability/CVE-2023-33144) for more information pertaining to this vulnerability. _x000a_ Patch: _x000a_Following are links for downloading patches to fix the vulnerabilities:_x000a_  https://msrc.microsoft.comCVE-2023-33144 (https://msrc.microsoft.com/update-guide/en-US/vulnerability/CVE-2023-33144)"/>
    <s v="Microsoft VS Code %systemdrive%\Users\razvan.pricopie\AppData\Local\Programs\Microsoft VS Code\Code.exe 1.74.3.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8477"/>
    <x v="18"/>
    <s v="Active"/>
    <x v="0"/>
    <x v="1"/>
    <m/>
    <m/>
    <m/>
    <m/>
    <s v="07/22/2024 03:14:03"/>
    <x v="74"/>
    <n v="17"/>
    <m/>
    <m/>
    <m/>
    <m/>
    <s v="CVE-2023-29338"/>
    <s v="CVE-2023-29338"/>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8.1 _x000a__x000a_ QID Detection Logic(Authenticated): _x000a_This QID checks for the vulnerable versions of Visual Studio Code."/>
    <s v="Visual Studio Code is prone to Information Disclosure Vulnerability"/>
    <s v="Customers are advised to refer to CVE-2023-29338 (https://msrc.microsoft.com/update-guide/vulnerability/CVE-2023-29338) for more information pertaining to this vulnerability. _x000a_ Patch: _x000a_Following are links for downloading patches to fix the vulnerabilities:_x000a_  CVE-2023-29338 (https://msrc.microsoft.com/update-guide/vulnerability/CVE-2023-29338)"/>
    <s v="Microsoft VS Code %systemdrive%\Users\razvan.pricopie\AppData\Local\Programs\Microsoft VS Code\Code.exe 1.74.3.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8386"/>
    <x v="169"/>
    <s v="Active"/>
    <x v="0"/>
    <x v="1"/>
    <m/>
    <m/>
    <m/>
    <m/>
    <s v="07/22/2024 03:14:03"/>
    <x v="74"/>
    <n v="17"/>
    <m/>
    <m/>
    <m/>
    <m/>
    <s v="CVE-2023-24893"/>
    <s v="CVE-2023-24893"/>
    <m/>
    <n v="5.3"/>
    <s v="6.8 (AV:L/AC:L/Au:S/C:C/I:C/A:C)"/>
    <s v="5.3 (E:POC/RL:OF/RC:C)"/>
    <s v="Asset Group: -, Collateral Damage Potential:  -, Target Distribution: -, Confidentiality Requirement: -, Integrity Requirement: -, Availability Requirement: -"/>
    <n v="7"/>
    <s v="7.8 (AV:L/AC:L/PR:N/UI:R/S:U/C:H/I:H/A:H)"/>
    <s v="7.0 (E:P/RL:O/RC:C)"/>
    <s v="Visual Studio Code is a lightweight but powerful source code editor which runs on your desktop and is available for Windows, macOS and Linux. _x000a__x000a_Affected Versions: _x000a_Visual studio code prior to version 1.77.1 _x000a__x000a_ QID Detection Logic(Authenticated): _x000a_This QID checks for the vulnerable versions of Visual Studio Code."/>
    <s v="Visual Studio Code is prone to Remote Code Execution Vulnerability"/>
    <s v="Customers are advised to refer to CVE-2023-24893 (https://msrc.microsoft.com/update-guide/en-US/vulnerability/CVE-2023-24893) for more information pertaining to this vulnerability. _x000a_ Patch: _x000a_Following are links for downloading patches to fix the vulnerabilities:_x000a_  CVE-2023-24893 (https://msrc.microsoft.com/update-guide/en-US/vulnerability/CVE-2023-24893)"/>
    <s v="Microsoft VS Code %systemdrive%\Users\razvan.pricopie\AppData\Local\Programs\Microsoft VS Code\Code.exe 1.74.3.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6399"/>
    <x v="5"/>
    <s v="Active"/>
    <x v="0"/>
    <x v="1"/>
    <m/>
    <m/>
    <m/>
    <m/>
    <s v="04/26/2024 03:22:45"/>
    <x v="74"/>
    <n v="143"/>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9C829BD6-C717-4CFB-9EF1-6B155046CE46} DisplayName = MongoDB Tools 10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6399"/>
    <x v="5"/>
    <s v="Active"/>
    <x v="0"/>
    <x v="1"/>
    <m/>
    <m/>
    <m/>
    <m/>
    <d v="2023-06-03T05:22:32"/>
    <x v="75"/>
    <n v="1509"/>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F8DA4FBE-A5D5-417C-85CE-304155A35246} DisplayName = MongoDB 5.0.15 2008R2Plus SSL (64 bit)#"/>
    <s v="no"/>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376399"/>
    <x v="5"/>
    <s v="Active"/>
    <x v="0"/>
    <x v="1"/>
    <m/>
    <m/>
    <m/>
    <m/>
    <s v="05/24/2024 04:17:11"/>
    <x v="76"/>
    <n v="106"/>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9C829BD6-C717-4CFB-9EF1-6B155046CE46} DisplayName = MongoDB Tools 100 _x000a_HKLM\Software\Microsoft\Windows\CurrentVersion\Uninstall\{705D9BF6-F0EF-4123-BA60-127C68F96263} DisplayName = MongoDB 4.4.19 2008R2Plus SSL (64 bit) _x000a_HKLM\Software\Microsoft\Windows\CurrentVersion\Uninstall\{F967CD4B-F57F-4D06-9571-EC7A13BE4339} DisplayName = MongoDB 5.0.24 2008R2Plus Enterprise (64 bit)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F8DA4FBE-A5D5-417C-85CE-304155A35246} DisplayName = MongoDB 5.0.15 2008R2Plus SSL (64 bit) _x000a_HKLM\Software\Microsoft\Windows\CurrentVersion\Uninstall\{8E50A167-9D23-48D3-9D9F-4D6ADF26F398} DisplayName = MongoDB Shell#"/>
    <s v="no"/>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4816"/>
    <x v="6"/>
    <s v="Active"/>
    <x v="0"/>
    <x v="1"/>
    <m/>
    <m/>
    <m/>
    <m/>
    <s v="04/26/2024 03:22:45"/>
    <x v="74"/>
    <n v="143"/>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374816"/>
    <x v="6"/>
    <s v="Active"/>
    <x v="0"/>
    <x v="1"/>
    <m/>
    <m/>
    <m/>
    <m/>
    <d v="2023-06-03T05:22:32"/>
    <x v="75"/>
    <n v="1509"/>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374816"/>
    <x v="6"/>
    <s v="Active"/>
    <x v="0"/>
    <x v="1"/>
    <m/>
    <m/>
    <m/>
    <m/>
    <s v="05/24/2024 04:17:11"/>
    <x v="76"/>
    <n v="106"/>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1311"/>
    <x v="71"/>
    <s v="Active"/>
    <x v="0"/>
    <x v="1"/>
    <m/>
    <m/>
    <m/>
    <m/>
    <s v="04/26/2024 03:22:45"/>
    <x v="74"/>
    <n v="143"/>
    <m/>
    <m/>
    <m/>
    <m/>
    <s v="CVE-2018-8292"/>
    <s v="CVE-2018-8292"/>
    <n v="105548"/>
    <n v="3.7"/>
    <s v="5.0 (AV:N/AC:L/Au:N/C:P/I:N/A:N)"/>
    <s v="3.7 (E:U/RL:OF/RC:C)"/>
    <s v="Asset Group: -, Collateral Damage Potential:  -, Target Distribution: -, Confidentiality Requirement: -, Integrity Requirement: -, Availability Requirement: -"/>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e8b8861ac7faf042c87a5c2f9f2d04c98b69f28d_x000d__x000a_2.0.0_x000d__x000a__x000a_%programfiles%\dotnet\shared\Microsoft.NETCore.App\2.0.0\.version#"/>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0820"/>
    <x v="178"/>
    <s v="Active"/>
    <x v="0"/>
    <x v="1"/>
    <m/>
    <m/>
    <m/>
    <m/>
    <s v="04/26/2024 03:22:45"/>
    <x v="74"/>
    <n v="143"/>
    <m/>
    <m/>
    <m/>
    <m/>
    <s v="CVE-2018-0875"/>
    <s v=".NET Core CVE-2018-0875"/>
    <n v="103225"/>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in the way that .NET Core handles specially crafted requests, causing a hash collision._x000a_ _x000a_Affected versions: _x000a_.NET Core 1.0.x prior to 1.0.10 _x000a_.NET Core 1.1.x prior to 1.1.7 _x000a_.NET Core 2.0.x prior to 2.0.6 _x000a_QID Detection Logic (Authenticated): _x000a_This QID checks for the existence of vulnerable versions of .net core directories under default locations (/usr/share/dotnet/shared/Microsoft.NETCore.App/, /usr/local/share/dotnet/shared/Microsoft.NETCore.App/)."/>
    <s v="An attacker who successfully exploited this vulnerability can cause a denial of service against a .NET Core web application."/>
    <s v="Microsoft has released an update. Please refer to vendor security advisory .NET Core CVE-2018-0875 (https://github.com/dotnet/announcements/issues/62) for more information. _x000a_ Patch: _x000a_Following are links for downloading patches to fix the vulnerabilities:_x000a_  .NET Core CVE-2018-0875 (https://github.com/dotnet/announcements/issues/62)"/>
    <s v="%ProgramFiles%\dotnet\sdk\2.0.0\dotnet.dll Version is 2.0.0.0#"/>
    <s v="no"/>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370657"/>
    <x v="179"/>
    <s v="Active"/>
    <x v="0"/>
    <x v="1"/>
    <m/>
    <m/>
    <m/>
    <m/>
    <s v="04/26/2024 03:22:45"/>
    <x v="74"/>
    <n v="143"/>
    <m/>
    <m/>
    <m/>
    <m/>
    <s v="CVE-2017-11770"/>
    <s v=".NET Core CVE-2017-11770"/>
    <n v="101710"/>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parsing certificate data._x000a_ _x000a_Affected versions on Platform Linux: _x000a_.NET Core 1.0.x prior to 1.0.8 _x000a_.NET Core 1.1.x prior to 1.1.5 _x000a_NET Core 2.0.x prior to 2.0.3  _x000a__x000a_Affected versions on Platform MacOS: _x000a_.NET Core 1.0.x prior to 1.0.8 _x000a_.NET Core 1.1.x prior to 1.1.5"/>
    <s v="An attacker who successfully exploited this vulnerability can cause a denial of service against a .NET Core web application."/>
    <s v="Microsoft has released an update. Please refer to vendor security advisory .NET Core CVE-2017-11770 (https://github.com/dotnet/announcements/issues/44) for more information. _x000a_ Patch: _x000a_Following are links for downloading patches to fix the vulnerabilities:_x000a_  .NET Core CVE-2017-11770 (https://github.com/dotnet/announcements)"/>
    <s v="%ProgramFiles%\dotnet\sdk\2.0.0\dotnet.dll Version is 2.0.0.0#"/>
    <s v="no"/>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92129"/>
    <x v="20"/>
    <s v="Active"/>
    <x v="0"/>
    <x v="1"/>
    <m/>
    <m/>
    <m/>
    <m/>
    <s v="05/24/2024 04:17:11"/>
    <x v="76"/>
    <n v="106"/>
    <m/>
    <m/>
    <m/>
    <m/>
    <s v="CVE-2024-21409"/>
    <s v="CVE-2024-21409"/>
    <m/>
    <n v="5"/>
    <s v="6.8 (AV:L/AC:L/Au:S/C:C/I:C/A:C)"/>
    <s v="5.0 (E:U/RL:OF/RC:C)"/>
    <s v="Asset Group: -, Collateral Damage Potential:  -, Target Distribution: -, Confidentiality Requirement: -, Integrity Requirement: -, Availability Requirement: -"/>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d__x000a_6.0.26_x000d__x000a__x000a_%programfiles(x86)%\dotnet\shared\Microsoft.NETCore.App\6.0.26\.version_x000a_%programfiles%\dotnet\shared\Microsoft.NETCore.App\6.0.26\.version#"/>
    <s v="yes"/>
    <s v="Open"/>
    <m/>
    <s v="Windows"/>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91571"/>
    <x v="7"/>
    <s v="Active"/>
    <x v="0"/>
    <x v="1"/>
    <m/>
    <m/>
    <m/>
    <m/>
    <s v="04/26/2024 03:22:45"/>
    <x v="74"/>
    <n v="143"/>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32"/>
    <s v="Global Default Network"/>
    <s v="laptop-8zt7vt3.t-bx.com"/>
    <s v="LAPTOP-8ZT7VT3"/>
    <x v="0"/>
    <s v="Windows 10 Enterprise 64 bit Edition Version 22H2"/>
    <s v="host scanned, found vuln"/>
    <n v="91571"/>
    <x v="7"/>
    <s v="Active"/>
    <x v="0"/>
    <x v="1"/>
    <m/>
    <m/>
    <m/>
    <m/>
    <d v="2023-06-03T05:22:32"/>
    <x v="75"/>
    <n v="1509"/>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91571"/>
    <x v="7"/>
    <s v="Active"/>
    <x v="0"/>
    <x v="1"/>
    <m/>
    <m/>
    <m/>
    <m/>
    <s v="05/24/2024 04:17:11"/>
    <x v="76"/>
    <n v="106"/>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RFC 1918, Scanned Last 14 Days, Scanned Last 7 Days, UA: Darwin, Windows 10, Windows 10 Operating System Detected, net.int.mmc.global.lan"/>
  </r>
  <r>
    <s v="192.168.1.132"/>
    <s v="Global Default Network"/>
    <s v="laptop-7wt7vt3.t-bx.com"/>
    <s v="LAPTOP-7WT7VT3"/>
    <x v="0"/>
    <s v="Windows 10 Enterprise 64 bit Edition Version 22H2"/>
    <s v="host scanned, found vuln"/>
    <n v="91498"/>
    <x v="37"/>
    <s v="Active"/>
    <x v="0"/>
    <x v="1"/>
    <m/>
    <m/>
    <m/>
    <m/>
    <s v="05/24/2024 04:17:11"/>
    <x v="76"/>
    <n v="106"/>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RFC 1918, Scanned Last 14 Days, Scanned Last 7 Days, UA: Darwin, Windows 10, Windows 10 Operating System Detected, net.int.mmc.global.lan"/>
  </r>
  <r>
    <s v="192.168.1.132"/>
    <s v="Global Default Network"/>
    <s v="laptop-8j97vt3.t-bx.com"/>
    <s v="LAPTOP-8J97VT3"/>
    <x v="0"/>
    <s v="Windows 10 Enterprise 64 bit Edition Version 22H2"/>
    <s v="host scanned, found vuln"/>
    <n v="91459"/>
    <x v="180"/>
    <s v="Active"/>
    <x v="0"/>
    <x v="1"/>
    <m/>
    <m/>
    <m/>
    <m/>
    <s v="04/26/2024 03:22:45"/>
    <x v="74"/>
    <n v="143"/>
    <m/>
    <m/>
    <m/>
    <m/>
    <s v="CVE-2018-8171"/>
    <s v="Announcement 310"/>
    <n v="104659"/>
    <n v="3.7"/>
    <s v="5.0 (AV:N/AC:L/Au:N/C:N/I:P/A:N)"/>
    <s v="3.7 (E:U/RL:OF/RC:C)"/>
    <s v="Asset Group: -, Collateral Damage Potential:  -, Target Distribution: -, Confidentiality Requirement: -, Integrity Requirement: -, Availability Requirement: -"/>
    <n v="6.5"/>
    <s v="7.5 (AV:N/AC:L/PR:N/UI:N/S:U/C:N/I:H/A:N)"/>
    <s v="6.5 (E:U/RL:O/RC:C)"/>
    <s v="Microsoft ASP.NET Core is a free and open-source web framework developed by Microsoft and the community. _x000a_A Security Feature Bypass vulnerability exists in ASP.NET when the number of incorrect login attempts is not validated. (CVE-2018-8171) _x000a_Affected Versions: _x000a_ASP.NET Core versions 1.0.0 through 1.0.5 _x000a_ASP.NET Core versions 1.1.0 through 1.1.5 _x000a_ASP.NET Core versions 2.0.0 through 2.1.1"/>
    <s v="An attacker who successfully exploited this vulnerability can try an infinite number of authentication attempts."/>
    <s v="Customers are advised to upgrade to non vulnerable ASP.NET Core (https://www.microsoft.com/net/download/windows) versions to remediate these vulnerabilities._x000a_ Patch: _x000a_Following are links for downloading patches to fix the vulnerabilities:_x000a_  ASP.NET Core July 2018 (https://www.microsoft.com/net/download/windows)"/>
    <s v="%ProgramFiles%\dotnet\sdk\2.0.0\dotnet.dll Version is 2.0.0.0#"/>
    <s v="yes"/>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380224"/>
    <x v="25"/>
    <s v="Active"/>
    <x v="0"/>
    <x v="0"/>
    <m/>
    <m/>
    <m/>
    <m/>
    <s v="07/25/2024 03:14:26"/>
    <x v="78"/>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3807wt3.t-bx.com"/>
    <s v="LAPTOP-3807WT3"/>
    <x v="0"/>
    <s v="Windows 10 Enterprise 64 bit Edition Version 22H2"/>
    <s v="host scanned, found vuln"/>
    <n v="380224"/>
    <x v="25"/>
    <s v="Active"/>
    <x v="0"/>
    <x v="0"/>
    <m/>
    <m/>
    <m/>
    <m/>
    <s v="07/26/2024 03:09:27"/>
    <x v="79"/>
    <n v="4"/>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380158"/>
    <x v="38"/>
    <s v="Active"/>
    <x v="0"/>
    <x v="0"/>
    <m/>
    <m/>
    <m/>
    <m/>
    <d v="2024-11-07T20:06:27"/>
    <x v="78"/>
    <n v="33"/>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3807wt3.t-bx.com"/>
    <s v="LAPTOP-3807WT3"/>
    <x v="0"/>
    <s v="Windows 10 Enterprise 64 bit Edition Version 22H2"/>
    <s v="host scanned, found vuln"/>
    <n v="378616"/>
    <x v="13"/>
    <s v="Active"/>
    <x v="0"/>
    <x v="0"/>
    <m/>
    <m/>
    <m/>
    <m/>
    <d v="2023-06-07T10:56:08"/>
    <x v="79"/>
    <n v="1092"/>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92112"/>
    <x v="3"/>
    <s v="Active"/>
    <x v="0"/>
    <x v="0"/>
    <m/>
    <m/>
    <m/>
    <m/>
    <s v="06/28/2024 09:40:43"/>
    <x v="78"/>
    <n v="66"/>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92080"/>
    <x v="4"/>
    <s v="Active"/>
    <x v="0"/>
    <x v="0"/>
    <m/>
    <m/>
    <m/>
    <m/>
    <s v="06/28/2024 09:40:43"/>
    <x v="78"/>
    <n v="66"/>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380213"/>
    <x v="15"/>
    <s v="Active"/>
    <x v="0"/>
    <x v="1"/>
    <m/>
    <m/>
    <m/>
    <m/>
    <s v="07/24/2024 02:11:04"/>
    <x v="78"/>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380170"/>
    <x v="39"/>
    <s v="Active"/>
    <x v="0"/>
    <x v="1"/>
    <m/>
    <m/>
    <m/>
    <m/>
    <d v="2024-11-07T20:06:27"/>
    <x v="78"/>
    <n v="33"/>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380169"/>
    <x v="28"/>
    <s v="Active"/>
    <x v="0"/>
    <x v="1"/>
    <m/>
    <m/>
    <m/>
    <m/>
    <d v="2024-11-07T20:06:27"/>
    <x v="78"/>
    <n v="33"/>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3807wt3.t-bx.com"/>
    <s v="LAPTOP-3807WT3"/>
    <x v="0"/>
    <s v="Windows 10 Enterprise 64 bit Edition Version 22H2"/>
    <s v="host scanned, found vuln"/>
    <n v="380169"/>
    <x v="28"/>
    <s v="Active"/>
    <x v="0"/>
    <x v="1"/>
    <m/>
    <m/>
    <m/>
    <m/>
    <d v="2024-12-07T04:28:35"/>
    <x v="79"/>
    <n v="21"/>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4.38135#"/>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380157"/>
    <x v="40"/>
    <s v="Active"/>
    <x v="0"/>
    <x v="1"/>
    <m/>
    <m/>
    <m/>
    <m/>
    <d v="2024-11-07T20:06:27"/>
    <x v="78"/>
    <n v="33"/>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380155"/>
    <x v="29"/>
    <s v="Active"/>
    <x v="0"/>
    <x v="1"/>
    <m/>
    <m/>
    <m/>
    <m/>
    <d v="2024-11-07T20:06:27"/>
    <x v="78"/>
    <n v="33"/>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3807wt3.t-bx.com"/>
    <s v="LAPTOP-3807WT3"/>
    <x v="0"/>
    <s v="Windows 10 Enterprise 64 bit Edition Version 22H2"/>
    <s v="host scanned, found vuln"/>
    <n v="380155"/>
    <x v="29"/>
    <s v="Active"/>
    <x v="0"/>
    <x v="1"/>
    <m/>
    <m/>
    <m/>
    <m/>
    <d v="2024-12-07T04:28:35"/>
    <x v="79"/>
    <n v="21"/>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4.38135#"/>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5d97vt3.t-bx.com"/>
    <s v="LAPTOP-5D97VT3"/>
    <x v="0"/>
    <s v="Windows 10 Enterprise 64 bit Edition Version 22H2"/>
    <s v="host scanned, found vuln"/>
    <n v="380154"/>
    <x v="30"/>
    <s v="Active"/>
    <x v="0"/>
    <x v="1"/>
    <m/>
    <m/>
    <m/>
    <m/>
    <d v="2024-11-07T20:06:27"/>
    <x v="78"/>
    <n v="33"/>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3807wt3.t-bx.com"/>
    <s v="LAPTOP-3807WT3"/>
    <x v="0"/>
    <s v="Windows 10 Enterprise 64 bit Edition Version 22H2"/>
    <s v="host scanned, found vuln"/>
    <n v="380154"/>
    <x v="30"/>
    <s v="Active"/>
    <x v="0"/>
    <x v="1"/>
    <m/>
    <m/>
    <m/>
    <m/>
    <d v="2024-12-07T04:28:35"/>
    <x v="79"/>
    <n v="21"/>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4.38135#"/>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30"/>
    <s v="Global Default Network"/>
    <s v="laptop-3807wt3.t-bx.com"/>
    <s v="LAPTOP-3807WT3"/>
    <x v="0"/>
    <s v="Windows 10 Enterprise 64 bit Edition Version 22H2"/>
    <s v="host scanned, found vuln"/>
    <n v="378819"/>
    <x v="103"/>
    <s v="Active"/>
    <x v="0"/>
    <x v="1"/>
    <m/>
    <m/>
    <m/>
    <m/>
    <s v="08/30/2023 17:20:07"/>
    <x v="79"/>
    <n v="988"/>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5.2.0#"/>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29"/>
    <s v="Global Default Network"/>
    <s v="laptop-jjn7vt3.t-bx.com"/>
    <s v="LAPTOP-JJN7VT3"/>
    <x v="0"/>
    <s v="Windows 10 Enterprise 64 bit Edition Version 22H2"/>
    <s v="host scanned, found vuln"/>
    <n v="379839"/>
    <x v="0"/>
    <s v="Active"/>
    <x v="0"/>
    <x v="0"/>
    <m/>
    <m/>
    <m/>
    <m/>
    <s v="05/24/2024 03:01:03"/>
    <x v="80"/>
    <n v="124"/>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RFC 1918, Scanned Last 14 Days, Scanned Last 7 Days, UA: Darwin, Windows 10, Windows 10 Operating System Detected, net.int.mmc.global.lan"/>
  </r>
  <r>
    <s v="192.168.1.129"/>
    <s v="Global Default Network"/>
    <s v="laptop-jjn7vt3.t-bx.com"/>
    <s v="LAPTOP-JJN7VT3"/>
    <x v="0"/>
    <s v="Windows 10 Enterprise 64 bit Edition Version 22H2"/>
    <s v="host scanned, found vuln"/>
    <n v="380213"/>
    <x v="15"/>
    <s v="Active"/>
    <x v="0"/>
    <x v="1"/>
    <m/>
    <m/>
    <m/>
    <m/>
    <s v="07/23/2024 11:02:39"/>
    <x v="80"/>
    <n v="9"/>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379839"/>
    <x v="0"/>
    <s v="Active"/>
    <x v="0"/>
    <x v="0"/>
    <m/>
    <m/>
    <m/>
    <m/>
    <s v="05/23/2024 22:48:48"/>
    <x v="81"/>
    <n v="152"/>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1.0.3#"/>
    <s v="yes"/>
    <s v="Open"/>
    <m/>
    <s v="Local"/>
    <s v="Cloud Agent, CrowdStrike Sensor, EMEA Mercer Remediation, Hostnames_APAC, Hostnames_APAC1, INC0862623 - 2 of 3, Not Scanned Past 48 Hours, RFC 1918, Scanned Last 14 Days, Scanned Last 7 Days, UA: Darwin, Windows 10, Windows 10 Operating System Detected, net.int.mmc.global.lan"/>
  </r>
  <r>
    <s v="192.168.1.128"/>
    <s v="Global Default Network"/>
    <s v="laptop-bb77wt3.t-bx.com"/>
    <s v="LAPTOP-BB77WT3"/>
    <x v="0"/>
    <s v="Windows 10 Enterprise 64 bit Edition Version 22H2"/>
    <s v="host scanned, found vuln"/>
    <n v="379657"/>
    <x v="53"/>
    <s v="Active"/>
    <x v="0"/>
    <x v="0"/>
    <m/>
    <m/>
    <m/>
    <m/>
    <s v="04/26/2024 01:47:18"/>
    <x v="82"/>
    <n v="184"/>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6.0#"/>
    <s v="yes"/>
    <s v="Open"/>
    <m/>
    <s v="Local"/>
    <s v="Cloud Agent, CrowdStrike Sensor, EMEA Mercer Remediation, Hostnames_APAC, Hostnames_APAC1, INC0862623 - 2 of 3,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372347"/>
    <x v="45"/>
    <s v="Active"/>
    <x v="0"/>
    <x v="0"/>
    <m/>
    <m/>
    <m/>
    <m/>
    <s v="05/23/2024 22:48:48"/>
    <x v="81"/>
    <n v="152"/>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INC0862623 - 2 of 3, Not Scanned Past 48 Hours,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92112"/>
    <x v="3"/>
    <s v="Active"/>
    <x v="0"/>
    <x v="0"/>
    <m/>
    <m/>
    <m/>
    <m/>
    <s v="06/18/2024 02:56:18"/>
    <x v="81"/>
    <n v="7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INC0862623 - 2 of 3, Not Scanned Past 48 Hours,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92080"/>
    <x v="4"/>
    <s v="Active"/>
    <x v="0"/>
    <x v="0"/>
    <m/>
    <m/>
    <m/>
    <m/>
    <s v="06/18/2024 02:56:18"/>
    <x v="81"/>
    <n v="78"/>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INC0862623 - 2 of 3, Not Scanned Past 48 Hours, RFC 1918, Scanned Last 14 Days, Scanned Last 7 Days, UA: Darwin, Windows 10, Windows 10 Operating System Detected, net.int.mmc.global.lan"/>
  </r>
  <r>
    <s v="192.168.1.128"/>
    <s v="Global Default Network"/>
    <s v="laptop-bb77wt3.t-bx.com"/>
    <s v="LAPTOP-BB77WT3"/>
    <x v="0"/>
    <s v="Windows 10 Enterprise 64 bit Edition Version 22H2"/>
    <s v="host scanned, found vuln"/>
    <n v="380213"/>
    <x v="15"/>
    <s v="Active"/>
    <x v="0"/>
    <x v="1"/>
    <m/>
    <m/>
    <m/>
    <m/>
    <s v="07/23/2024 11:00:00"/>
    <x v="82"/>
    <n v="18"/>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INC0862623 - 2 of 3,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379100"/>
    <x v="102"/>
    <s v="Active"/>
    <x v="0"/>
    <x v="1"/>
    <m/>
    <m/>
    <m/>
    <m/>
    <s v="05/23/2024 22:48:48"/>
    <x v="81"/>
    <n v="152"/>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Mercer Remediation, Hostnames_APAC, Hostnames_APAC1, INC0862623 - 2 of 3, Not Scanned Past 48 Hours,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379092"/>
    <x v="21"/>
    <s v="Active"/>
    <x v="0"/>
    <x v="1"/>
    <m/>
    <m/>
    <m/>
    <m/>
    <s v="05/23/2024 22:48:48"/>
    <x v="81"/>
    <n v="152"/>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INC0862623 - 2 of 3, Not Scanned Past 48 Hours,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378819"/>
    <x v="103"/>
    <s v="Active"/>
    <x v="0"/>
    <x v="1"/>
    <m/>
    <m/>
    <m/>
    <m/>
    <s v="05/23/2024 22:48:48"/>
    <x v="81"/>
    <n v="152"/>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Mercer Remediation, Hostnames_APAC, Hostnames_APAC1, INC0862623 - 2 of 3, Not Scanned Past 48 Hours,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376399"/>
    <x v="5"/>
    <s v="Active"/>
    <x v="0"/>
    <x v="1"/>
    <m/>
    <m/>
    <m/>
    <m/>
    <s v="05/23/2024 22:48:48"/>
    <x v="81"/>
    <n v="152"/>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68087CF3-1D86-49FF-9316-0457F26A5ADB} DisplayName = MongoDB 5.0.24 2008R2Plus SSL (64 bit)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Mercer Remediation, Hostnames_APAC, Hostnames_APAC1, INC0862623 - 2 of 3, Not Scanned Past 48 Hours,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374816"/>
    <x v="6"/>
    <s v="Active"/>
    <x v="0"/>
    <x v="1"/>
    <m/>
    <m/>
    <m/>
    <m/>
    <s v="05/23/2024 22:48:48"/>
    <x v="81"/>
    <n v="152"/>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INC0862623 - 2 of 3, Not Scanned Past 48 Hours, RFC 1918, Scanned Last 14 Days, Scanned Last 7 Days, UA: Darwin, Windows 10, Windows 10 Operating System Detected, net.int.mmc.global.lan"/>
  </r>
  <r>
    <s v="192.168.1.128"/>
    <s v="Global Default Network"/>
    <s v="laptop-7267wt3.t-bx.com"/>
    <s v="LAPTOP-7267WT3"/>
    <x v="0"/>
    <s v="Windows 10 Enterprise 64 bit Edition Version 22H2"/>
    <s v="host scanned, found vuln"/>
    <n v="372346"/>
    <x v="24"/>
    <s v="Active"/>
    <x v="0"/>
    <x v="1"/>
    <m/>
    <m/>
    <m/>
    <m/>
    <s v="05/23/2024 22:48:48"/>
    <x v="81"/>
    <n v="152"/>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INC0862623 - 2 of 3, Not Scanned Past 48 Hours, RFC 1918,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80162"/>
    <x v="49"/>
    <s v="Active"/>
    <x v="0"/>
    <x v="0"/>
    <m/>
    <m/>
    <m/>
    <m/>
    <d v="2024-10-07T19:15:40"/>
    <x v="83"/>
    <n v="36"/>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1.0.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936"/>
    <x v="50"/>
    <s v="Active"/>
    <x v="0"/>
    <x v="0"/>
    <m/>
    <m/>
    <m/>
    <m/>
    <s v="06/13/2024 06:19:04"/>
    <x v="83"/>
    <n v="83"/>
    <m/>
    <m/>
    <m/>
    <m/>
    <s v="CVE-2024-5699, CVE-2024-5687, CVE-2024-5692, CVE-2024-5690, CVE-2024-5698, CVE-2024-5697, CVE-2024-5700, CVE-2024-5689, CVE-2024-5691, CVE-2024-5695, CVE-2024-5694, CVE-2024-5696, CVE-2024-5693, CVE-2024-5701, CVE-2024-5688"/>
    <s v="MFSA2024-25"/>
    <m/>
    <n v="4"/>
    <s v="5.4 (AV:A/AC:M/Au:M/C:N/I:C/A:P)"/>
    <s v="4.0 (E:U/RL:OF/RC:C)"/>
    <s v="Asset Group: -, Collateral Damage Potential:  -, Target Distribution: -, Confidentiality Requirement: -, Integrity Requirement: -, Availability Requirement: -"/>
    <n v="7.1"/>
    <s v="8.1 (AV:N/AC:H/PR:N/UI:N/S:U/C:H/I:H/A:H)"/>
    <s v="7.1 (E:U/RL:O/RC:C)"/>
    <s v="Firefox is a free and open-source web browser developed for Windows, OS X, and Linux, with a mobile version for Android. _x000a_Mozilla Firefox is prone to  _x000a_CVE-2024-5687: An incorrect principal could have been used when opening new tabs _x000a_CVE-2024-5688: Use-after-free in JavaScript object transplant _x000a_CVE-2024-5689: User confusion and possible phishing vector via Firefox Screenshots _x000a_CVE-2024-5690: External protocol handlers leaked by timing attack _x000a_CVE-2024-5691: Sandboxed iframes were able to bypass sandbox restrictions to open a new window _x000a_CVE-2024-5692: Bypass of file name restrictions during saving _x000a_CVE-2024-5693: Cross-Origin Image leak via Offscreen Canvas _x000a_CVE-2024-5694: Use-after-free in JavaScript Strings _x000a_CVE-2024-5695: Memory Corruption using allocation using out-of-memory conditions _x000a_CVE-2024-5696: Memory Corruption in Text Fragments _x000a_CVE-2024-5697: Website was able to detect when Firefox was taking a screenshot of them _x000a_CVE-2024-5698: Data-list could have overlaid address bar _x000a_CVE-2024-5699: Cookie prefixes not treated as case-sensitive _x000a_CVE-2024-5700: Memory safety bugs fixed in Firefox 127, Firefox ESR 115.12, and Thunderbird 115.12 _x000a_CVE-2024-5701: Memory safety bugs fixed in Firefox 127 _x000a__x000a__x000a_Affected Products:  _x000a_Prior to Firefox 127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7 to fix vulnerability, you can also refer MFSA2024-25 or later (https://www.mozilla.org/en-US/security/advisories/mfsa2024-25/) for more details._x000a_ Patch: _x000a_Following are links for downloading patches to fix the vulnerabilities:_x000a_  MFSA2024-25 (https://www.mozilla.org/en-US/security/advisories/mfsa2024-25/)"/>
    <s v="C:\Program Files\Mozilla Firefox\firefox.exe  Version is  121.0.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839"/>
    <x v="0"/>
    <s v="Active"/>
    <x v="0"/>
    <x v="0"/>
    <m/>
    <m/>
    <m/>
    <m/>
    <s v="05/21/2024 04:26:09"/>
    <x v="83"/>
    <n v="128"/>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816"/>
    <x v="151"/>
    <s v="Active"/>
    <x v="0"/>
    <x v="0"/>
    <m/>
    <m/>
    <m/>
    <m/>
    <s v="05/17/2024 04:41:50"/>
    <x v="83"/>
    <n v="135"/>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808"/>
    <x v="51"/>
    <s v="Active"/>
    <x v="0"/>
    <x v="0"/>
    <m/>
    <m/>
    <m/>
    <m/>
    <s v="05/17/2024 04:41:50"/>
    <x v="83"/>
    <n v="135"/>
    <m/>
    <m/>
    <m/>
    <m/>
    <s v="CVE-2024-4775, CVE-2024-4777, CVE-2024-4367, CVE-2024-4770, CVE-2024-4771, CVE-2024-4778, CVE-2024-4768, CVE-2024-4772, CVE-2024-4765, CVE-2024-4769, CVE-2024-4766, CVE-2024-4774, CVE-2024-4773, CVE-2024-4776, CVE-2024-4767, CVE-2024-4764"/>
    <s v="MFSA2024-21"/>
    <m/>
    <n v="4.5"/>
    <s v="5.4 (AV:A/AC:M/Au:M/C:N/I:C/A:P)"/>
    <s v="4.5 (E:F/RL:OF/RC:C)"/>
    <s v="Asset Group: -, Collateral Damage Potential:  -, Target Distribution: -, Confidentiality Requirement: -, Integrity Requirement: -, Availability Requirement: -"/>
    <n v="9.1"/>
    <s v="9.8 (AV:N/AC:L/PR:N/UI:N/S:U/C:H/I:H/A:H)"/>
    <s v="9.1 (E:F/RL:O/RC:C)"/>
    <s v="Firefox is a free and open-source web browser developed for Windows, OS X, and Linux, with a mobile version for Android. _x000a_Mozilla Firefox is prone to  _x000a_CVE-2024-4764: Use-after-free when audio input connected with multiple consumers _x000a_CVE-2024-4367: Arbitrary JavaScript execution in PDF.js _x000a_CVE-2024-4765: Web application manifests could have been overwritten via hash collision _x000a_CVE-2024-4766: Fullscreen notification could have been obscured on Firefox for Android _x000a_CVE-2024-4767: IndexedDB files retained in private browsing mode _x000a_CVE-2024-4768: Potential permissions request bypass via clickjacking _x000a_CVE-2024-4769: Cross-origin responses could be distinguished between script and non-script content-types _x000a_CVE-2024-4770: Use-after-free could occur when printing to PDF _x000a_CVE-2024-4771: Failed allocation could lead to use-after-free _x000a_CVE-2024-4772: Use of insecure rand() function to generate nonce _x000a_CVE-2024-4773: URL bar could be cleared after network error _x000a_CVE-2024-4774: Undefined behavior in ShmemCharMapHashEntry() _x000a_CVE-2024-4775: Invalid memory access in the built-in profiler _x000a_CVE-2024-4776: Window may remain disabled after file dialog is shown in full-screen _x000a_CVE-2024-4777: Memory safety bugs fixed in Firefox 126, Firefox ESR 115.11, and Thunderbird 115.11 _x000a_CVE-2024-4778: Memory safety bugs fixed in Firefox 126 _x000a__x000a__x000a_Affected Products:  _x000a_Prior to Firefox 126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6 to fix vulnerability, you can also refer MFSA2024-21 or later (https://www.mozilla.org/en-US/security/advisories/mfsa2024-21/) for more details._x000a_ Patch: _x000a_Following are links for downloading patches to fix the vulnerabilities:_x000a_  MFSA2024-21 (https://www.mozilla.org/en-US/security/advisories/mfsa2024-21/)"/>
    <s v="C:\Program Files\Mozilla Firefox\firefox.exe  Version is  121.0.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667"/>
    <x v="52"/>
    <s v="Active"/>
    <x v="0"/>
    <x v="0"/>
    <m/>
    <m/>
    <m/>
    <m/>
    <s v="04/18/2024 04:19:57"/>
    <x v="83"/>
    <n v="201"/>
    <m/>
    <m/>
    <m/>
    <m/>
    <s v="CVE-2024-3859, CVE-2024-3854, CVE-2024-3855, CVE-2024-3302, CVE-2024-3858, CVE-2024-3865, CVE-2024-3852, CVE-2024-3856, CVE-2024-3861, CVE-2024-3860, CVE-2024-3862, CVE-2024-3863, CVE-2024-3857, CVE-2024-3864, CVE-2024-3853"/>
    <s v="MFSA2024-18"/>
    <m/>
    <n v="4"/>
    <s v="5.4 (AV:A/AC:M/Au:M/C:N/I:C/A:P)"/>
    <s v="4.0 (E:U/RL:OF/RC:C)"/>
    <s v="Asset Group: -, Collateral Damage Potential:  -, Target Distribution: -, Confidentiality Requirement: -, Integrity Requirement: -, Availability Requirement: -"/>
    <n v="7.7"/>
    <s v="8.8 (AV:N/AC:L/PR:N/UI:R/S:U/C:H/I:H/A:H)"/>
    <s v="7.7 (E:U/RL:O/RC:C)"/>
    <s v="Mozilla has released a security Firefox is a free and open-source web browser developed for Windows, OS X, and Linux, with a mobile version for Android. _x000a_Mozilla Firefox is prone to Multiple CVE's _x000a_CVE-2024-3859 : Integer-overflow led to out-of-bounds-read in the OpenType sanitizer _x000a_CVE-2024-3854 : Out-of-bounds-read after mis-optimized switch statement _x000a_CVE-2024-3855 : Incorrect JIT optimization of MSubstr leads to out-of-bounds reads _x000a_CVE-2024-3302 : Denial of Service using HTTP/2 CONTINUATION frames _x000a_CVE-2024-3858 : Corrupt pointer dereference in js::CheckTracedThing _x000a_CVE-2024-3865 : Memory safety bugs fixed in Firefox 125 _x000a_CVE-2024-3852 : GetBoundName in the JIT returned the wrong object _x000a_CVE-2024-3856 : Use-after-free in WASM garbage collection _x000a_CVE-2024-3861 : Potential use-after-free due to AlignedBuffer self-move _x000a_CVE-2024-3860 : Crash when tracing empty shape lists _x000a_CVE-2024-3862 : Potential use of uninitialized memory in MarkStack assignment operator on self-assignment _x000a_CVE-2024-3863 : Download Protections were bypassed by .xrm-ms files on Windows _x000a_CVE-2024-3857 : Incorrect JITting of arguments led to use-after-free during garbage collection _x000a_CVE-2024-3864 : Memory safety bug fixed in Firefox 125, Firefox ESR 115.10, and Thunderbird 115.10 _x000a_CVE-2024-3853 : Use-after-free if garbage collection runs during realm initialization _x000a__x000a__x000a_Affected Products:  _x000a_Prior to Firefox 125.0.0.0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Update to fix the vulnerabilities."/>
    <s v="Successful exploitation of this vulnerability could lead to a security breach or could affect integrity, availability, and confidentiality."/>
    <s v="Vendor has released fix to address these vulnerabilities. Upgrade to Firefox 125 to fix vulnerability, you can also refer MFSA2024-18 or later (https://www.mozilla.org/en-US/security/advisories/mfsa2024-18/) for more details._x000a_ Patch: _x000a_Following are links for downloading patches to fix the vulnerabilities:_x000a_  MFSA2024-18 (https://www.mozilla.org/en-US/security/advisories/mfsa2024-18/)"/>
    <s v="C:\Program Files\Mozilla Firefox\firefox.exe  Version is  121.0.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529"/>
    <x v="174"/>
    <s v="Active"/>
    <x v="0"/>
    <x v="0"/>
    <m/>
    <m/>
    <m/>
    <m/>
    <d v="2024-02-04T04:21:42"/>
    <x v="83"/>
    <n v="240"/>
    <m/>
    <m/>
    <m/>
    <m/>
    <s v="CVE-2024-29944, CVE-2024-29943"/>
    <s v="MFSA2024-15"/>
    <m/>
    <n v="4.2"/>
    <s v="5.4 (AV:A/AC:M/Au:M/C:N/I:C/A:P)"/>
    <s v="4.3 (E:POC/RL:OF/RC:C)"/>
    <s v="Asset Group: -, Collateral Damage Potential:  -, Target Distribution: -, Confidentiality Requirement: -, Integrity Requirement: -, Availability Requirement: -"/>
    <n v="7.7"/>
    <s v="8.6 (AV:N/AC:L/PR:N/UI:N/S:C/C:H/I:N/A:N)"/>
    <s v="7.7 (E:P/RL:O/RC:C)"/>
    <s v="Firefox is a free and open-source web browser developed for Windows, OS X, and Linux, with a mobile version for Android. _x000a_Mozilla Firefox is prone to  _x000a_CVE-2024-29943: Out-of-bounds access via Range Analysis bypass _x000a_CVE-2024-29944: Privileged JavaScript Execution via Event Handlers _x000a__x000a__x000a_Affected Products:  _x000a_Prior to Firefox 124.0.1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4.0.1 to fix vulnerability, you can also refer MFSA2024-15 or later (https://www.mozilla.org/en-US/security/advisories/mfsa2024-15/) for more details._x000a_ Patch: _x000a_Following are links for downloading patches to fix the vulnerabilities:_x000a_  MFSA2024-15 (https://www.mozilla.org/en-US/security/advisories/mfsa2024-15/)"/>
    <s v="C:\Program Files\Mozilla Firefox\firefox.exe  Version is  121.0.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518"/>
    <x v="175"/>
    <s v="Active"/>
    <x v="0"/>
    <x v="0"/>
    <m/>
    <m/>
    <m/>
    <m/>
    <s v="03/21/2024 05:15:28"/>
    <x v="83"/>
    <n v="247"/>
    <m/>
    <m/>
    <m/>
    <m/>
    <s v="CVE-2024-2606, CVE-2024-2611, CVE-2024-2610, CVE-2024-2608, CVE-2023-5388, CVE-2024-2615, CVE-2024-2612, CVE-2024-2607, CVE-2024-2609, CVE-2024-2614, CVE-2024-2605, CVE-2024-2613"/>
    <s v="MFSA2024-12"/>
    <m/>
    <n v="4"/>
    <s v="5.4 (AV:A/AC:M/Au:M/C:N/I:C/A:P)"/>
    <s v="4.0 (E:U/RL:OF/RC:C)"/>
    <s v="Asset Group: -, Collateral Damage Potential:  -, Target Distribution: -, Confidentiality Requirement: -, Integrity Requirement: -, Availability Requirement: -"/>
    <n v="7.5"/>
    <s v="8.6 (AV:N/AC:L/PR:N/UI:N/S:C/C:H/I:N/A:N)"/>
    <s v="7.5 (E:U/RL:O/RC:C)"/>
    <s v="Firefox is a free and open-source web browser developed for Windows, OS X, and Linux, with a mobile version for Android. _x000a_Mozilla Firefox is prone to  _x000a_CVE-2024-2605: Windows Error Reporter could be used as a Sandbox escape vector _x000a_CVE-2024-2606: Mishandling of WASM register values _x000a_CVE-2024-2607: JIT code failed to save return registers on Armv7-A _x000a_CVE-2024-2608: Integer overflow could have led to out of bounds write _x000a_CVE-2023-5388: NSS susceptible to timing attack against RSA decryption _x000a_CVE-2024-2609: Permission prompt input delay could expire when not in focus _x000a_CVE-2024-2610: Improper handling of html and body tags enabled CSP nonce leakage _x000a_CVE-2024-2611: Clickjacking vulnerability could have led to a user accidentally granting permissions _x000a_CVE-2024-2612: Self referencing object could have potentially led to a use-after-free _x000a_CVE-2024-2613: Improper handling of QUIC ACK frame data could have led to OOM _x000a_CVE-2024-2614: Memory safety bugs fixed in Firefox 124, Firefox ESR 115.9, and Thunderbird 115.9 _x000a_CVE-2024-2615: Memory safety bugs fixed in Firefox 124 _x000a__x000a__x000a_Affected Products:  _x000a_Prior to Firefox 124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4 to fix vulnerability, you can also refer MFSA2024-12 or later (https://www.mozilla.org/en-US/security/advisories/mfsa2024-12/) for more details._x000a_ Patch: _x000a_Following are links for downloading patches to fix the vulnerabilities:_x000a_  MFSA2024-12 (https://www.mozilla.org/en-US/security/advisories/mfsa2024-12/)"/>
    <s v="C:\Program Files\Mozilla Firefox\firefox.exe  Version is  121.0.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492"/>
    <x v="1"/>
    <s v="Active"/>
    <x v="0"/>
    <x v="0"/>
    <m/>
    <m/>
    <m/>
    <m/>
    <d v="2024-02-04T04:21:42"/>
    <x v="83"/>
    <n v="231"/>
    <s v="07/26/2024 04:00:14"/>
    <d v="2024-09-05T04:46:13"/>
    <s v="07/26/2024 04:27:34"/>
    <n v="8"/>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Yad.Karim\AppData\Local\Programs\Microsoft VS Code\Code.exe 1.83.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392"/>
    <x v="176"/>
    <s v="Active"/>
    <x v="0"/>
    <x v="0"/>
    <m/>
    <m/>
    <m/>
    <m/>
    <s v="02/22/2024 04:31:42"/>
    <x v="83"/>
    <n v="290"/>
    <m/>
    <m/>
    <m/>
    <m/>
    <s v="CVE-2024-1551, CVE-2024-1548, CVE-2024-1555, CVE-2024-1556, CVE-2024-1547, CVE-2024-1546, CVE-2024-1549, CVE-2024-1557, CVE-2024-1550, CVE-2024-1554, CVE-2024-1553, CVE-2024-1552"/>
    <s v="MFSA2024-05"/>
    <m/>
    <n v="4"/>
    <s v="5.4 (AV:A/AC:M/Au:M/C:N/I:C/A:P)"/>
    <s v="4.0 (E:U/RL:OF/RC:C)"/>
    <s v="Asset Group: -, Collateral Damage Potential:  -, Target Distribution: -, Confidentiality Requirement: -, Integrity Requirement: -, Availability Requirement: -"/>
    <n v="7.5"/>
    <s v="8.6 (AV:N/AC:L/PR:N/UI:N/S:C/C:H/I:N/A:N)"/>
    <s v="7.5 (E:U/RL:O/RC:C)"/>
    <s v="Firefox is a free and open-source web browser developed for Windows, OS X, and Linux, with a mobile version for Android. _x000a_Mozilla Firefox is prone to  _x000a_CVE-2024-1546: Out-of-bounds memory read in networking channels _x000a_CVE-2024-1547: Alert dialog could have been spoofed on another site _x000a_CVE-2024-1554: fetch could be used to effect cache poisoning _x000a_CVE-2024-1548: Fullscreen Notification could have been hidden by select element _x000a_CVE-2024-1549: Custom cursor could obscure the permission dialog _x000a_CVE-2024-1550: Mouse cursor re-positioned unexpectedly could have led to unintended permission grants _x000a_CVE-2024-1551: Multipart HTTP Responses would accept the Set-Cookie header in response parts _x000a_CVE-2024-1555: SameSite cookies were not properly respected when opening a website from an external browser _x000a_CVE-2024-1556: Invalid memory access in the built-in profiler _x000a_CVE-2024-1552: Incorrect code generation on 32-bit ARM devices _x000a_CVE-2024-1553: Memory safety bugs fixed in Firefox 123, Firefox ESR 115.8, and Thunderbird 115.8 _x000a_CVE-2024-1557: Memory safety bugs fixed in Firefox 123 _x000a__x000a__x000a_Affected Products:  _x000a_Prior to Firefox 123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3 to fix vulnerability, you can also refer MFSA2024-05 or later (https://www.mozilla.org/en-US/security/advisories/mfsa2024-05/) for more details._x000a_ Patch: _x000a_Following are links for downloading patches to fix the vulnerabilities:_x000a_  MFSA2024-05 (https://www.mozilla.org/en-US/security/advisories/mfsa2024-05/)"/>
    <s v="C:\Program Files\Mozilla Firefox\firefox.exe  Version is  121.0.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367"/>
    <x v="152"/>
    <s v="Active"/>
    <x v="0"/>
    <x v="0"/>
    <m/>
    <m/>
    <m/>
    <m/>
    <s v="02/15/2024 06:00:32"/>
    <x v="83"/>
    <n v="307"/>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315"/>
    <x v="177"/>
    <s v="Active"/>
    <x v="0"/>
    <x v="0"/>
    <m/>
    <m/>
    <m/>
    <m/>
    <s v="01/29/2024 04:19:03"/>
    <x v="83"/>
    <n v="347"/>
    <m/>
    <m/>
    <m/>
    <m/>
    <s v="CVE-2024-0753, CVE-2024-0742, CVE-2024-0749, CVE-2024-0744, CVE-2024-0748, CVE-2024-0741, CVE-2024-0745, CVE-2024-0750, CVE-2024-0754, CVE-2024-0755, CVE-2024-0751, CVE-2024-0743, CVE-2024-0746, CVE-2024-0752, CVE-2024-0747"/>
    <s v="MFSA2024-01"/>
    <m/>
    <n v="4"/>
    <s v="5.4 (AV:A/AC:M/Au:M/C:N/I:C/A:P)"/>
    <s v="4.0 (E:U/RL:OF/RC:C)"/>
    <s v="Asset Group: -, Collateral Damage Potential:  -, Target Distribution: -, Confidentiality Requirement: -, Integrity Requirement: -, Availability Requirement: -"/>
    <n v="7.7"/>
    <s v="8.8 (AV:N/AC:L/PR:N/UI:R/S:U/C:H/I:H/A:H)"/>
    <s v="7.7 (E:U/RL:O/RC:C)"/>
    <s v="Firefox is a free and open-source web browser developed for Windows, OS X, and Linux, with a mobile version for Android. _x000a_Mozilla Firefox is prone to  _x000a_CVE-2024-0741: Out of bounds write in ANGLE _x000a_CVE-2024-0742: Failure to update user input timestamp _x000a_CVE-2024-0743: Crash in NSS TLS method _x000a_CVE-2024-0744: Wild pointer dereference in JavaScript _x000a_CVE-2024-0745: Stack buffer overflow in WebAudio _x000a_CVE-2024-0746: Crash when listing printers on Linux _x000a_CVE-2024-0747: Bypass of Content Security Policy when directive unsafe-inline was set _x000a_CVE-2024-0748: Compromised content process could modify document URI _x000a_CVE-2024-0749: Phishing site popup could show local origin in address bar _x000a_CVE-2024-0750: Potential permissions request bypass via clickjacking _x000a_CVE-2024-0751: Privilege escalation through devtools _x000a_CVE-2024-0752: Use-after-free could occur when applying update on macOS _x000a_CVE-2024-0753: HSTS policy on subdomain could bypass policy of upper domain _x000a_CVE-2024-0754: Crash when using some WASM files in devtools _x000a_CVE-2024-0755: Memory safety bugs fixed in Firefox 122, Firefox ESR 115.7, and Thunderbird 115.7 _x000a__x000a__x000a_Affected Products:  _x000a_Prior to Firefox 122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2 to fix vulnerability, you can also refer MFSA2024-01 or later (https://www.mozilla.org/en-US/security/advisories/mfsa2024-01/) for more details._x000a_ Patch: _x000a_Following are links for downloading patches to fix the vulnerabilities:_x000a_  MFSA2024-01 (https://www.mozilla.org/en-US/security/advisories/mfsa2024-01/)"/>
    <s v="C:\Program Files\Mozilla Firefox\firefox.exe  Version is  121.0.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2347"/>
    <x v="45"/>
    <s v="Active"/>
    <x v="0"/>
    <x v="0"/>
    <m/>
    <m/>
    <m/>
    <m/>
    <d v="2023-04-04T04:15:30"/>
    <x v="83"/>
    <n v="757"/>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92148"/>
    <x v="14"/>
    <s v="Active"/>
    <x v="0"/>
    <x v="0"/>
    <m/>
    <m/>
    <m/>
    <m/>
    <d v="2024-10-07T06:27:53"/>
    <x v="83"/>
    <n v="38"/>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2d7eea252964e69be94cb9c847b371b23e4dd470_x000d__x000a_8.0.4_x000d__x000a__x000a_%programfiles%\dotnet\shared\Microsoft.NETCore.App\8.0.4\.version_x000a_%programfiles%\dotnet\shared\Microsoft.NETCore.App\8.0.5\.version#"/>
    <s v="yes"/>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80213"/>
    <x v="15"/>
    <s v="Active"/>
    <x v="0"/>
    <x v="1"/>
    <m/>
    <m/>
    <m/>
    <m/>
    <s v="07/24/2024 04:36:00"/>
    <x v="83"/>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19.0.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100"/>
    <x v="102"/>
    <s v="Active"/>
    <x v="0"/>
    <x v="1"/>
    <m/>
    <m/>
    <m/>
    <m/>
    <d v="2023-08-12T09:59:34"/>
    <x v="83"/>
    <n v="406"/>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9092"/>
    <x v="21"/>
    <s v="Active"/>
    <x v="0"/>
    <x v="1"/>
    <m/>
    <m/>
    <m/>
    <m/>
    <d v="2023-11-12T08:38:17"/>
    <x v="83"/>
    <n v="403"/>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8839"/>
    <x v="76"/>
    <s v="Active"/>
    <x v="0"/>
    <x v="1"/>
    <m/>
    <m/>
    <m/>
    <m/>
    <d v="2023-11-09T04:34:54"/>
    <x v="83"/>
    <n v="541"/>
    <m/>
    <m/>
    <m/>
    <m/>
    <s v="CVE-2023-40481, CVE-2023-31102"/>
    <m/>
    <m/>
    <n v="6.9"/>
    <s v="9.3 (AV:N/AC:M/Au:N/C:C/I:C/A:C)"/>
    <s v="6.9 (E:U/RL:OF/RC:C)"/>
    <s v="Asset Group: -, Collateral Damage Potential:  -, Target Distribution: -, Confidentiality Requirement: -, Integrity Requirement: -, Availability Requirement: -"/>
    <n v="6.8"/>
    <s v="7.8 (AV:L/AC:L/PR:N/UI:R/S:U/C:H/I:H/A:H)"/>
    <s v="6.8 (E:U/RL:O/RC:C)"/>
    <s v="7-Zip is a file archiver with a high compression ratio.  _x000a__x000a_A remote code execution vulnerability exists in 7-zip due to an out-of-bounds write. An unauthenticated, remote attacker can exploit this, by tricking a user into opening a specially crafted archive, to execute arbitrary code on the system.  _x000a__x000a_Affected version: _x000a_7-zip version prior to 23.00  _x000a__x000a_QID Detection Logic (Authenticated): _x000a_ This QID checks for the file version of '7z.exe'."/>
    <s v="The vulnerability allows remote attackers to execute remote code execution on affected installations of 7-Zip."/>
    <s v="Refer to 7-zip security advisory 7-zip (https://www.7-zip.org/history.txt) for updates and patch information. _x000a_ Patch: _x000a_Following are links for downloading patches to fix the vulnerabilities:_x000a_  CVE-2023-40481 (https://www.7-zip.org/history.txt)"/>
    <s v="C:\Program Files\7-Zip\\7z.exe  Version is  19.0.0.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8819"/>
    <x v="103"/>
    <s v="Active"/>
    <x v="0"/>
    <x v="1"/>
    <m/>
    <m/>
    <m/>
    <m/>
    <s v="08/31/2023 04:20:45"/>
    <x v="83"/>
    <n v="557"/>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6399"/>
    <x v="5"/>
    <s v="Active"/>
    <x v="0"/>
    <x v="1"/>
    <m/>
    <m/>
    <m/>
    <m/>
    <d v="2023-04-04T04:15:30"/>
    <x v="83"/>
    <n v="757"/>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68087CF3-1D86-49FF-9316-0457F26A5ADB} DisplayName = MongoDB 5.0.24 2008R2Plus SSL (64 bit) _x000a_HKLM\Software\Microsoft\Windows\CurrentVersion\Uninstall\{9C829BD6-C717-4CFB-9EF1-6B155046CE46} DisplayName = MongoDB Tools 10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374816"/>
    <x v="6"/>
    <s v="Active"/>
    <x v="0"/>
    <x v="1"/>
    <m/>
    <m/>
    <m/>
    <m/>
    <d v="2023-04-04T04:15:30"/>
    <x v="83"/>
    <n v="757"/>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92135"/>
    <x v="19"/>
    <s v="Active"/>
    <x v="0"/>
    <x v="1"/>
    <m/>
    <m/>
    <m/>
    <m/>
    <s v="05/15/2024 06:04:38"/>
    <x v="83"/>
    <n v="141"/>
    <m/>
    <m/>
    <m/>
    <m/>
    <s v="CVE-2024-30045, CVE-2024-30046"/>
    <s v="CVE-2024-30046, CVE-2024-30045"/>
    <m/>
    <n v="5.5"/>
    <s v="7.5 (AV:N/AC:L/Au:N/C:P/I:P/A:P)"/>
    <s v="5.5 (E:U/RL:OF/RC:C)"/>
    <s v="Asset Group: -, Collateral Damage Potential:  -, Target Distribution: -, Confidentiality Requirement: -, Integrity Requirement: -, Availability Requirement: -"/>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2d7eea252964e69be94cb9c847b371b23e4dd470_x000d__x000a_8.0.4_x000d__x000a__x000a_%programfiles%\dotnet\shared\Microsoft.NETCore.App\8.0.4\.version#"/>
    <s v="yes"/>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22"/>
    <s v="Global Default Network"/>
    <s v="laptop-4pr0kr3.t-bx.com"/>
    <s v="LAPTOP-4PR0KR3"/>
    <x v="0"/>
    <s v="Windows 10 Enterprise 64 bit Edition Version 22H2"/>
    <s v="host scanned, found vuln"/>
    <n v="91498"/>
    <x v="37"/>
    <s v="Active"/>
    <x v="0"/>
    <x v="1"/>
    <m/>
    <m/>
    <m/>
    <m/>
    <d v="2023-04-04T04:15:30"/>
    <x v="83"/>
    <n v="757"/>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Not Scanned Past 48 Hours, RFC 1918, SMBv1, Scanned Last 14 Days, Scanned Last 7 Days, UA: Darwin, Windows 10, Windows 10 Operating System Detected, net.int.mmc.global.lan"/>
  </r>
  <r>
    <s v="192.168.1.116"/>
    <s v="Global Default Network"/>
    <s v="laptop-56t7qv3.t-bx.com"/>
    <s v="LAPTOP-56T7QV3"/>
    <x v="0"/>
    <s v="Windows 10 Enterprise 64 bit Edition Version 22H2"/>
    <s v="host scanned, found vuln"/>
    <n v="380224"/>
    <x v="25"/>
    <s v="Active"/>
    <x v="0"/>
    <x v="0"/>
    <m/>
    <m/>
    <m/>
    <m/>
    <s v="07/24/2024 19:52:47"/>
    <x v="84"/>
    <n v="9"/>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RFC 1918, Scanned Last 14 Days, Scanned Last 7 Days, UA: Darwin, VMWare Software Installed, Windows 10, Windows 10 Operating System Detected, app.int.mmc.global.exchange_servers2, net.int.mmc.global.lan"/>
  </r>
  <r>
    <s v="192.168.1.116"/>
    <s v="Global Default Network"/>
    <s v="laptop-56t7qv3.t-bx.com"/>
    <s v="LAPTOP-56T7QV3"/>
    <x v="0"/>
    <s v="Windows 10 Enterprise 64 bit Edition Version 22H2"/>
    <s v="host scanned, found vuln"/>
    <n v="379839"/>
    <x v="0"/>
    <s v="Active"/>
    <x v="0"/>
    <x v="0"/>
    <m/>
    <m/>
    <m/>
    <m/>
    <s v="05/20/2024 22:34:09"/>
    <x v="84"/>
    <n v="29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canned Last 14 Days, Scanned Last 7 Days, UA: Darwin, VMWare Software Installed, Windows 10, Windows 10 Operating System Detected, app.int.mmc.global.exchange_servers2, net.int.mmc.global.lan"/>
  </r>
  <r>
    <s v="192.168.1.116"/>
    <s v="Global Default Network"/>
    <s v="laptop-56t7qv3.t-bx.com"/>
    <s v="LAPTOP-56T7QV3"/>
    <x v="0"/>
    <s v="Windows 10 Enterprise 64 bit Edition Version 22H2"/>
    <s v="host scanned, found vuln"/>
    <n v="379816"/>
    <x v="151"/>
    <s v="Active"/>
    <x v="0"/>
    <x v="0"/>
    <m/>
    <m/>
    <m/>
    <m/>
    <s v="05/17/2024 01:52:10"/>
    <x v="84"/>
    <n v="301"/>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canned Last 14 Days, Scanned Last 7 Days, UA: Darwin, VMWare Software Installed, Windows 10, Windows 10 Operating System Detected, app.int.mmc.global.exchange_servers2, net.int.mmc.global.lan"/>
  </r>
  <r>
    <s v="192.168.1.116"/>
    <s v="Global Default Network"/>
    <s v="laptop-56t7qv3.t-bx.com"/>
    <s v="LAPTOP-56T7QV3"/>
    <x v="0"/>
    <s v="Windows 10 Enterprise 64 bit Edition Version 22H2"/>
    <s v="host scanned, found vuln"/>
    <n v="379367"/>
    <x v="152"/>
    <s v="Active"/>
    <x v="0"/>
    <x v="0"/>
    <m/>
    <m/>
    <m/>
    <m/>
    <s v="02/14/2024 17:43:26"/>
    <x v="84"/>
    <n v="675"/>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Not Scanned Past 48 Hours, RFC 1918, Scanned Last 14 Days, Scanned Last 7 Days, UA: Darwin, VMWare Software Installed, Windows 10, Windows 10 Operating System Detected, app.int.mmc.global.exchange_servers2, net.int.mmc.global.lan"/>
  </r>
  <r>
    <s v="192.168.1.116"/>
    <s v="Global Default Network"/>
    <s v="laptop-56t7qv3.t-bx.com"/>
    <s v="LAPTOP-56T7QV3"/>
    <x v="0"/>
    <s v="Windows 10 Enterprise 64 bit Edition Version 22H2"/>
    <s v="host scanned, found vuln"/>
    <n v="92112"/>
    <x v="3"/>
    <s v="Active"/>
    <x v="0"/>
    <x v="0"/>
    <m/>
    <m/>
    <m/>
    <m/>
    <s v="02/14/2024 04:14:34"/>
    <x v="84"/>
    <n v="126"/>
    <d v="2024-06-03T06:02:15"/>
    <d v="2024-06-03T02:04:02"/>
    <s v="06/26/2024 04:17:07"/>
    <n v="2"/>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canned Last 14 Days, Scanned Last 7 Days, UA: Darwin, VMWare Software Installed, Windows 10, Windows 10 Operating System Detected, app.int.mmc.global.exchange_servers2, net.int.mmc.global.lan"/>
  </r>
  <r>
    <s v="192.168.1.116"/>
    <s v="Global Default Network"/>
    <s v="laptop-56t7qv3.t-bx.com"/>
    <s v="LAPTOP-56T7QV3"/>
    <x v="0"/>
    <s v="Windows 10 Enterprise 64 bit Edition Version 22H2"/>
    <s v="host scanned, found vuln"/>
    <n v="92080"/>
    <x v="4"/>
    <s v="Active"/>
    <x v="0"/>
    <x v="0"/>
    <m/>
    <m/>
    <m/>
    <m/>
    <d v="2024-06-03T02:03:06"/>
    <x v="84"/>
    <n v="124"/>
    <d v="2024-06-03T06:02:15"/>
    <s v="06/26/2024 04:17:07"/>
    <s v="06/26/2024 04:17:07"/>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canned Last 14 Days, Scanned Last 7 Days, UA: Darwin, VMWare Software Installed, Windows 10, Windows 10 Operating System Detected, app.int.mmc.global.exchange_servers2, net.int.mmc.global.lan"/>
  </r>
  <r>
    <s v="192.168.1.108"/>
    <s v="Global Default Network"/>
    <s v="laptop-c507wt3.t-bx.com"/>
    <s v="LAPTOP-C507WT3"/>
    <x v="0"/>
    <s v="Windows 10 Enterprise 64 bit Edition Version 22H2"/>
    <s v="host scanned, found vuln"/>
    <n v="380224"/>
    <x v="25"/>
    <s v="Active"/>
    <x v="0"/>
    <x v="0"/>
    <m/>
    <m/>
    <m/>
    <m/>
    <s v="07/25/2024 02:26:22"/>
    <x v="85"/>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RFC 1918, Scanned Last 14 Days, Scanned Last 7 Days, UA: Darwin, Windows 10, Windows 10 Operating System Detected, net.int.mmc.global.lan"/>
  </r>
  <r>
    <s v="192.168.1.108"/>
    <s v="Global Default Network"/>
    <s v="laptop-c507wt3.t-bx.com"/>
    <s v="LAPTOP-C507WT3"/>
    <x v="0"/>
    <s v="Windows 10 Enterprise 64 bit Edition Version 22H2"/>
    <s v="host scanned, found vuln"/>
    <n v="380152"/>
    <x v="8"/>
    <s v="Active"/>
    <x v="0"/>
    <x v="0"/>
    <m/>
    <m/>
    <m/>
    <m/>
    <s v="07/23/2024 01:45:35"/>
    <x v="85"/>
    <n v="13"/>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RFC 1918, Scanned Last 14 Days, Scanned Last 7 Days, UA: Darwin, Windows 10, Windows 10 Operating System Detected, net.int.mmc.global.lan"/>
  </r>
  <r>
    <s v="192.168.1.108"/>
    <s v="Global Default Network"/>
    <s v="laptop-6tkr4m3.t-bx.com"/>
    <s v="LAPTOP-6TKR4M3"/>
    <x v="0"/>
    <s v="Windows 10 Enterprise 64 bit Edition Version 22H2"/>
    <s v="host scanned, found vuln"/>
    <n v="380152"/>
    <x v="8"/>
    <s v="Active"/>
    <x v="0"/>
    <x v="0"/>
    <m/>
    <m/>
    <m/>
    <m/>
    <s v="07/19/2024 00:48:47"/>
    <x v="86"/>
    <n v="22"/>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MMC - EMEA - Exeter 2016, RFC 1918, Scanned Last 14 Days, Scanned Last 7 Days, UA: Darwin, Windows 10, Windows 10 Operating System Detected, net.int.mmc.global.lan"/>
  </r>
  <r>
    <s v="192.168.1.108"/>
    <s v="Global Default Network"/>
    <s v="laptop-c507wt3.t-bx.com"/>
    <s v="LAPTOP-C507WT3"/>
    <x v="0"/>
    <s v="Windows 10 Enterprise 64 bit Edition Version 22H2"/>
    <s v="host scanned, found vuln"/>
    <n v="380151"/>
    <x v="9"/>
    <s v="Active"/>
    <x v="0"/>
    <x v="0"/>
    <m/>
    <m/>
    <m/>
    <m/>
    <s v="07/23/2024 01:45:35"/>
    <x v="85"/>
    <n v="13"/>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RFC 1918, Scanned Last 14 Days, Scanned Last 7 Days, UA: Darwin, Windows 10, Windows 10 Operating System Detected, net.int.mmc.global.lan"/>
  </r>
  <r>
    <s v="192.168.1.108"/>
    <s v="Global Default Network"/>
    <s v="laptop-6tkr4m3.t-bx.com"/>
    <s v="LAPTOP-6TKR4M3"/>
    <x v="0"/>
    <s v="Windows 10 Enterprise 64 bit Edition Version 22H2"/>
    <s v="host scanned, found vuln"/>
    <n v="380151"/>
    <x v="9"/>
    <s v="Active"/>
    <x v="0"/>
    <x v="0"/>
    <m/>
    <m/>
    <m/>
    <m/>
    <s v="07/19/2024 00:48:47"/>
    <x v="86"/>
    <n v="22"/>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MMC - EMEA - Exeter 2016, RFC 1918, Scanned Last 14 Days, Scanned Last 7 Days, UA: Darwin, Windows 10, Windows 10 Operating System Detected, net.int.mmc.global.lan"/>
  </r>
  <r>
    <s v="192.168.1.108"/>
    <s v="Global Default Network"/>
    <s v="laptop-c507wt3.t-bx.com"/>
    <s v="LAPTOP-C507WT3"/>
    <x v="0"/>
    <s v="Windows 10 Enterprise 64 bit Edition Version 22H2"/>
    <s v="host scanned, found vuln"/>
    <n v="380105"/>
    <x v="10"/>
    <s v="Active"/>
    <x v="0"/>
    <x v="0"/>
    <m/>
    <m/>
    <m/>
    <m/>
    <s v="07/23/2024 01:45:35"/>
    <x v="85"/>
    <n v="13"/>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RFC 1918, Scanned Last 14 Days, Scanned Last 7 Days, UA: Darwin, Windows 10, Windows 10 Operating System Detected, net.int.mmc.global.lan"/>
  </r>
  <r>
    <s v="192.168.1.108"/>
    <s v="Global Default Network"/>
    <s v="laptop-6tkr4m3.t-bx.com"/>
    <s v="LAPTOP-6TKR4M3"/>
    <x v="0"/>
    <s v="Windows 10 Enterprise 64 bit Edition Version 22H2"/>
    <s v="host scanned, found vuln"/>
    <n v="380105"/>
    <x v="10"/>
    <s v="Active"/>
    <x v="0"/>
    <x v="0"/>
    <m/>
    <m/>
    <m/>
    <m/>
    <d v="2024-10-07T23:33:52"/>
    <x v="86"/>
    <n v="42"/>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MMC - EMEA - Exeter 2016, RFC 1918, Scanned Last 14 Days, Scanned Last 7 Days, UA: Darwin, Windows 10, Windows 10 Operating System Detected, net.int.mmc.global.lan"/>
  </r>
  <r>
    <s v="192.168.1.108"/>
    <s v="Global Default Network"/>
    <s v="laptop-c507wt3.t-bx.com"/>
    <s v="LAPTOP-C507WT3"/>
    <x v="0"/>
    <s v="Windows 10 Enterprise 64 bit Edition Version 22H2"/>
    <s v="host scanned, found vuln"/>
    <n v="379839"/>
    <x v="0"/>
    <s v="Active"/>
    <x v="0"/>
    <x v="0"/>
    <m/>
    <m/>
    <m/>
    <m/>
    <s v="05/21/2024 01:32:58"/>
    <x v="85"/>
    <n v="12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RFC 1918, Scanned Last 14 Days, Scanned Last 7 Days, UA: Darwin, Windows 10, Windows 10 Operating System Detected, net.int.mmc.global.lan"/>
  </r>
  <r>
    <s v="192.168.1.108"/>
    <s v="Global Default Network"/>
    <s v="laptop-6tkr4m3.t-bx.com"/>
    <s v="LAPTOP-6TKR4M3"/>
    <x v="0"/>
    <s v="Windows 10 Enterprise 64 bit Edition Version 22H2"/>
    <s v="host scanned, found vuln"/>
    <n v="378828"/>
    <x v="2"/>
    <s v="Active"/>
    <x v="0"/>
    <x v="0"/>
    <m/>
    <m/>
    <m/>
    <m/>
    <d v="2023-08-09T01:10:17"/>
    <x v="86"/>
    <n v="105"/>
    <d v="2024-07-07T21:06:39"/>
    <s v="06/25/2024 22:37:41"/>
    <d v="2024-08-07T23:25:55"/>
    <n v="2"/>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311\\include\patchlevel.h _x000a_Version:  3.11.0 _x000a_HKLM\SOFTWARE\Python\PythonCore\3.11\INSTALLPATH Key found _x000a_Location:  C:\Python310\\include\patchlevel.h _x000a_Version:  3.10.5 _x000a_HKLM\SOFTWARE\Python\PythonCore\3.10\INSTALLPATH Key found#"/>
    <s v="yes"/>
    <s v="Open"/>
    <m/>
    <s v="Local"/>
    <s v="Cloud Agent, CrowdStrike Sensor, EMEA Mercer Remediation, MMC - EMEA - Exeter 2016, RFC 1918, Scanned Last 14 Days, Scanned Last 7 Days, UA: Darwin, Windows 10, Windows 10 Operating System Detected, net.int.mmc.global.lan"/>
  </r>
  <r>
    <s v="192.168.1.108"/>
    <s v="Global Default Network"/>
    <s v="laptop-j2y0kr3.t-bx.com"/>
    <s v="LAPTOP-J2Y0KR3"/>
    <x v="0"/>
    <s v="Windows 10 Enterprise 64 bit Edition Version 22H2"/>
    <s v="host scanned, found vuln"/>
    <n v="378616"/>
    <x v="13"/>
    <s v="Active"/>
    <x v="0"/>
    <x v="0"/>
    <m/>
    <m/>
    <m/>
    <m/>
    <d v="2023-07-07T03:10:08"/>
    <x v="87"/>
    <n v="345"/>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108"/>
    <s v="Global Default Network"/>
    <s v="laptop-6tkr4m3.t-bx.com"/>
    <s v="LAPTOP-6TKR4M3"/>
    <x v="0"/>
    <s v="Windows 10 Enterprise 64 bit Edition Version 22H2"/>
    <s v="host scanned, found vuln"/>
    <n v="372347"/>
    <x v="45"/>
    <s v="Active"/>
    <x v="0"/>
    <x v="0"/>
    <m/>
    <m/>
    <m/>
    <m/>
    <s v="03/21/2023 10:43:18"/>
    <x v="86"/>
    <n v="856"/>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MMC - EMEA - Exeter 2016, RFC 1918, Scanned Last 14 Days, Scanned Last 7 Days, UA: Darwin, Windows 10, Windows 10 Operating System Detected, net.int.mmc.global.lan"/>
  </r>
  <r>
    <s v="192.168.1.108"/>
    <s v="Global Default Network"/>
    <s v="laptop-j2y0kr3.t-bx.com"/>
    <s v="LAPTOP-J2Y0KR3"/>
    <x v="0"/>
    <s v="Windows 10 Enterprise 64 bit Edition Version 22H2"/>
    <s v="host scanned, found vuln"/>
    <n v="92148"/>
    <x v="14"/>
    <s v="Active"/>
    <x v="0"/>
    <x v="0"/>
    <m/>
    <m/>
    <m/>
    <m/>
    <d v="2024-11-07T03:17:03"/>
    <x v="87"/>
    <n v="33"/>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EMEA Mercer Remediation, Hostnames_APAC, Hostnames_APAC1, Not Scanned Past 48 Hours, RFC 1918, Scanned Last 14 Days, Scanned Last 7 Days, UA: Darwin, VMWare Software Installed, Windows 10, Windows 10 Operating System Detected, net.int.mmc.global.lan"/>
  </r>
  <r>
    <s v="192.168.1.108"/>
    <s v="Global Default Network"/>
    <s v="laptop-c507wt3.t-bx.com"/>
    <s v="LAPTOP-C507WT3"/>
    <x v="0"/>
    <s v="Windows 10 Enterprise 64 bit Edition Version 22H2"/>
    <s v="host scanned, found vuln"/>
    <n v="92112"/>
    <x v="3"/>
    <s v="Active"/>
    <x v="0"/>
    <x v="0"/>
    <m/>
    <m/>
    <m/>
    <m/>
    <s v="02/14/2024 04:35:59"/>
    <x v="85"/>
    <n v="59"/>
    <s v="02/15/2024 05:43:50"/>
    <s v="06/20/2024 02:28:01"/>
    <s v="06/20/2024 02:28:01"/>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RFC 1918, Scanned Last 14 Days, Scanned Last 7 Days, UA: Darwin, Windows 10, Windows 10 Operating System Detected, net.int.mmc.global.lan"/>
  </r>
  <r>
    <s v="192.168.1.108"/>
    <s v="Global Default Network"/>
    <s v="laptop-c507wt3.t-bx.com"/>
    <s v="LAPTOP-C507WT3"/>
    <x v="0"/>
    <s v="Windows 10 Enterprise 64 bit Edition Version 22H2"/>
    <s v="host scanned, found vuln"/>
    <n v="92080"/>
    <x v="4"/>
    <s v="Active"/>
    <x v="0"/>
    <x v="0"/>
    <m/>
    <m/>
    <m/>
    <m/>
    <s v="01/30/2024 05:48:06"/>
    <x v="85"/>
    <n v="59"/>
    <s v="01/31/2024 02:37:20"/>
    <s v="06/20/2024 02:28:01"/>
    <s v="06/20/2024 02:28:01"/>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RFC 1918, Scanned Last 14 Days, Scanned Last 7 Days, UA: Darwin, Windows 10, Windows 10 Operating System Detected, net.int.mmc.global.lan"/>
  </r>
  <r>
    <s v="192.168.1.108"/>
    <s v="Global Default Network"/>
    <s v="laptop-c507wt3.t-bx.com"/>
    <s v="LAPTOP-C507WT3"/>
    <x v="0"/>
    <s v="Windows 10 Enterprise 64 bit Edition Version 22H2"/>
    <s v="host scanned, found vuln"/>
    <n v="380213"/>
    <x v="15"/>
    <s v="Active"/>
    <x v="0"/>
    <x v="1"/>
    <m/>
    <m/>
    <m/>
    <m/>
    <s v="07/24/2024 01:57:20"/>
    <x v="85"/>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RFC 1918, Scanned Last 14 Days, Scanned Last 7 Days, UA: Darwin, Windows 10, Windows 10 Operating System Detected, net.int.mmc.global.lan"/>
  </r>
  <r>
    <s v="192.168.1.108"/>
    <s v="Global Default Network"/>
    <s v="laptop-6tkr4m3.t-bx.com"/>
    <s v="LAPTOP-6TKR4M3"/>
    <x v="0"/>
    <s v="Windows 10 Enterprise 64 bit Edition Version 22H2"/>
    <s v="host scanned, found vuln"/>
    <n v="380213"/>
    <x v="15"/>
    <s v="Active"/>
    <x v="0"/>
    <x v="1"/>
    <m/>
    <m/>
    <m/>
    <m/>
    <s v="07/23/2024 11:09:50"/>
    <x v="86"/>
    <n v="1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MMC - EMEA - Exeter 2016, RFC 1918, Scanned Last 14 Days, Scanned Last 7 Days, UA: Darwin, Windows 10, Windows 10 Operating System Detected, net.int.mmc.global.lan"/>
  </r>
  <r>
    <s v="192.168.1.108"/>
    <s v="Global Default Network"/>
    <s v="laptop-c507wt3.t-bx.com"/>
    <s v="LAPTOP-C507WT3"/>
    <x v="0"/>
    <s v="Windows 10 Enterprise 64 bit Edition Version 22H2"/>
    <s v="host scanned, found vuln"/>
    <n v="379092"/>
    <x v="21"/>
    <s v="Active"/>
    <x v="0"/>
    <x v="1"/>
    <m/>
    <m/>
    <m/>
    <m/>
    <s v="07/24/2024 10:02:07"/>
    <x v="85"/>
    <n v="8"/>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RFC 1918, Scanned Last 14 Days, Scanned Last 7 Days, UA: Darwin, Windows 10, Windows 10 Operating System Detected, net.int.mmc.global.lan"/>
  </r>
  <r>
    <s v="192.168.1.108"/>
    <s v="Global Default Network"/>
    <s v="laptop-6tkr4m3.t-bx.com"/>
    <s v="LAPTOP-6TKR4M3"/>
    <x v="0"/>
    <s v="Windows 10 Enterprise 64 bit Edition Version 22H2"/>
    <s v="host scanned, found vuln"/>
    <n v="376399"/>
    <x v="5"/>
    <s v="Active"/>
    <x v="0"/>
    <x v="1"/>
    <m/>
    <m/>
    <m/>
    <m/>
    <s v="03/21/2023 10:43:18"/>
    <x v="86"/>
    <n v="856"/>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86EBCBC8-FA1D-44B8-97C0-8A986C37BD21} DisplayName = MongoDB 4.2.8 2008R2Plus Enterprise (64 bit) _x000a_HKLM\Software\Microsoft\Windows\CurrentVersion\Uninstall\{86EBCBC8-FA1D-44B8-97C0-8A986C37BD21} DisplayVersion = 4.2.8#"/>
    <s v="no"/>
    <s v="Open"/>
    <m/>
    <s v="Local"/>
    <s v="Cloud Agent, CrowdStrike Sensor, EMEA Mercer Remediation, MMC - EMEA - Exeter 2016, RFC 1918, Scanned Last 14 Days, Scanned Last 7 Days, UA: Darwin, Windows 10, Windows 10 Operating System Detected, net.int.mmc.global.lan"/>
  </r>
  <r>
    <s v="192.168.1.108"/>
    <s v="Global Default Network"/>
    <s v="laptop-6tkr4m3.t-bx.com"/>
    <s v="LAPTOP-6TKR4M3"/>
    <x v="0"/>
    <s v="Windows 10 Enterprise 64 bit Edition Version 22H2"/>
    <s v="host scanned, found vuln"/>
    <n v="374816"/>
    <x v="6"/>
    <s v="Active"/>
    <x v="0"/>
    <x v="1"/>
    <m/>
    <m/>
    <m/>
    <m/>
    <s v="03/21/2023 10:43:18"/>
    <x v="86"/>
    <n v="856"/>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MMC - EMEA - Exeter 2016, RFC 1918, Scanned Last 14 Days, Scanned Last 7 Days, UA: Darwin, Windows 10, Windows 10 Operating System Detected, net.int.mmc.global.lan"/>
  </r>
  <r>
    <s v="192.168.1.108"/>
    <s v="Global Default Network"/>
    <s v="laptop-c507wt3.t-bx.com"/>
    <s v="LAPTOP-C507WT3"/>
    <x v="0"/>
    <s v="Windows 10 Enterprise 64 bit Edition Version 22H2"/>
    <s v="host scanned, found vuln"/>
    <n v="91571"/>
    <x v="7"/>
    <s v="Active"/>
    <x v="0"/>
    <x v="1"/>
    <m/>
    <m/>
    <m/>
    <m/>
    <s v="02/21/2024 07:11:16"/>
    <x v="85"/>
    <n v="315"/>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RFC 1918, Scanned Last 14 Days, Scanned Last 7 Days, UA: Darwin, Windows 10, Windows 10 Operating System Detected, net.int.mmc.global.lan"/>
  </r>
  <r>
    <s v="192.168.1.108"/>
    <s v="Global Default Network"/>
    <s v="laptop-6tkr4m3.t-bx.com"/>
    <s v="LAPTOP-6TKR4M3"/>
    <x v="0"/>
    <s v="Windows 10 Enterprise 64 bit Edition Version 22H2"/>
    <s v="host scanned, found vuln"/>
    <n v="91498"/>
    <x v="37"/>
    <s v="Active"/>
    <x v="0"/>
    <x v="1"/>
    <m/>
    <m/>
    <m/>
    <m/>
    <s v="03/21/2023 10:43:18"/>
    <x v="86"/>
    <n v="856"/>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MMC - EMEA - Exeter 2016,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70"/>
    <x v="108"/>
    <s v="Active"/>
    <x v="0"/>
    <x v="2"/>
    <m/>
    <m/>
    <m/>
    <m/>
    <s v="07/17/2024 08:53:32"/>
    <x v="88"/>
    <n v="4"/>
    <m/>
    <m/>
    <m/>
    <m/>
    <s v="CVE-2024-38021, CVE-2024-38020"/>
    <s v="Office Click-2-Run and Office 365 Release Notes, KB5002620"/>
    <m/>
    <n v="7"/>
    <s v="9.4 (AV:N/AC:L/Au:N/C:N/I:C/A:C)"/>
    <s v="7.0 (E:U/RL:OF/RC:C)"/>
    <s v="Asset Group: -, Collateral Damage Potential:  -, Target Distribution: -, Confidentiality Requirement: -, Integrity Requirement: -, Availability Requirement: -"/>
    <n v="7.7"/>
    <s v="8.8 (AV:N/AC:L/PR:N/UI:R/S:U/C:H/I:H/A:H)"/>
    <s v="7.7 (E:U/RL:O/RC:C)"/>
    <s v="Microsoft has released July 2024 security updates to fix Remote Code Execution and Spoofing vulnerabilities. _x000a_This security update contains the following: _x000a_5002620 (https://support.microsoft.com/help/5002620) _x000a__x000a_Office Click-2-Run and Office 365 Release Notes (https://docs.microsoft.com/en-us/officeupdates/microsoft365-apps-security-updates) and _x000a__x000a_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and/or Spoofing Vulnerabilities."/>
    <s v="Customers are advised to refer to these the Article(s): CVE-2024-38021 (https://msrc.microsoft.com/update-guide/vulnerability/CVE-2024-38021) and CVE-2024-38020 (https://msrc.microsoft.com/update-guide/vulnerability/CVE-2024-38020) for more information regarding these vulnerabilities. _x000a_ Patch: _x000a_Following are links for downloading patches to fix the vulnerabilities:_x000a_  CVE-2024-38020 (https://msrc.microsoft.com/update-guide/vulnerability/CVE-2024-38020)  CVE-2024-38021 (https://msrc.microsoft.com/update-guide/vulnerability/CVE-2024-38021)"/>
    <s v="HKLM\SOFTWARE\Wow6432Node\Microsoft\Office\16.0\Common\ProductVersion LastProduct = 16.0.4266.1001 _x000a_KB5002620 is not installed  _x000a_%ProgramFiles(x86)%\Common Files\Microsoft Shared\Office16\mso.dll  Version is  16.0.5422.1000 _x000a_HKLM\SOFTWARE\Microsoft\Office\16.0\Common\ProductVersion LastProduct = 16.0.4266.1001 _x000a_KB5002620 is not installed  _x000a_%ProgramFiles%\Common Files\Microsoft Shared\Office16\mso.dll  Version is  16.0.5422.1000#"/>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68"/>
    <x v="153"/>
    <s v="Active"/>
    <x v="0"/>
    <x v="2"/>
    <m/>
    <m/>
    <m/>
    <m/>
    <s v="07/17/2024 08:53:32"/>
    <x v="88"/>
    <n v="4"/>
    <m/>
    <m/>
    <m/>
    <m/>
    <s v="CVE-2024-30103"/>
    <s v="KB5002600"/>
    <m/>
    <n v="6.7"/>
    <s v="9.0 (AV:N/AC:L/Au:S/C:C/I:C/A:C)"/>
    <s v="6.7 (E:U/RL:OF/RC:C)"/>
    <s v="Asset Group: -, Collateral Damage Potential:  -, Target Distribution: -, Confidentiality Requirement: -, Integrity Requirement: -, Availability Requirement: -"/>
    <n v="7.7"/>
    <s v="8.8 (AV:N/AC:L/PR:L/UI:N/S:U/C:H/I:H/A:H)"/>
    <s v="7.7 (E:U/RL:O/RC:C)"/>
    <s v="Microsoft has released June 2024 security updates for outlook to fix a Remote Code Execution Vulnerability. _x000a_This security update contains the following: _x000a_ KB5002600 (https://support.microsoft.com/help/5002600) and  _x000a_Office Click-2-Run and Office 365 Release Notes (https://docs.microsoft.com/en-us/officeupdates/microsoft365-apps-security-updates)  _x000a_Patched Versions for Microsoft 365 (C2R) are: _x000a_Current Channel: Version 2405 (Build 17628.20144) _x000a_Monthly Enterprise Channel: Version 2404 (Build 17531.20190) _x000a_Monthly Enterprise Channel: Version 2403 (Build 17425.20258) _x000a_Semi-Annual Enterprise Channel (Preview): Version 2402 (Build 17328.20414) _x000a_Semi-Annual Enterprise Channel: Version 2308 (Build 16731.20716) _x000a_Semi-Annual Enterprise Channel: Version 2302 (Build 16130.21026) _x000a_Office 2021 Retail: Version 2405 (Build 17628.20144) _x000a_Office 2019 Retail: Version 2405 (Build 17628.20144) _x000a_Office 2016 Retail: Version 2405 (Build 17628.20144) _x000a_Office LTSC 2021 Volume Licensed: Version 2108 (Build 14332.20721) _x000a_Office 2019 Volume Licensed: Version 1808 (Build 10411.20011)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_x000a_Note: Office click-2-run and Office 365 installations need to be updated manually or need to be set to automatic update. There is no direct download for the patch."/>
    <s v="Vulnerable outlook may be prone to Remote Code Execution Vulnerability."/>
    <s v="Customers are advised to refer to the the Article(s):  CVE-2024-30103 (https://msrc.microsoft.com/update-guide/vulnerability/CVE-2024-30103) for more information regarding this vulnerability. _x000a_ Patch: _x000a_Following are links for downloading patches to fix the vulnerabilities:_x000a_  CVE-2024-30103 (https://msrc.microsoft.com/update-guide/vulnerability/CVE-2024-30103)"/>
    <s v="HKLM\SOFTWARE\Microsoft\Office\16.0\Common\ProductVersion LastProduct = 16.0.4266.1001 _x000a_KB5002600 is not installed  _x000a_C:\Program Files\Microsoft Office\Office16\\outlook.exe  Version is  16.0.5422.1000#"/>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67"/>
    <x v="154"/>
    <s v="Active"/>
    <x v="0"/>
    <x v="2"/>
    <m/>
    <m/>
    <m/>
    <m/>
    <s v="07/17/2024 08:53:32"/>
    <x v="88"/>
    <n v="4"/>
    <m/>
    <m/>
    <m/>
    <m/>
    <s v="CVE-2024-30104, CVE-2024-30102, CVE-2024-30101"/>
    <s v="Office Click-2-Run and Office 365 Release Notes, KB5002591, KB5002575"/>
    <m/>
    <n v="7"/>
    <s v="9.0 (AV:N/AC:L/Au:S/C:C/I:C/A:C)"/>
    <s v="7.0 (E:POC/RL:OF/RC:C)"/>
    <s v="Asset Group: -, Collateral Damage Potential:  -, Target Distribution: -, Confidentiality Requirement: -, Integrity Requirement: -, Availability Requirement: -"/>
    <n v="7"/>
    <s v="7.8 (AV:L/AC:L/PR:N/UI:R/S:U/C:H/I:H/A:H)"/>
    <s v="7.0 (E:P/RL:O/RC:C)"/>
    <s v="Microsoft has released June 2024 security updates to fix a Remote Code Execution vulnerability. _x000a_This security update contains the following: _x000a_KB5002591 (https://support.microsoft.com/help/5002591) _x000a_KB5002575 (https://support.microsoft.com/help/5002575)  and _x000a_Office Click-2-Run and Office 365 Release Notes (https://docs.microsoft.com/en-us/officeupdates/microsoft365-apps-security-updates) and _x000a__x000a_ _x000a_Patched Versions for Microsoft 365 (C2R) are: _x000a_Current Channel: Version 2405 (Build 17628.20144) _x000a_Monthly Enterprise Channel: Version 2404 (Build 17531.20190) _x000a_Monthly Enterprise Channel: Version 2403 (Build 17425.20258) _x000a_Semi-Annual Enterprise Channel (Preview): Version 2402 (Build 17328.20414) _x000a_Semi-Annual Enterprise Channel: Version 2308 (Build 16731.20716) _x000a_Semi-Annual Enterprise Channel: Version 2302 (Build 16130.21026) _x000a_Office 2021 Retail: Version 2405 (Build 17628.20144) _x000a_Office 2019 Retail: Version 2405 (Build 17628.20144) _x000a_Office 2016 Retail: Version 2405 (Build 17628.20144) _x000a_Office LTSC 2021 Volume Licensed: Version 2108 (Build 14332.20721) _x000a_Office 2019 Volume Licensed: Version 1808 (Build 10411.2001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104 (https://msrc.microsoft.com/update-guide/vulnerability/CVE-2024-30104), CVE-2024-30102 (https://msrc.microsoft.com/update-guide/vulnerability/CVE-2024-30102), and CVE-2024-30101 (https://msrc.microsoft.com/update-guide/vulnerability/CVE-2024-30101) for more information regarding these vulnerabilities. _x000a_ Patch: _x000a_Following are links for downloading patches to fix the vulnerabilities:_x000a_  CVE-2024-30104 (https://msrc.microsoft.com/update-guide/vulnerability/CVE-2024-30104)  CVE-2024-30102 (https://msrc.microsoft.com/update-guide/vulnerability/CVE-2024-30102)  CVE-2024-30101 (https://msrc.microsoft.com/update-guide/vulnerability/CVE-2024-30101 )"/>
    <s v="HKLM\SOFTWARE\Wow6432Node\Microsoft\Office\16.0\Common\ProductVersion LastProduct = 16.0.4266.1001 _x000a_KB5002591 is not installed  _x000a_%ProgramFiles(x86)%\Common Files\Microsoft Shared\Office16\mso.dll  Version is  16.0.5422.1000 _x000a_KB5002575 is not installed  _x000a_%ProgramFiles(x86)%\Common Files\Microsoft Shared\Office16\mso20win32client.dll  Version is  16.0.5404.1002 _x000a_HKLM\SOFTWARE\Microsoft\Office\16.0\Common\ProductVersion LastProduct = 16.0.4266.1001 _x000a_KB5002591 is not installed  _x000a_%ProgramFiles%\Common Files\Microsoft Shared\Office16\mso.dll  Version is  16.0.5422.1000 _x000a_KB5002575 is not installed  _x000a_%ProgramFiles%\Common Files\Microsoft Shared\Office16\mso20win32client.dll  Version is  16.0.5404.1002#"/>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58"/>
    <x v="155"/>
    <s v="Active"/>
    <x v="0"/>
    <x v="2"/>
    <m/>
    <m/>
    <m/>
    <m/>
    <s v="07/17/2024 08:53:32"/>
    <x v="88"/>
    <n v="4"/>
    <m/>
    <m/>
    <m/>
    <m/>
    <s v="CVE-2024-21384, CVE-2024-20673, CVE-2024-21379, CVE-2024-21413"/>
    <s v="Office Click-2-Run and Office 365 Release Notes, KB5002492, KB5002542, KB5002491, KB5002495, KB5002537, KB5002467, KB5002522, KB5002469, KB5002536, KB5002519"/>
    <m/>
    <n v="7.8"/>
    <s v="10.0 (AV:N/AC:L/Au:N/C:C/I:C/A:C)"/>
    <s v="7.8 (E:POC/RL:OF/RC:C)"/>
    <s v="Asset Group: -, Collateral Damage Potential:  -, Target Distribution: -, Confidentiality Requirement: -, Integrity Requirement: -, Availability Requirement: -"/>
    <n v="8.8000000000000007"/>
    <s v="9.8 (AV:N/AC:L/PR:N/UI:N/S:U/C:H/I:H/A:H)"/>
    <s v="8.8 (E:P/RL:O/RC:C)"/>
    <s v="Microsoft has released February 2024 security updates to fix multiple security vulnerabilities. _x000a_This security update contains the following: _x000a_Office Click-2-Run and Office 365 Release Notes (https://docs.microsoft.com/en-us/officeupdates/microsoft365-apps-security-updates) and _x000a_ KB5002492 (https://support.microsoft.com/help/5002492) _x000a_ KB5002542 (https://support.microsoft.com/help/5002542) _x000a_ KB5002491 (https://support.microsoft.com/help/5002491) _x000a_ KB5002495 (https://support.microsoft.com/help/5002495) _x000a_ KB5002537 (https://support.microsoft.com/help/5002537) _x000a_ KB5002467 (https://support.microsoft.com/help/5002467) _x000a_ KB5002522 (https://support.microsoft.com/help/5002522) _x000a_ KB5002469 (https://support.microsoft.com/help/5002469) _x000a_ KB5002536 (https://support.microsoft.com/help/5002536) _x000a_ KB5002519 (https://support.microsoft.com/help/5002519) _x000a_ _x000a_Patched Versions for Microsoft 365 (C2R) are: _x000a__x000a_Current Channel: Version 2401 (Build 17231.20236) _x000a_Monthly Enterprise Channel: Version 2312 (Build 17126.20190) _x000a_Monthly Enterprise Channel: Version 2311 (Build 17029.20178) _x000a_Semi-Annual Enterprise Channel (Preview): Version 2308 (Build 16731.20550) _x000a_Semi-Annual Enterprise Channel: Version 2308 (Build 16731.20550) _x000a_Semi-Annual Enterprise Channel: Version 2302 (Build 16130.20916) _x000a_Semi-Annual Enterprise Channel: Version 2208 (Build 15601.20870) _x000a_Office 2021 Retail: Version 2401 (Build 17231.20236) _x000a_Office 2019 Retail: Version 2401 (Build 17231.20236) _x000a_Office 2016 Retail: Version 2401 (Build 17231.20236) _x000a_Office LTSC 2021 Volume Licensed: Version 2108 (Build 14332.20637) _x000a_Office 2019 Volume Licensed: Version 1808 (Build 10407.20032)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KB Article(s):  _x000a_ KB5002492 (https://support.microsoft.com/help/5002492) _x000a_ KB5002542 (https://support.microsoft.com/help/5002542) _x000a_ KB5002491 (https://support.microsoft.com/help/5002491) _x000a_ KB5002495 (https://support.microsoft.com/help/5002495) _x000a_ KB5002537 (https://support.microsoft.com/help/5002537) _x000a_ KB5002467 (https://support.microsoft.com/help/5002467) _x000a_ KB5002522 (https://support.microsoft.com/help/5002522) _x000a_ KB5002469 (https://support.microsoft.com/help/5002469) _x000a_ KB5002536 (https://support.microsoft.com/help/5002536) _x000a_ KB5002519 (https://support.microsoft.com/help/5002519)  and  Office Click-2-Run and Office 365 Release Notes (https://docs.microsoft.com/en-us/officeupdates/microsoft365-apps-security-updates) for more information regarding these vulnerabilities. _x000a_ Patch: _x000a_Following are links for downloading patches to fix the vulnerabilities:_x000a_  Microsoft office February 2024 (https://msrc.microsoft.com/update-guide/)"/>
    <s v="HKLM\SOFTWARE\Microsoft\Office\16.0\Common\ProductVersion LastProduct = 16.0.4266.1001 _x000a_KB5002542 is not installed  _x000a_C:\Program Files\Microsoft Office\Office16\\winword.exe  Version is  16.0.5413.1000 _x000a_KB5002492 is not installed  _x000a_C:\Program Files\Microsoft Office\Office16\\mspub.exe  Version is  16.0.5408.1001 _x000a_KB5002491 is not installed  _x000a_C:\Program Files\Microsoft Office\Office16\\visio.exe  Version is  16.0.5408.1002 _x000a_KB5002536 is not installed  _x000a_C:\Program Files\Microsoft Office\Office16\\excel.exe  Version is  16.0.5422.1000 _x000a_KB5002495 is not installed  _x000a_C:\Program Files\Microsoft Office\Office16\\ppcore.dll  Version is  16.0.5408.1001 _x000a_KB5002537 is not installed  _x000a_%ProgramFiles%\Common Files\Microsoft Shared\Office16\mso.dll  Version is  16.0.5422.1000 _x000a_KB5002467 is not installed  _x000a_%ProgramFiles%\Common Files\Microsoft Shared\Office16\mso20win32client.dll  Version is  16.0.5404.1002 _x000a_KB5002522 is not installed  _x000a_%ProgramFiles%\Common Files\Microsoft Shared\Office16\mso30win32client.dll  Version is  16.0.5413.1000 _x000a_KB5002469 is not installed  _x000a_%programfiles%\Common Files\Microsoft Shared\Office16\mso40uiwin32client.dll  Version is  16.0.5404.1002 _x000a_KB5002519 is not installed  _x000a_%ProgramFiles%\Common Files\Microsoft Shared\Office16\mso99lwin32client.dll  Version is  16.0.5413.1000 _x000a_HKLM\SOFTWARE\Wow6432Node\Microsoft\Office\16.0\Common\ProductVersion LastProduct = 16.0.4266.1001 _x000a_KB5002495 is not installed  _x000a_C:\Program Files\Microsoft Office\Office16\\ppcore.dll  Version is  16.0.5408.1001 _x000a_KB5002537 is not installed  _x000a_%ProgramFiles(x86)%\Common Files\Microsoft Shared\Office16\mso.dll  Version is  16.0.5422.1000 _x000a_KB5002467 is not installed  _x000a_%ProgramFiles(x86)%\Common Files\Microsoft Shared\Office16\mso20win32client.dll  Version is  16.0.5404.1002 _x000a_KB5002522 is not installed  _x000a_%ProgramFiles(x86)%\Common Files\Microsoft Shared\Office16\mso30win32client.dll  Version is  16.0.5413.1000 _x000a_KB5002469 or KB5002519 is not installed  _x000a_%ProgramFiles(x86)%\Common Files\Microsoft Shared\Office16\mso99lwin32client.dll  Version is  16.0.5413.1000#"/>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57"/>
    <x v="156"/>
    <s v="Active"/>
    <x v="0"/>
    <x v="2"/>
    <m/>
    <m/>
    <m/>
    <m/>
    <s v="07/17/2024 08:53:32"/>
    <x v="88"/>
    <n v="4"/>
    <m/>
    <m/>
    <m/>
    <m/>
    <s v="CVE-2024-21378, CVE-2024-21402, CVE-2024-21413"/>
    <s v="KB5002543"/>
    <m/>
    <n v="7"/>
    <s v="9.0 (AV:N/AC:L/Au:S/C:C/I:C/A:C)"/>
    <s v="7.0 (E:POC/RL:OF/RC:C)"/>
    <s v="Asset Group: -, Collateral Damage Potential:  -, Target Distribution: -, Confidentiality Requirement: -, Integrity Requirement: -, Availability Requirement: -"/>
    <n v="8.8000000000000007"/>
    <s v="9.8 (AV:N/AC:L/PR:N/UI:N/S:U/C:H/I:H/A:H)"/>
    <s v="8.8 (E:P/RL:O/RC:C)"/>
    <s v="Microsoft has released February 2024 security updates for outlook to fix a Remote Code Execution Vulnerability. _x000a_This security update contains the following: _x000a_CVE-2023-35636: Information Disclosure Vulnerability _x000a_ KB5002543 (https://support.microsoft.com/help/5002543) and  _x000a_Office Click-2-Run and Office 365 Release Notes (https://docs.microsoft.com/en-us/officeupdates/microsoft365-apps-security-updates)  _x000a_Patched Versions for Microsoft 365 (C2R) are: _x000a__x000a_Current Channel: Version 2401 (Build 17231.20236) _x000a_Monthly Enterprise Channel: Version 2312 (Build 17126.20190) _x000a_Monthly Enterprise Channel: Version 2311 (Build 17029.20178) _x000a_Semi-Annual Enterprise Channel (Preview): Version 2308 (Build 16731.20550) _x000a_Semi-Annual Enterprise Channel: Version 2308 (Build 16731.20550) _x000a_Semi-Annual Enterprise Channel: Version 2302 (Build 16130.20916) _x000a_Semi-Annual Enterprise Channel: Version 2208 (Build 15601.20870) _x000a_Office 2021 Retail: Version 2401 (Build 17231.20236) _x000a_Office 2019 Retail: Version 2401 (Build 17231.20236) _x000a_Office 2016 Retail: Version 2401 (Build 17231.20236) _x000a_Office LTSC 2021 Volume Licensed: Version 2108 (Build 14332.20637) _x000a_Office 2019 Volume Licensed: Version 1808 (Build 10407.20032)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_x000a_Note: Office click-2-run and Office 365 installations need to be updated manually or need to be set to automatic update. There is no direct download for the patch."/>
    <s v="Successful exploitation will lead to Remote Code Execution and/or Elevation of Privilege Vulnerabilities."/>
    <s v="Refer to Microsoft Security Guide (https://msrc.microsoft.com/update-guide/en-us), and  KB5002543 (https://support.microsoft.com/help/5002543)  for more details pertaining to this vulnerability. _x000a_ Patch: _x000a_Following are links for downloading patches to fix the vulnerabilities:_x000a_  Microsoft Outlook February 2024 (https://msrc.microsoft.com/update-guide/)"/>
    <s v="HKLM\SOFTWARE\Microsoft\Office\16.0\Common\ProductVersion LastProduct = 16.0.4266.1001 _x000a_KB5002543 is not installed  _x000a_C:\Program Files\Microsoft Office\Office16\\outlook.exe  Version is  16.0.5422.1000#"/>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149"/>
    <x v="56"/>
    <s v="Active"/>
    <x v="0"/>
    <x v="2"/>
    <m/>
    <m/>
    <m/>
    <m/>
    <s v="07/17/2024 08:53:32"/>
    <x v="88"/>
    <n v="4"/>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 Collateral Damage Potential:  -, Target Distribution: -, Confidentiality Requirement: -, Integrity Requirement: -, Availability Requirement: -"/>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27 is not installed _x000a_%windir%\system32\ntoskrnl.exe  Version is  10.0.19041.4522#"/>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100"/>
    <x v="157"/>
    <s v="Active"/>
    <x v="0"/>
    <x v="2"/>
    <m/>
    <m/>
    <m/>
    <m/>
    <s v="07/17/2024 08:53:32"/>
    <x v="88"/>
    <n v="4"/>
    <m/>
    <m/>
    <m/>
    <m/>
    <s v="CVE-2024-0057, CVE-2024-20672, CVE-2024-21319"/>
    <s v="CVE-2024-20672, CVE-2024-21319, CVE-2024-0057"/>
    <m/>
    <n v="7"/>
    <s v="9.4 (AV:N/AC:L/Au:N/C:C/I:C/A:N)"/>
    <s v="7.0 (E:U/RL:OF/RC:C)"/>
    <s v="Asset Group: -, Collateral Damage Potential:  -, Target Distribution: -, Confidentiality Requirement: -, Integrity Requirement: -, Availability Requirement: -"/>
    <n v="8.5"/>
    <s v="9.8 (AV:N/AC:L/PR:N/UI:N/S:U/C:H/I:H/A:H)"/>
    <s v="8.5 (E:U/RL:O/RC:C)"/>
    <s v="Microsoft has released January 2024 security updates for .NET Core to fix multiple security vulnerabilities.  _x000a__x000a_Affected versions: _x000a_.NET 6.0 before version 6.0.26 _x000a_.NET 7.0 before version 7.0.15 _x000a_.NET 8.0 before version 8.0.1 _x000a__x000a_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Security Feature Bypass and Denial of Service vulnerability."/>
    <s v="Customers are advised to refer to CVE-2024-0057 (https://msrc.microsoft.com/update-guide/vulnerability/CVE-2024-0057), CVE-2024-20672 (https://msrc.microsoft.com/update-guide/vulnerability/CVE-2024-20672), and CVE-2024-21319 (https://msrc.microsoft.com/update-guide/en-US/advisory/CVE-2024-21319) for more details pertaining to these vulnerabilities. _x000a_ Patch: _x000a_Following are links for downloading patches to fix the vulnerabilities:_x000a_  CVE-2024-0057 (https://msrc.microsoft.com/update-guide/vulnerability/CVE-2024-0057)  CVE-2024-20672 (https://msrc.microsoft.com/update-guide/vulnerability/CVE-2024-20672)  CVE-2024-21319 (https://msrc.microsoft.com/update-guide/en-US/advisory/CVE-2024-21319)"/>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80224"/>
    <x v="25"/>
    <s v="New"/>
    <x v="0"/>
    <x v="0"/>
    <m/>
    <m/>
    <m/>
    <m/>
    <s v="07/27/2024 06:51:33"/>
    <x v="88"/>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28\chrome.dll file version is 126.0.6478.128#"/>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80209"/>
    <x v="26"/>
    <s v="New"/>
    <x v="0"/>
    <x v="0"/>
    <m/>
    <m/>
    <m/>
    <m/>
    <s v="07/27/2024 06:51:33"/>
    <x v="88"/>
    <n v="1"/>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80189"/>
    <x v="171"/>
    <s v="New"/>
    <x v="0"/>
    <x v="0"/>
    <m/>
    <m/>
    <m/>
    <m/>
    <s v="07/27/2024 06:51:33"/>
    <x v="88"/>
    <n v="1"/>
    <m/>
    <m/>
    <m/>
    <m/>
    <s v="CVE-2024-6772, CVE-2024-6773, CVE-2024-6774, CVE-2024-6775, CVE-2024-6776, CVE-2024-6777, CVE-2024-6778, CVE-2024-6779"/>
    <s v="Google Chrome 126.0.6478.18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8\chrome.dll file version is 126.0.6478.128#"/>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80158"/>
    <x v="38"/>
    <s v="Active"/>
    <x v="0"/>
    <x v="0"/>
    <m/>
    <m/>
    <m/>
    <m/>
    <s v="07/17/2024 08:53:32"/>
    <x v="88"/>
    <n v="4"/>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systemdrive%\Users\amalia.rebrean\AppData\Roaming\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380158"/>
    <x v="38"/>
    <s v="Active"/>
    <x v="0"/>
    <x v="0"/>
    <m/>
    <m/>
    <m/>
    <m/>
    <d v="2024-12-07T02:39:22"/>
    <x v="89"/>
    <n v="2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379657"/>
    <x v="53"/>
    <s v="Active"/>
    <x v="0"/>
    <x v="0"/>
    <m/>
    <m/>
    <m/>
    <m/>
    <s v="05/13/2024 02:29:17"/>
    <x v="89"/>
    <n v="135"/>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3.1#"/>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78616"/>
    <x v="13"/>
    <s v="Active"/>
    <x v="0"/>
    <x v="0"/>
    <m/>
    <m/>
    <m/>
    <m/>
    <s v="07/17/2024 08:53:32"/>
    <x v="88"/>
    <n v="4"/>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78559"/>
    <x v="41"/>
    <s v="Active"/>
    <x v="0"/>
    <x v="0"/>
    <m/>
    <m/>
    <m/>
    <m/>
    <s v="07/17/2024 08:53:32"/>
    <x v="88"/>
    <n v="4"/>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65"/>
    <x v="159"/>
    <s v="Active"/>
    <x v="0"/>
    <x v="0"/>
    <m/>
    <m/>
    <m/>
    <m/>
    <s v="07/17/2024 08:53:32"/>
    <x v="88"/>
    <n v="4"/>
    <m/>
    <m/>
    <m/>
    <m/>
    <s v="CVE-2024-30042"/>
    <s v="Office Click-2-Run and Office 365 Release Notes, KB5002587, KB5002503"/>
    <m/>
    <n v="5.3"/>
    <s v="7.2 (AV:L/AC:L/Au:N/C:C/I:C/A:C)"/>
    <s v="5.3 (E:U/RL:OF/RC:C)"/>
    <s v="Asset Group: -, Collateral Damage Potential:  -, Target Distribution: -, Confidentiality Requirement: -, Integrity Requirement: -, Availability Requirement: -"/>
    <n v="6.8"/>
    <s v="7.8 (AV:L/AC:L/PR:N/UI:R/S:U/C:H/I:H/A:H)"/>
    <s v="6.8 (E:U/RL:O/RC:C)"/>
    <s v="Microsoft has released May 2024 security updates to fix a Remote Code Execution vulnerability. _x000a_This security update contains the following: _x000a_KB5002587 (https://support.microsoft.com/help/5002587) _x000a_KB5002503 (https://support.microsoft.com/help/5002503)  and _x000a_Office Click-2-Run and Office 365 Release Notes (https://docs.microsoft.com/en-us/officeupdates/microsoft365-apps-security-updates) and _x000a__x000a_ _x000a_Patched Versions for Microsoft 365 (C2R) are: _x000a_Current Channel: Version 2404 (Build 17531.20152) _x000a_Monthly Enterprise Channel: Version 2403 (Build 17425.20236) _x000a_Monthly Enterprise Channel: Version 2402 (Build 17328.20346) _x000a_Semi-Annual Enterprise Channel (Preview): Version 2402 (Build 17328.20346) _x000a_Semi-Annual Enterprise Channel: Version 2308 (Build 16731.20674) _x000a_Semi-Annual Enterprise Channel: Version 2302 (Build 16130.20990) _x000a_Office 2021 Retail: Version 2404 (Build 17531.20152) _x000a_Office 2019 Retail: Version 2404 (Build 17531.20152) _x000a_Office 2016 Retail: Version 2404 (Build 17531.20152) _x000a_Office LTSC 2021 Volume Licensed: Version 2108 (Build 14332.20706) _x000a_Office 2019 Volume Licensed: Version 1808 (Build 10410.20026) _x000a__x000a_Patched Version for Office(Excel) on Mac is: 16.84.1 _x000a_Note: Microsoft has mentioned that there is a security update for Mac Excel for the month of May 2024, but has no release information. Hence, considering the version 16.84.1 as patched version because the previous Excel version for Mac is 16.84. We will be monitoring its release notes and will update the Signature once the information becomes available.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042 (https://msrc.microsoft.com/update-guide/vulnerability/CVE-2024-30042) for more information regarding this vulnerability. _x000a_ Patch: _x000a_Following are links for downloading patches to fix the vulnerabilities:_x000a_  CVE-2024-30042 (https://msrc.microsoft.com/update-guide/vulnerability/CVE-2024-30042)"/>
    <s v="HKLM\SOFTWARE\Microsoft\Office\16.0\Common\ProductVersion LastProduct = 16.0.4266.1001 _x000a_KB5002587 is not installed  _x000a_C:\Program Files\Microsoft Office\Office16\\excel.exe  Version is  16.0.5422.1000#"/>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64"/>
    <x v="181"/>
    <s v="Active"/>
    <x v="0"/>
    <x v="0"/>
    <m/>
    <m/>
    <m/>
    <m/>
    <s v="07/17/2024 08:53:32"/>
    <x v="88"/>
    <n v="4"/>
    <m/>
    <m/>
    <m/>
    <m/>
    <s v="CVE-2023-35372, CVE-2023-36866"/>
    <s v="KB5002565"/>
    <m/>
    <n v="3.2"/>
    <s v="4.3 (AV:L/AC:L/Au:S/C:P/I:P/A:P)"/>
    <s v="3.2 (E:U/RL:OF/RC:C)"/>
    <s v="Asset Group: -, Collateral Damage Potential:  -, Target Distribution: -, Confidentiality Requirement: -, Integrity Requirement: -, Availability Requirement: -"/>
    <n v="6.8"/>
    <s v="7.8 (AV:L/AC:L/PR:N/UI:R/S:U/C:H/I:H/A:H)"/>
    <s v="6.8 (E:U/RL:O/RC:C)"/>
    <s v="Microsoft Office Visio vulnerable to remote code execution vulnerability _x000a__x000a_This security update contains the following: _x000a_ KB5002565 (https://support.microsoft.com/KB/KB5002565) _x000a__x000a_QID Detection Logic (Authenticated): _x000a_Operating System: Windows _x000a_The detection extracts the Install Path for Microsoft Office via the Windows Registry. The QID checks the file version of visio. to identify vulnerable versions of Microsoft Office."/>
    <s v="An attacker who successfully exploits this vulnerability could perform a remote attack that could enable access to the victim's information and the ability to alter information."/>
    <s v=" KB5002565 (https://support.microsoft.com/KB/KB5002565) _x000a_ Patch: _x000a_Following are links for downloading patches to fix the vulnerabilities:_x000a_  KB5002565 (https://support.microsoft.com/KB/KB5002565)"/>
    <s v="C:\Program Files\Microsoft Office\Office16\\Visbrgr.dll  Version is  16.0.5404.1000#"/>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112"/>
    <x v="3"/>
    <s v="Active"/>
    <x v="0"/>
    <x v="0"/>
    <m/>
    <m/>
    <m/>
    <m/>
    <s v="07/17/2024 08:53:32"/>
    <x v="88"/>
    <n v="4"/>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163a63591cf9e9b682063cf3995948c2b885a042_x000d__x000a_6.0.9_x000d__x000a__x000a_%programfiles%\dotnet\shared\Microsoft.NETCore.App\6.0.9\.version#"/>
    <s v="no"/>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92112"/>
    <x v="3"/>
    <s v="Active"/>
    <x v="0"/>
    <x v="0"/>
    <m/>
    <m/>
    <m/>
    <m/>
    <s v="06/21/2024 06:45:32"/>
    <x v="89"/>
    <n v="75"/>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080"/>
    <x v="4"/>
    <s v="Active"/>
    <x v="0"/>
    <x v="0"/>
    <m/>
    <m/>
    <m/>
    <m/>
    <s v="07/17/2024 08:53:32"/>
    <x v="88"/>
    <n v="4"/>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92080"/>
    <x v="4"/>
    <s v="Active"/>
    <x v="0"/>
    <x v="0"/>
    <m/>
    <m/>
    <m/>
    <m/>
    <s v="06/21/2024 06:45:32"/>
    <x v="89"/>
    <n v="75"/>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036"/>
    <x v="182"/>
    <s v="Active"/>
    <x v="0"/>
    <x v="0"/>
    <m/>
    <m/>
    <m/>
    <m/>
    <s v="07/17/2024 08:53:32"/>
    <x v="88"/>
    <n v="4"/>
    <m/>
    <m/>
    <m/>
    <m/>
    <s v="CVE-2023-33170, CVE-2023-33127"/>
    <s v="CVE-2023-33127, CVE-2023-33170"/>
    <m/>
    <n v="6"/>
    <s v="7.6 (AV:N/AC:H/Au:N/C:C/I:C/A:C)"/>
    <s v="6.0 (E:POC/RL:OF/RC:C)"/>
    <s v="Asset Group: -, Collateral Damage Potential:  -, Target Distribution: -, Confidentiality Requirement: -, Integrity Requirement: -, Availability Requirement: -"/>
    <n v="7.3"/>
    <s v="8.1 (AV:N/AC:H/PR:N/UI:N/S:U/C:H/I:H/A:H)"/>
    <s v="7.3 (E:P/RL:O/RC:C)"/>
    <s v="Microsoft has released a security Update for .NET which resolves Security Feature Bypass and Escalation of Privileges Vulnerabilities. _x000a__x000a__x000a_Affected versions: _x000a_.NET 6.0 before version 6.0.20 _x000a_.NET 7.0 before version 7.0.9  _x000a_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Visual Studio are prone to Security Feature Bypass and Escalation of Privileges Vulnerabilities."/>
    <s v="Customers are advised to refer to CVE-2023-33127 (https://msrc.microsoft.com/update-guide/vulnerability/CVE-2023-33127) andCVE-2023-33170 (https://msrc.microsoft.com/update-guide/vulnerability/CVE-2023-33170) for more information on these vulnerabilities and their patches._x000a_ Patch: _x000a_Following are links for downloading patches to fix the vulnerabilities:_x000a_  CVE-2023-33127 (https://msrc.microsoft.com/update-guide/vulnerability/CVE-2023-33127)  CVE-2023-33170 (https://msrc.microsoft.com/update-guide/vulnerability/CVE-2023-33170)"/>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023"/>
    <x v="183"/>
    <s v="Active"/>
    <x v="0"/>
    <x v="0"/>
    <m/>
    <m/>
    <m/>
    <m/>
    <s v="07/17/2024 08:53:32"/>
    <x v="88"/>
    <n v="4"/>
    <m/>
    <m/>
    <m/>
    <m/>
    <s v="CVE-2023-33135, CVE-2023-33128, CVE-2023-33126, CVE-2023-32032, CVE-2023-24936, CVE-2023-24895, CVE-2023-24897, CVE-2023-29331"/>
    <s v="CVE-2023-33135, CVE-2023-33128, CVE-2023-33126, CVE-2023-32032, CVE-2023-24936, CVE-2023-24895, CVE-2023-24897, CVE-2023-29331"/>
    <m/>
    <n v="5.6"/>
    <s v="7.6 (AV:N/AC:H/Au:N/C:C/I:C/A:C)"/>
    <s v="5.6 (E:U/RL:OF/RC:C)"/>
    <s v="Asset Group: -, Collateral Damage Potential:  -, Target Distribution: -, Confidentiality Requirement: -, Integrity Requirement: -, Availability Requirement: -"/>
    <n v="6.8"/>
    <s v="7.8 (AV:L/AC:L/PR:N/UI:R/S:U/C:H/I:H/A:H)"/>
    <s v="6.8 (E:U/RL:O/RC:C)"/>
    <s v="Microsoft has released a security Update for .NET which resolves Denial of Service, Remote Code Execution and/or Elevation of Privileges Vulnerabilities. _x000a__x000a__x000a_Affected versions: _x000a_.NET 6.0 before version 6.0.18 _x000a_.NET 7.0 before version 7.0.7  _x000a_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Successful exploitation may allow a attacker to perform Denial of Service, Remote Code Execution and/or Elevation of Privileges."/>
    <s v="Customers are advised to refer to CVE-2023-33135 (https://msrc.microsoft.com/update-guide/vulnerability/CVE-2023-33135), CVE-2023-33128 (https://msrc.microsoft.com/update-guide/vulnerability/CVE-2023-33128), CVE-2023-33128 (https://msrc.microsoft.com/update-guide/vulnerability/CVE-2023-33128), CVE-2023-32032 (https://msrc.microsoft.com/update-guide/vulnerability/CVE-2023-32032), CVE-2023-24936 (https://msrc.microsoft.com/update-guide/vulnerability/CVE-2023-24936), CVE-2023-24895 (https://msrc.microsoft.com/update-guide/vulnerability/CVE-2023-24895), CVE-2023-24897 (https://msrc.microsoft.com/update-guide/vulnerability/CVE-2023-24897), and CVE-2023-29331 (https://msrc.microsoft.com/update-guide/vulnerability/CVE-2023-29331) for more details pertaining to these vulnerabilities. _x000a_ Patch: _x000a_Following are links for downloading patches to fix the vulnerabilities:_x000a_  CVE-2023-33135 (https://msrc.microsoft.com/update-guide/vulnerability/CVE-2023-33135)  CVE-2023-33128 (https://msrc.microsoft.com/update-guide/vulnerability/CVE-2023-33128)  CVE-2023-33126 (https://msrc.microsoft.com/update-guide/vulnerability/CVE-2023-33126)  CVE-2023-32032 (https://msrc.microsoft.com/update-guide/vulnerability/CVE-2023-32032)  CVE-2023-24936 (https://msrc.microsoft.com/update-guide/vulnerability/CVE-2023-24936)  CVE-2023-24895 (https://msrc.microsoft.com/update-guide/vulnerability/CVE-2023-24895)  CVE-2023-24897 (https://msrc.microsoft.com/update-guide/vulnerability/CVE-2023-24897)  CVE-2023-29331 (https://msrc.microsoft.com/update-guide/vulnerability/CVE-2023-29331)"/>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000"/>
    <x v="184"/>
    <s v="Active"/>
    <x v="0"/>
    <x v="0"/>
    <m/>
    <m/>
    <m/>
    <m/>
    <s v="07/17/2024 08:53:32"/>
    <x v="88"/>
    <n v="4"/>
    <m/>
    <m/>
    <m/>
    <m/>
    <s v="CVE-2023-28260"/>
    <s v="CVE-2023-28260"/>
    <m/>
    <n v="5"/>
    <s v="6.8 (AV:L/AC:L/Au:S/C:C/I:C/A:C)"/>
    <s v="5.0 (E:U/RL:OF/RC:C)"/>
    <s v="Asset Group: -, Collateral Damage Potential:  -, Target Distribution: -, Confidentiality Requirement: -, Integrity Requirement: -, Availability Requirement: -"/>
    <n v="6.8"/>
    <s v="7.8 (AV:L/AC:L/PR:L/UI:N/S:U/C:H/I:H/A:H)"/>
    <s v="6.8 (E:U/RL:O/RC:C)"/>
    <s v="Microsoft has released a security Update for .NET which resolves Remote Code Execution Vulnerability. _x000a_This security update is rated Important for affected versions of .NET  _x000a__x000a_Affected versions: _x000a_.NET 6.0 before version 6.0.16  _x000a_.NET 7.0 before version 7.0.5  _x000a_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 Vulnerable versions of Microsoft .NET are prone to Remote Code Execution Vulnerability."/>
    <s v="Customers are advised to refer to CVE-2023-28260 (https://msrc.microsoft.com/update-guide/vulnerability/CVE-2023-28260) for more details pertaining to this vulnerability. _x000a_ Patch: _x000a_Following are links for downloading patches to fix the vulnerabilities:_x000a_  CVE-2023-28260 (https://msrc.microsoft.com/update-guide/vulnerability/CVE-2023-28260)"/>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1986"/>
    <x v="185"/>
    <s v="Active"/>
    <x v="0"/>
    <x v="0"/>
    <m/>
    <m/>
    <m/>
    <m/>
    <s v="07/17/2024 08:53:32"/>
    <x v="88"/>
    <n v="4"/>
    <m/>
    <m/>
    <m/>
    <m/>
    <s v="CVE-2023-21808"/>
    <s v="CVE-2023-21808"/>
    <m/>
    <n v="3.4"/>
    <s v="4.6 (AV:L/AC:L/Au:N/C:P/I:P/A:P)"/>
    <s v="3.4 (E:U/RL:OF/RC:C)"/>
    <s v="Asset Group: -, Collateral Damage Potential:  -, Target Distribution: -, Confidentiality Requirement: -, Integrity Requirement: -, Availability Requirement: -"/>
    <n v="6.8"/>
    <s v="7.8 (AV:L/AC:L/PR:N/UI:R/S:U/C:H/I:H/A:H)"/>
    <s v="6.8 (E:U/RL:O/RC:C)"/>
    <s v="Microsoft has released a security Update for .NET which resolves Remote Code Execution Vulnerability. _x000a_This security update is rated Important for affected versions of .NET  _x000a__x000a_Affected versions: _x000a_.NET 6.0 before version 6.0.14  _x000a_.NET 7.0 before version 7.0.3  _x000a_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 Vulnerable versions of Microsoft .NET are prone to Remote Code Execution Vulnerability."/>
    <s v="Customers are advised to refer to CVE-2023-21808 (https://msrc.microsoft.com/update-guide/vulnerability/CVE-2023-21808) for more details pertaining to this vulnerability. _x000a_ Patch: _x000a_Following are links for downloading patches to fix the vulnerabilities:_x000a_  CVE-2023-21808 (https://msrc.microsoft.com/update-guide/vulnerability/CVE-2023-21808)"/>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1963"/>
    <x v="83"/>
    <s v="Active"/>
    <x v="0"/>
    <x v="0"/>
    <m/>
    <m/>
    <m/>
    <m/>
    <s v="07/17/2024 08:53:32"/>
    <x v="88"/>
    <n v="4"/>
    <m/>
    <m/>
    <m/>
    <m/>
    <s v="CVE-2022-41089"/>
    <s v="CVE-2022-41089"/>
    <m/>
    <n v="5.5"/>
    <s v="7.5 (AV:N/AC:L/Au:N/C:P/I:P/A:P)"/>
    <s v="5.5 (E:U/RL:OF/RC:C)"/>
    <s v="Asset Group: -, Collateral Damage Potential:  -, Target Distribution: -, Confidentiality Requirement: -, Integrity Requirement: -, Availability Requirement: -"/>
    <n v="6.8"/>
    <s v="7.8 (AV:L/AC:L/PR:N/UI:R/S:U/C:H/I:H/A:H)"/>
    <s v="6.8 (E:U/RL:O/RC:C)"/>
    <s v="Microsoft has released a security Update for .NET which resolves Remote Code Execution Vulnerability. _x000a_This security update is rated Important for affected versions of .NET  _x000a__x000a_Affected versions: _x000a_.NET 6.0 before version 6.0.12  _x000a_.NET Core 3.1 before version 3.1.32  _x000a_and .NET 7.0 before version 7.0.1 _x000a_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 Vulnerable versions of Microsoft .NET are prone to Remote Code Execution Vulnerability."/>
    <s v="Customers are advised to refer to CVE-2022-41089 (https://msrc.microsoft.com/update-guide/vulnerability/CVE-2022-41089) for more details pertaining to this vulnerability. _x000a_ Patch: _x000a_Following are links for downloading patches to fix the vulnerabilities:_x000a_  CVE-2022-41089 (https://msrc.microsoft.com/update-guide/vulnerability/CVE-2022-41089)"/>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1950"/>
    <x v="85"/>
    <s v="Active"/>
    <x v="0"/>
    <x v="0"/>
    <m/>
    <m/>
    <m/>
    <m/>
    <s v="07/17/2024 08:53:32"/>
    <x v="88"/>
    <n v="4"/>
    <m/>
    <m/>
    <m/>
    <m/>
    <s v="CVE-2022-41032"/>
    <s v="CVE-2022-41032"/>
    <m/>
    <n v="3.2"/>
    <s v="4.3 (AV:L/AC:L/Au:S/C:P/I:P/A:P)"/>
    <s v="3.2 (E:U/RL:OF/RC:C)"/>
    <s v="Asset Group: -, Collateral Damage Potential:  -, Target Distribution: -, Confidentiality Requirement: -, Integrity Requirement: -, Availability Requirement: -"/>
    <n v="6.8"/>
    <s v="7.8 (AV:L/AC:L/PR:L/UI:N/S:U/C:H/I:H/A:H)"/>
    <s v="6.8 (E:U/RL:O/RC:C)"/>
    <s v="Microsoft has released a security Update for .NET which resolves Elevation of Privilege Vulnerability. _x000a_This security update is rated Important for affected versions of .NET  _x000a__x000a_Affected versions: _x000a_.NET 6.0 before version 6.0.10  _x000a_and .NET Core 3.1 before version 3.1.30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 Vulnerable versions of Microsoft .NET are prone to Elevation of Privilege Vulnerability."/>
    <s v="Customers are advised to refer to CVE-2022-41032 (https://msrc.microsoft.com/update-guide/vulnerability/CVE-2022-41032) for more information pertaining to these vulnerabilities. _x000a_ Patch: _x000a_Following are links for downloading patches to fix the vulnerabilities:_x000a_  CVE-2022-41032 (https://msrc.microsoft.com/update-guide/vulnerability/CVE-2022-41032)"/>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380213"/>
    <x v="15"/>
    <s v="Active"/>
    <x v="0"/>
    <x v="1"/>
    <m/>
    <m/>
    <m/>
    <m/>
    <s v="07/23/2024 13:42:09"/>
    <x v="89"/>
    <n v="15"/>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80170"/>
    <x v="39"/>
    <s v="Active"/>
    <x v="0"/>
    <x v="1"/>
    <m/>
    <m/>
    <m/>
    <m/>
    <s v="07/17/2024 08:53:32"/>
    <x v="88"/>
    <n v="4"/>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systemdrive%\Users\amalia.rebrean\AppData\Roaming\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380170"/>
    <x v="39"/>
    <s v="Active"/>
    <x v="0"/>
    <x v="1"/>
    <m/>
    <m/>
    <m/>
    <m/>
    <d v="2024-12-07T02:39:22"/>
    <x v="89"/>
    <n v="2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80169"/>
    <x v="28"/>
    <s v="Active"/>
    <x v="0"/>
    <x v="1"/>
    <m/>
    <m/>
    <m/>
    <m/>
    <s v="07/17/2024 08:53:32"/>
    <x v="88"/>
    <n v="4"/>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systemdrive%\Users\amalia.rebrean\AppData\Roaming\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380169"/>
    <x v="28"/>
    <s v="Active"/>
    <x v="0"/>
    <x v="1"/>
    <m/>
    <m/>
    <m/>
    <m/>
    <d v="2024-12-07T02:39:22"/>
    <x v="89"/>
    <n v="2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80157"/>
    <x v="40"/>
    <s v="Active"/>
    <x v="0"/>
    <x v="1"/>
    <m/>
    <m/>
    <m/>
    <m/>
    <s v="07/17/2024 08:53:32"/>
    <x v="88"/>
    <n v="4"/>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systemdrive%\Users\amalia.rebrean\AppData\Roaming\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380157"/>
    <x v="40"/>
    <s v="Active"/>
    <x v="0"/>
    <x v="1"/>
    <m/>
    <m/>
    <m/>
    <m/>
    <d v="2024-12-07T02:39:22"/>
    <x v="89"/>
    <n v="2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80155"/>
    <x v="29"/>
    <s v="Active"/>
    <x v="0"/>
    <x v="1"/>
    <m/>
    <m/>
    <m/>
    <m/>
    <s v="07/17/2024 08:53:32"/>
    <x v="88"/>
    <n v="4"/>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systemdrive%\Users\amalia.rebrean\AppData\Roaming\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380155"/>
    <x v="29"/>
    <s v="Active"/>
    <x v="0"/>
    <x v="1"/>
    <m/>
    <m/>
    <m/>
    <m/>
    <d v="2024-12-07T02:39:22"/>
    <x v="89"/>
    <n v="2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80154"/>
    <x v="30"/>
    <s v="Active"/>
    <x v="0"/>
    <x v="1"/>
    <m/>
    <m/>
    <m/>
    <m/>
    <s v="07/17/2024 08:53:32"/>
    <x v="88"/>
    <n v="4"/>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systemdrive%\Users\amalia.rebrean\AppData\Roaming\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dxd7wt3.t-bx.com"/>
    <s v="LAPTOP-DXD7WT3"/>
    <x v="0"/>
    <s v="Windows 10 Enterprise 64 bit Edition Version 22H2"/>
    <s v="host scanned, found vuln"/>
    <n v="380154"/>
    <x v="30"/>
    <s v="Active"/>
    <x v="0"/>
    <x v="1"/>
    <m/>
    <m/>
    <m/>
    <m/>
    <d v="2024-12-07T02:39:22"/>
    <x v="89"/>
    <n v="2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79484"/>
    <x v="42"/>
    <s v="Active"/>
    <x v="0"/>
    <x v="1"/>
    <m/>
    <m/>
    <m/>
    <m/>
    <s v="07/17/2024 08:53:32"/>
    <x v="88"/>
    <n v="4"/>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379030"/>
    <x v="43"/>
    <s v="Active"/>
    <x v="0"/>
    <x v="1"/>
    <m/>
    <m/>
    <m/>
    <m/>
    <s v="07/17/2024 08:53:32"/>
    <x v="88"/>
    <n v="4"/>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71"/>
    <x v="142"/>
    <s v="Active"/>
    <x v="0"/>
    <x v="1"/>
    <m/>
    <m/>
    <m/>
    <m/>
    <s v="07/17/2024 08:53:32"/>
    <x v="88"/>
    <n v="4"/>
    <m/>
    <m/>
    <m/>
    <m/>
    <s v="CVE-2024-38020"/>
    <s v="Office Click-2-Run and Office 365 Release Notes, KB5002621"/>
    <m/>
    <n v="5.8"/>
    <s v="7.8 (AV:N/AC:L/Au:N/C:C/I:N/A:N)"/>
    <s v="5.8 (E:U/RL:OF/RC:C)"/>
    <s v="Asset Group: -, Collateral Damage Potential:  -, Target Distribution: -, Confidentiality Requirement: -, Integrity Requirement: -, Availability Requirement: -"/>
    <n v="5.7"/>
    <s v="6.5 (AV:N/AC:L/PR:N/UI:R/S:U/C:H/I:N/A:N)"/>
    <s v="5.7 (E:U/RL:O/RC:C)"/>
    <s v="Microsoft has released July 2024 security updates for outlook to fix a Spoofing Vulnerability. _x000a_This security update contains the following: _x000a_ KB5002621 (https://support.microsoft.com/help/5002621) and  _x000a_Office Click-2-Run and Office 365 Release Notes (https://docs.microsoft.com/en-us/officeupdates/microsoft365-apps-security-updates)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_x000a_QID Detection Logic (Authenticated): _x000a_Operating System: Windows _x000a_The detection extracts the Install Path for Microsoft Office via the Windows Registry. The QID checks the file version of &quot;outlook.exe&quot; to identify vulnerable versions of Microsoft Outlook.  _x000a__x000a__x000a__x000a_Note: Office click-2-run and Office 365 installations need to be updated manually or need to be set to automatic update. There is no direct download for the patch."/>
    <s v="Vulnerable outlook may be prone to Spoofing Vulnerability."/>
    <s v="Customers are advised to refer to the the Article(s):  CVE-2024-38020 (https://msrc.microsoft.com/update-guide/vulnerability/CVE-2024-38020) for more information regarding this vulnerability. _x000a_ Patch: _x000a_Following are links for downloading patches to fix the vulnerabilities:_x000a_  CVE-2024-38020 (https://msrc.microsoft.com/update-guide/vulnerability/CVE-2024-38020)"/>
    <s v="HKLM\SOFTWARE\Microsoft\Office\16.0\Common\ProductVersion LastProduct = 16.0.4266.1001 _x000a_KB5002621 is not installed  _x000a_C:\Program Files\Microsoft Office\Office16\\outlook.exe  Version is  16.0.5422.1000#"/>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54"/>
    <x v="161"/>
    <s v="Active"/>
    <x v="0"/>
    <x v="1"/>
    <m/>
    <m/>
    <m/>
    <m/>
    <s v="07/17/2024 08:53:32"/>
    <x v="88"/>
    <n v="4"/>
    <m/>
    <m/>
    <m/>
    <m/>
    <s v="CVE-2023-35619, CVE-2023-35636"/>
    <s v="Release notes for Office for Mac, KB5002529"/>
    <m/>
    <n v="6.1"/>
    <s v="7.8 (AV:N/AC:L/Au:N/C:C/I:N/A:N)"/>
    <s v="6.1 (E:POC/RL:OF/RC:C)"/>
    <s v="Asset Group: -, Collateral Damage Potential:  -, Target Distribution: -, Confidentiality Requirement: -, Integrity Requirement: -, Availability Requirement: -"/>
    <n v="5.9"/>
    <s v="6.5 (AV:N/AC:L/PR:N/UI:R/S:U/C:H/I:N/A:N)"/>
    <s v="5.9 (E:P/RL:O/RC:C)"/>
    <s v="Microsoft has released December 2023 security updates for outlook to fix an Information Disclosure Vulnerability. _x000a_This security update contains the following: _x000a_CVE-2023-35636: Information Disclosure Vulnerability _x000a_ KB5002520 (https://support.microsoft.com/KB/5002520) _x000a_Office Click-2-Run and Office 365 Release Notes (https://docs.microsoft.com/en-us/officeupdates/microsoft365-apps-security-updates)  _x000a__x000a_CVE-2023-35619: Mac Spoofing Vulnerability _x000a_Microsoft Office LTSC for Mac 202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TBD _x000a__x000a_Operating System: MacOS _x000a_This authenticated QID checks the file versions from the Microsoft advisory with the versions on affected outlook applications. _x000a__x000a__x000a_Note: Office click-2-run and Office 365 installations need to be updated manually or need to be set to automatic update. There is no direct download for the patch."/>
    <s v="Successful exploitation will lead to Mac Spoofing and/or Information Disclosure Vulnerability."/>
    <s v="Refer to Microsoft Security Guide (https://msrc.microsoft.com/update-guide/en-us), and  KB5002520 (https://support.microsoft.com/KB/5002520)  for more details pertaining to this vulnerability. _x000a_ Patch: _x000a_Following are links for downloading patches to fix the vulnerabilities:_x000a_  Microsoft Outlook December 2023 (https://msrc.microsoft.com/update-guide/)"/>
    <s v="HKLM\SOFTWARE\Microsoft\Office\16.0\Common\ProductVersion LastProduct = 16.0.4266.1001 _x000a_KB5002529 is not installed  _x000a_C:\Program Files\Microsoft Office\Office16\\outlook.exe  Version is  16.0.5422.1000#"/>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110453"/>
    <x v="162"/>
    <s v="Active"/>
    <x v="0"/>
    <x v="1"/>
    <m/>
    <m/>
    <m/>
    <m/>
    <s v="07/17/2024 08:53:32"/>
    <x v="88"/>
    <n v="4"/>
    <m/>
    <m/>
    <m/>
    <m/>
    <s v="CVE-2023-36009"/>
    <s v="KB5002520"/>
    <m/>
    <n v="3.6"/>
    <s v="4.9 (AV:L/AC:L/Au:N/C:C/I:N/A:N)"/>
    <s v="3.6 (E:U/RL:OF/RC:C)"/>
    <s v="Asset Group: -, Collateral Damage Potential:  -, Target Distribution: -, Confidentiality Requirement: -, Integrity Requirement: -, Availability Requirement: -"/>
    <n v="4.8"/>
    <s v="5.5 (AV:L/AC:L/PR:N/UI:R/S:U/C:H/I:N/A:N)"/>
    <s v="4.8 (E:U/RL:O/RC:C)"/>
    <s v="Microsoft has released December 2023 security updates to fix multiple security vulnerabilities. _x000a_This security update contains the following: _x000a_Office Click-2-Run and Office 365 Release Notes (https://docs.microsoft.com/en-us/officeupdates/microsoft365-apps-security-updates)  _x000a_ KB5002520 (https://support.microsoft.com/KB/5002520)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TBD_x000a__x000a_Note: Office click-2-run and Office 365 installations need to be updated manually or need to be set to automatic update. There is no direct download for the patch."/>
    <s v="Vulnerable products may be prone to Information Disclosure Vulnerability."/>
    <s v="Customers are advised to refer to these KB Article(s):  _x000a_ KB5002520 (https://support.microsoft.com/KB/5002520) for more information regarding this vulnerability. _x000a_ Patch: _x000a_Following are links for downloading patches to fix the vulnerabilities:_x000a_  Microsoft office December 2023 (https://msrc.microsoft.com/update-guide/)"/>
    <s v="HKLM\SOFTWARE\Microsoft\Office\16.0\Common\ProductVersion LastProduct = 16.0.4266.1001 _x000a_KB5002520 is not installed  _x000a_C:\Program Files\Microsoft Office\Office16\\winword.exe  Version is  16.0.5413.1000#"/>
    <s v="yes"/>
    <s v="Open"/>
    <m/>
    <s v="Office Application"/>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150"/>
    <x v="46"/>
    <s v="Active"/>
    <x v="0"/>
    <x v="1"/>
    <m/>
    <m/>
    <m/>
    <m/>
    <s v="07/17/2024 08:53:32"/>
    <x v="88"/>
    <n v="4"/>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8 or KB5041019 is not installed _x000a_%windir%\Microsoft.NET\Framework64\v2.0.50727\Mscorlib.dll Version is 2.0.50727.9174_x000a_%windir%\Microsoft.NET\Framework\v2.0.50727\Mscorlib.dll Version is 2.0.50727.9174_x000a_%windir%\Microsoft.NET\Framework64\v4.0.30319\Mscorlib.dll Version is 4.8.9241.0_x000a_%windir%\Microsoft.NET\Framework\v4.0.30319\Mscorlib.dll Version is 4.8.9241.0#"/>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129"/>
    <x v="20"/>
    <s v="Active"/>
    <x v="0"/>
    <x v="1"/>
    <m/>
    <m/>
    <m/>
    <m/>
    <s v="07/17/2024 08:53:32"/>
    <x v="88"/>
    <n v="4"/>
    <m/>
    <m/>
    <m/>
    <m/>
    <s v="CVE-2024-21409"/>
    <s v="CVE-2024-21409"/>
    <m/>
    <n v="5"/>
    <s v="6.8 (AV:L/AC:L/Au:S/C:C/I:C/A:C)"/>
    <s v="5.0 (E:U/RL:OF/RC:C)"/>
    <s v="Asset Group: -, Collateral Damage Potential:  -, Target Distribution: -, Confidentiality Requirement: -, Integrity Requirement: -, Availability Requirement: -"/>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34a109148c7d8a2c8e6431e83e4bce5712dd8083_x000d__x000a_6.0.28_x000d__x000a__x000a_%programfiles%\dotnet\shared\Microsoft.NETCore.App\6.0.28\.version_x000a_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064"/>
    <x v="186"/>
    <s v="Active"/>
    <x v="0"/>
    <x v="1"/>
    <m/>
    <m/>
    <m/>
    <m/>
    <s v="07/17/2024 08:53:32"/>
    <x v="88"/>
    <n v="4"/>
    <m/>
    <m/>
    <m/>
    <m/>
    <s v="CVE-2023-36792, CVE-2023-36793, CVE-2023-36794, CVE-2023-36796, CVE-2023-36799"/>
    <s v="CVE-2023-36793, CVE-2023-36794, CVE-2023-36796, CVE-2023-36792, CVE-2023-36799"/>
    <m/>
    <n v="5"/>
    <s v="6.8 (AV:L/AC:L/Au:S/C:C/I:C/A:C)"/>
    <s v="5.0 (E:U/RL:OF/RC:C)"/>
    <s v="Asset Group: -, Collateral Damage Potential:  -, Target Distribution: -, Confidentiality Requirement: -, Integrity Requirement: -, Availability Requirement: -"/>
    <n v="6.8"/>
    <s v="7.8 (AV:L/AC:L/PR:N/UI:R/S:U/C:H/I:H/A:H)"/>
    <s v="6.8 (E:U/RL:O/RC:C)"/>
    <s v="Microsoft has released a security Update for .NET which resolves Remote Code Execution, and Denial of Service vulnerabilities. _x000a__x000a__x000a_Affected versions: _x000a_.NET 6.0 before version 6.0.22 _x000a_.NET 7.0 before version 7.0.11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and Denial of Service vulnerabilities."/>
    <s v="Customers are advised to refer to CVE-2023-36799 (https://msrc.microsoft.com/update-guide/vulnerability/CVE-2023-36799), CVE-2023-36792 (https://msrc.microsoft.com/update-guide/vulnerability/CVE-2023-36792), CVE-2023-36793 (https://msrc.microsoft.com/update-guide/vulnerability/CVE-2023-36793), CVE-2023-36794 (https://msrc.microsoft.com/update-guide/vulnerability/CVE-2023-36794) and CVE-2023-36796 (https://msrc.microsoft.com/update-guide/vulnerability/CVE-2023-36796) for more details pertaining to these vulnerabilities. _x000a_ Patch: _x000a_Following are links for downloading patches to fix the vulnerabilities:_x000a_  CVE-2023-36792 (https://msrc.microsoft.com/update-guide/vulnerability/CVE-2023-36792)  CVE-2023-36793 (https://msrc.microsoft.com/update-guide/vulnerability/CVE-2023-36793)  CVE-2023-36794 (https://msrc.microsoft.com/update-guide/vulnerability/CVE-2023-36794)  CVE-2023-36796 (https://msrc.microsoft.com/update-guide/vulnerability/CVE-2023-36796)  CVE-2023-36799 (https://msrc.microsoft.com/update-guide/vulnerability/CVE-2023-36799)"/>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2047"/>
    <x v="187"/>
    <s v="Active"/>
    <x v="0"/>
    <x v="1"/>
    <m/>
    <m/>
    <m/>
    <m/>
    <s v="07/17/2024 08:53:32"/>
    <x v="88"/>
    <n v="4"/>
    <m/>
    <m/>
    <m/>
    <m/>
    <s v="CVE-2023-35391, CVE-2023-35390, CVE-2023-38178, CVE-2023-38180"/>
    <s v="CVE-2023-35391, CVE-2023-35390, CVE-2023-38178, CVE-2023-38180"/>
    <m/>
    <n v="5.6"/>
    <s v="7.2 (AV:L/AC:L/Au:N/C:C/I:C/A:C)"/>
    <s v="5.6 (E:POC/RL:OF/RC:C)"/>
    <s v="Asset Group: -, Collateral Damage Potential:  -, Target Distribution: -, Confidentiality Requirement: -, Integrity Requirement: -, Availability Requirement: -"/>
    <n v="7"/>
    <s v="7.8 (AV:L/AC:L/PR:N/UI:R/S:U/C:H/I:H/A:H)"/>
    <s v="7.0 (E:P/RL:O/RC:C)"/>
    <s v="Microsoft has released a security Update for .NET which resolves Information Disclosure, Remote Code Execution, and Denial of Service vulnerabilities. _x000a__x000a__x000a_Affected versions: _x000a_.NET 6.0 before version 6.0.21 _x000a_.NET 7.0 before version 7.0.10 _x000a_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Visual Studio are prone to Information Disclosure, Remote Code Execution, and Denial of Service vulnerabilities."/>
    <s v="Customers are advised to refer to CVE-2023-35391 (https://msrc.microsoft.com/update-guide/vulnerability/CVE-2023-35391), CVE-2023-35390 (https://msrc.microsoft.com/update-guide/vulnerability/CVE-2023-35390), CVE-2023-38178 (https://msrc.microsoft.com/update-guide/vulnerability/CVE-2023-38178), and CVE-2023-38180 (https://msrc.microsoft.com/update-guide/vulnerability/CVE-2023-38180)  for more information on these vulnerabilities and their patches._x000a_ Patch: _x000a_Following are links for downloading patches to fix the vulnerabilities:_x000a_  CVE-2023-35391 (https://msrc.microsoft.com/update-guide/vulnerability/CVE-2023-35391)  CVE-2023-35390 (https://msrc.microsoft.com/update-guide/vulnerability/CVE-2023-35390)  CVE-2023-38178 (https://msrc.microsoft.com/update-guide/vulnerability/CVE-2023-38178)  CVE-2023-38180 (https://msrc.microsoft.com/update-guide/vulnerability/CVE-2023-38180)"/>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6"/>
    <s v="Global Default Network"/>
    <s v="laptop-hs37vt3.t-bx.com"/>
    <s v="LAPTOP-HS37VT3"/>
    <x v="0"/>
    <s v="Windows 10 Enterprise 64 bit Edition Version 22H2"/>
    <s v="host scanned, found vuln"/>
    <n v="91970"/>
    <x v="188"/>
    <s v="Active"/>
    <x v="0"/>
    <x v="1"/>
    <m/>
    <m/>
    <m/>
    <m/>
    <s v="07/17/2024 08:53:32"/>
    <x v="88"/>
    <n v="4"/>
    <m/>
    <m/>
    <m/>
    <m/>
    <s v="CVE-2023-21538"/>
    <s v="CVE-2023-21538"/>
    <m/>
    <n v="5.8"/>
    <s v="7.8 (AV:N/AC:L/Au:N/C:N/I:N/A:C)"/>
    <s v="5.8 (E:U/RL:OF/RC:C)"/>
    <s v="Asset Group: -, Collateral Damage Potential:  -, Target Distribution: -, Confidentiality Requirement: -, Integrity Requirement: -, Availability Requirement: -"/>
    <n v="6.5"/>
    <s v="7.5 (AV:N/AC:L/PR:N/UI:N/S:U/C:N/I:N/A:H)"/>
    <s v="6.5 (E:U/RL:O/RC:C)"/>
    <s v="Microsoft has released a security Update for .NET which resolves Denial of Service Vulnerability. _x000a_This security update is rated Important for affected versions of .NET  _x000a__x000a_Affected versions: _x000a_.NET 6.0 before version 6.0.13  _x000a_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 Vulnerable versions of Microsoft .NET are prone to Denial of Service Vulnerability."/>
    <s v="Customers are advised to refer to CVE-2023-21538 (https://msrc.microsoft.com/update-guide/vulnerability/CVE-2023-21538) for more details pertaining to this vulnerability. _x000a_ Patch: _x000a_Following are links for downloading patches to fix the vulnerabilities:_x000a_  CVE-2023-21538 (https://msrc.microsoft.com/update-guide/vulnerability/CVE-2023-21538)"/>
    <s v="163a63591cf9e9b682063cf3995948c2b885a042_x000d__x000a_6.0.9_x000d__x000a__x000a_%programfiles%\dotnet\shared\Microsoft.NETCore.App\6.0.9\.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ld0kr3.t-bx.com"/>
    <s v="LAPTOP-JLD0KR3"/>
    <x v="0"/>
    <s v="Windows 10 Enterprise 64 bit Edition Version 22H2"/>
    <s v="host scanned, found vuln"/>
    <n v="380224"/>
    <x v="25"/>
    <s v="Active"/>
    <x v="0"/>
    <x v="0"/>
    <m/>
    <m/>
    <m/>
    <m/>
    <s v="07/24/2024 15:36:04"/>
    <x v="90"/>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GTI - Condensed Combined Wintel and UNIX/Linux IPs, Not Scanned Past 48 Hours, QID 45222, RFC 1918, Scanned Last 14 Days, Scanned Last 7 Days, UA: Darwin, Windows 10, Windows 10 Operating System Detected, net.int.mmc.global.lan"/>
  </r>
  <r>
    <s v="192.168.1.105"/>
    <s v="Global Default Network"/>
    <s v="laptop-jld0kr3.t-bx.com"/>
    <s v="LAPTOP-JLD0KR3"/>
    <x v="0"/>
    <s v="Windows 10 Enterprise 64 bit Edition Version 22H2"/>
    <s v="host scanned, found vuln"/>
    <n v="380188"/>
    <x v="44"/>
    <s v="Active"/>
    <x v="0"/>
    <x v="0"/>
    <m/>
    <m/>
    <m/>
    <m/>
    <s v="07/17/2024 06:13:44"/>
    <x v="90"/>
    <n v="25"/>
    <m/>
    <m/>
    <m/>
    <m/>
    <s v="CVE-2024-21147, CVE-2024-21145, CVE-2024-21140, CVE-2024-21144, CVE-2024-21131, CVE-2024-21138"/>
    <s v="Oracle Critical Patch Update Advisory - Jul 2024"/>
    <m/>
    <n v="5.3"/>
    <s v="7.1 (AV:N/AC:H/Au:N/C:C/I:C/A:N)"/>
    <s v="5.3 (E:U/RL:OF/RC:C)"/>
    <s v="Asset Group: -, Collateral Damage Potential:  -, Target Distribution: -, Confidentiality Requirement: -, Integrity Requirement: -, Availability Requirement: -"/>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s v="Cloud Agent, CrowdStrike Sensor, EMEA Mercer Remediation, Hostnames_APAC, Hostnames_APAC1, MGTI - Condensed Combined Wintel and UNIX/Linux IPs, Not Scanned Past 48 Hours, QID 45222, RFC 1918, Scanned Last 14 Days, Scanned Last 7 Days, UA: Darwin, Windows 10, Windows 10 Operating System Detected, net.int.mmc.global.lan"/>
  </r>
  <r>
    <s v="192.168.1.105"/>
    <s v="Global Default Network"/>
    <s v="laptop-jld0kr3.t-bx.com"/>
    <s v="LAPTOP-JLD0KR3"/>
    <x v="0"/>
    <s v="Windows 10 Enterprise 64 bit Edition Version 22H2"/>
    <s v="host scanned, found vuln"/>
    <n v="380162"/>
    <x v="49"/>
    <s v="Active"/>
    <x v="0"/>
    <x v="0"/>
    <m/>
    <m/>
    <m/>
    <m/>
    <d v="2024-11-07T06:57:23"/>
    <x v="90"/>
    <n v="40"/>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0.0#"/>
    <s v="yes"/>
    <s v="Open"/>
    <m/>
    <s v="Local"/>
    <s v="Cloud Agent, CrowdStrike Sensor, EMEA Mercer Remediation, Hostnames_APAC, Hostnames_APAC1, MGTI - Condensed Combined Wintel and UNIX/Linux IPs, Not Scanned Past 48 Hours, QID 45222,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80158"/>
    <x v="38"/>
    <s v="Active"/>
    <x v="0"/>
    <x v="0"/>
    <m/>
    <m/>
    <m/>
    <m/>
    <d v="2024-12-07T02:33:57"/>
    <x v="91"/>
    <n v="40"/>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ld0kr3.t-bx.com"/>
    <s v="LAPTOP-JLD0KR3"/>
    <x v="0"/>
    <s v="Windows 10 Enterprise 64 bit Edition Version 22H2"/>
    <s v="host scanned, found vuln"/>
    <n v="379839"/>
    <x v="0"/>
    <s v="Active"/>
    <x v="0"/>
    <x v="0"/>
    <m/>
    <m/>
    <m/>
    <m/>
    <s v="05/20/2024 16:44:51"/>
    <x v="90"/>
    <n v="157"/>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GTI - Condensed Combined Wintel and UNIX/Linux IPs, Not Scanned Past 48 Hours, QID 45222,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9839"/>
    <x v="0"/>
    <s v="Active"/>
    <x v="0"/>
    <x v="0"/>
    <m/>
    <m/>
    <m/>
    <m/>
    <s v="05/24/2024 02:40:16"/>
    <x v="91"/>
    <n v="167"/>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9657"/>
    <x v="53"/>
    <s v="Active"/>
    <x v="0"/>
    <x v="0"/>
    <m/>
    <m/>
    <m/>
    <m/>
    <s v="05/24/2024 02:40:16"/>
    <x v="91"/>
    <n v="167"/>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6.5#"/>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8828"/>
    <x v="2"/>
    <s v="Active"/>
    <x v="0"/>
    <x v="0"/>
    <m/>
    <m/>
    <m/>
    <m/>
    <s v="06/21/2024 05:24:09"/>
    <x v="91"/>
    <n v="103"/>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1\\include\patchlevel.h _x000a_Version:  3.11.0 _x000a_HKLM\SOFTWARE\Python\PythonCore\3.11\INSTALLPATH Key found#"/>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8616"/>
    <x v="13"/>
    <s v="Active"/>
    <x v="0"/>
    <x v="0"/>
    <m/>
    <m/>
    <m/>
    <m/>
    <s v="05/24/2024 02:40:16"/>
    <x v="91"/>
    <n v="167"/>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2347"/>
    <x v="45"/>
    <s v="Active"/>
    <x v="0"/>
    <x v="0"/>
    <m/>
    <m/>
    <m/>
    <m/>
    <s v="05/24/2024 02:40:16"/>
    <x v="91"/>
    <n v="167"/>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121372"/>
    <x v="189"/>
    <s v="Active"/>
    <x v="0"/>
    <x v="0"/>
    <m/>
    <m/>
    <m/>
    <m/>
    <s v="05/28/2024 02:41:31"/>
    <x v="91"/>
    <n v="161"/>
    <m/>
    <m/>
    <m/>
    <m/>
    <s v="CVE-2013-4852, CVE-2013-4206, CVE-2013-4207, CVE-2013-4208"/>
    <s v="private-key-not-wiped, vuln-bignum-division-by-zero, vuln-modmul, vuln-signature-stringlen"/>
    <s v="61649, 61645, 61599, 61644"/>
    <n v="5"/>
    <s v="6.8 (AV:N/AC:M/Au:N/C:P/I:P/A:P)"/>
    <s v="5.0 (E:U/RL:OF/RC:C)"/>
    <s v="Asset Group: -, Collateral Damage Potential:  -, Target Distribution: -, Confidentiality Requirement: -, Integrity Requirement: -, Availability Requirement: -"/>
    <m/>
    <m/>
    <m/>
    <s v="PuTTY is a client program for the SSH, Telnet and Rlogin network protocols. It is integrated in multiple applications on multiple operating systems for providing SSH, Telnet and Rlogin protocol support. _x000a_PuTTY versions prior to 0.63 contain the following vulnerabilities: _x000a_- Many versions of PuTTY prior to 0.63 have an integer overflow vulnerability in their treatment of string length fields in public-key signatures.  _x000a_- Many versions of PuTTY prior to 0.63 have a buffer overflow vulnerability in the calculation of modular inverses when verifying a DSA signature.  _x000a_- Many versions of PuTTY prior to 0.63 have a heap-corrupting buffer underrun bug in the modmul function which performs modular multiplication.  _x000a_- PuTTY fails to free the private key components and also does not free the random number that it generates when making a DSA/RSA signature/key, possession of which is sufficient to expose the private key._x000a_ WinSCP confirmation can be found here (http://winscp.net/tracker/show_bug.cgi?id=101). FileZilla confirmation can be found here (https://filezilla-project.org/changelog.php). _x000a_Affected Software: Products such as WinSCP client, FileZilla client use the affected PuTTY code and hence are also vulnerable._x000a_ _x000a_- PuTTY 0.62 and prior _x000a_- WinSCP prior to 5.1.6 _x000a_- FileZilla Client prior to 3.7.3"/>
    <s v="An unauthenticated remote attacker could transmit crafted SSH handshake messages that, when processed via the PuTTY client, would lead to a denial of service or, potentially, execute arbitrary code in the security context of the user running the client."/>
    <s v="Users are suggested to install the following updates to remediate this vulnerability: _x000a_PuTTY 0.63 (http://www.chiark.greenend.org.uk/~sgtatham/putty/download.html) or later _x000a_WinSCP 5.1.6 (http://winscp.net/eng/download.php) or later _x000a_FileZilla Client 3.7.3 (https://filezilla-project.org/download.php?type=client)_x000a__x000a_ Patch: _x000a_Following are links for downloading patches to fix the vulnerabilities:_x000a_  WinSCP 5.1.6: Windows (http://winscp.net/eng/download.php)  PuTTY 0.63: Windows (http://www.chiark.greenend.org.uk/~sgtatham/putty/download.html)  FileZilla Client 3.7.3: Windows (https://filezilla-project.org/download.php?type=client)"/>
    <s v="C:\Program Files\FileZilla FTP Client\filezilla.exe  Version is#"/>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92112"/>
    <x v="3"/>
    <s v="Active"/>
    <x v="0"/>
    <x v="0"/>
    <m/>
    <m/>
    <m/>
    <m/>
    <s v="06/20/2024 10:09:46"/>
    <x v="91"/>
    <n v="105"/>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92080"/>
    <x v="4"/>
    <s v="Active"/>
    <x v="0"/>
    <x v="0"/>
    <m/>
    <m/>
    <m/>
    <m/>
    <s v="06/20/2024 10:09:46"/>
    <x v="91"/>
    <n v="105"/>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80170"/>
    <x v="39"/>
    <s v="Active"/>
    <x v="0"/>
    <x v="1"/>
    <m/>
    <m/>
    <m/>
    <m/>
    <d v="2024-12-07T02:33:57"/>
    <x v="91"/>
    <n v="40"/>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80169"/>
    <x v="28"/>
    <s v="Active"/>
    <x v="0"/>
    <x v="1"/>
    <m/>
    <m/>
    <m/>
    <m/>
    <d v="2024-12-07T02:33:57"/>
    <x v="91"/>
    <n v="40"/>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80157"/>
    <x v="40"/>
    <s v="Active"/>
    <x v="0"/>
    <x v="1"/>
    <m/>
    <m/>
    <m/>
    <m/>
    <d v="2024-12-07T02:33:57"/>
    <x v="91"/>
    <n v="40"/>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80155"/>
    <x v="29"/>
    <s v="Active"/>
    <x v="0"/>
    <x v="1"/>
    <m/>
    <m/>
    <m/>
    <m/>
    <d v="2024-12-07T02:33:57"/>
    <x v="91"/>
    <n v="40"/>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80154"/>
    <x v="30"/>
    <s v="Active"/>
    <x v="0"/>
    <x v="1"/>
    <m/>
    <m/>
    <m/>
    <m/>
    <d v="2024-12-07T02:33:57"/>
    <x v="91"/>
    <n v="40"/>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9100"/>
    <x v="102"/>
    <s v="Active"/>
    <x v="0"/>
    <x v="1"/>
    <m/>
    <m/>
    <m/>
    <m/>
    <s v="05/24/2024 02:40:16"/>
    <x v="91"/>
    <n v="167"/>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ld0kr3.t-bx.com"/>
    <s v="LAPTOP-JLD0KR3"/>
    <x v="0"/>
    <s v="Windows 10 Enterprise 64 bit Edition Version 22H2"/>
    <s v="host scanned, found vuln"/>
    <n v="379092"/>
    <x v="21"/>
    <s v="Active"/>
    <x v="0"/>
    <x v="1"/>
    <m/>
    <m/>
    <m/>
    <m/>
    <d v="2023-11-12T10:19:47"/>
    <x v="90"/>
    <n v="464"/>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GTI - Condensed Combined Wintel and UNIX/Linux IPs, Not Scanned Past 48 Hours, QID 45222, RFC 1918, Scanned Last 14 Days, Scanned Last 7 Days, UA: Darwin, Windows 10, Windows 10 Operating System Detected, net.int.mmc.global.lan"/>
  </r>
  <r>
    <s v="192.168.1.105"/>
    <s v="Global Default Network"/>
    <s v="laptop-jld0kr3.t-bx.com"/>
    <s v="LAPTOP-JLD0KR3"/>
    <x v="0"/>
    <s v="Windows 10 Enterprise 64 bit Edition Version 22H2"/>
    <s v="host scanned, found vuln"/>
    <n v="379008"/>
    <x v="172"/>
    <s v="Active"/>
    <x v="0"/>
    <x v="1"/>
    <m/>
    <m/>
    <m/>
    <m/>
    <s v="11/29/2023 15:42:40"/>
    <x v="90"/>
    <n v="483"/>
    <m/>
    <m/>
    <m/>
    <m/>
    <s v="CVE-2023-47359, CVE-2023-47360"/>
    <s v="VideoLAN-SB-VLC-3020"/>
    <m/>
    <n v="4.2"/>
    <s v="5.4 (AV:A/AC:M/Au:M/C:N/I:C/A:P)"/>
    <s v="4.3 (E:POC/RL:OF/RC:C)"/>
    <s v="Asset Group: -, Collateral Damage Potential:  -, Target Distribution: -, Confidentiality Requirement: -, Integrity Requirement: -, Availability Requirement: -"/>
    <n v="8.8000000000000007"/>
    <s v="9.8 (AV:N/AC:L/PR:N/UI:N/S:U/C:H/I:H/A:H)"/>
    <s v="8.8 (E:P/RL:O/RC:C)"/>
    <s v="VLC is an open source, cross-platform media player that supports media streaming.   Affected Versions: VLC media player 3.0.19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20 (https://www.videolan.org/security/sb-vlc3020.html) to obtain more information. _x000a_ Patch: _x000a_Following are links for downloading patches to fix the vulnerabilities:_x000a_  VideoLAN-SB-VLC-3020 (https://www.videolan.org/security/sb-vlc3020.html)"/>
    <s v="C:\Program Files\VideoLAN\VLC\vlc.exe  Version is  3.0.18.0#"/>
    <s v="yes"/>
    <s v="Open"/>
    <m/>
    <s v="Local"/>
    <s v="Cloud Agent, CrowdStrike Sensor, EMEA Mercer Remediation, Hostnames_APAC, Hostnames_APAC1, MGTI - Condensed Combined Wintel and UNIX/Linux IPs, Not Scanned Past 48 Hours, QID 45222, RFC 1918, Scanned Last 14 Days, Scanned Last 7 Days, UA: Darwin, Windows 10, Windows 10 Operating System Detected, net.int.mmc.global.lan"/>
  </r>
  <r>
    <s v="192.168.1.105"/>
    <s v="Global Default Network"/>
    <s v="laptop-jld0kr3.t-bx.com"/>
    <s v="LAPTOP-JLD0KR3"/>
    <x v="0"/>
    <s v="Windows 10 Enterprise 64 bit Edition Version 22H2"/>
    <s v="host scanned, found vuln"/>
    <n v="379007"/>
    <x v="173"/>
    <s v="Active"/>
    <x v="0"/>
    <x v="1"/>
    <m/>
    <m/>
    <m/>
    <m/>
    <s v="11/30/2023 09:07:50"/>
    <x v="90"/>
    <n v="481"/>
    <m/>
    <m/>
    <m/>
    <m/>
    <s v="CVE-2023-46814"/>
    <s v="VideoLAN-SB-VLC-3019"/>
    <m/>
    <n v="4"/>
    <s v="5.4 (AV:A/AC:M/Au:M/C:N/I:C/A:P)"/>
    <s v="4.0 (E:U/RL:OF/RC:C)"/>
    <s v="Asset Group: -, Collateral Damage Potential:  -, Target Distribution: -, Confidentiality Requirement: -, Integrity Requirement: -, Availability Requirement: -"/>
    <n v="6.8"/>
    <s v="7.8 (AV:L/AC:L/PR:L/UI:N/S:U/C:H/I:H/A:H)"/>
    <s v="6.8 (E:U/RL:O/RC:C)"/>
    <s v="VLC is an open source, cross-platform media player that supports media streaming.   Affected Versions: VLC media player 3.0.18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19 (https://www.videolan.org/security/sb-vlc3019.html) to obtain more information. _x000a_ Patch: _x000a_Following are links for downloading patches to fix the vulnerabilities:_x000a_  VideoLAN-SB-VLC-3019 (https://www.videolan.org/security/sb-vlc3019.html)"/>
    <s v="C:\Program Files\VideoLAN\VLC\vlc.exe  Version is  3.0.18.0#"/>
    <s v="yes"/>
    <s v="Open"/>
    <m/>
    <s v="Local"/>
    <s v="Cloud Agent, CrowdStrike Sensor, EMEA Mercer Remediation, Hostnames_APAC, Hostnames_APAC1, MGTI - Condensed Combined Wintel and UNIX/Linux IPs, Not Scanned Past 48 Hours, QID 45222,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8819"/>
    <x v="103"/>
    <s v="Active"/>
    <x v="0"/>
    <x v="1"/>
    <m/>
    <m/>
    <m/>
    <m/>
    <s v="05/24/2024 02:40:16"/>
    <x v="91"/>
    <n v="167"/>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6399"/>
    <x v="5"/>
    <s v="Active"/>
    <x v="0"/>
    <x v="1"/>
    <m/>
    <m/>
    <m/>
    <m/>
    <s v="05/24/2024 02:40:16"/>
    <x v="91"/>
    <n v="167"/>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86EBCBC8-FA1D-44B8-97C0-8A986C37BD21} DisplayName = MongoDB 4.2.8 2008R2Plus Enterprise (64 bit) _x000a_HKLM\Software\Microsoft\Windows\CurrentVersion\Uninstall\{86EBCBC8-FA1D-44B8-97C0-8A986C37BD21} DisplayVersion = 4.2.8#"/>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4816"/>
    <x v="6"/>
    <s v="Active"/>
    <x v="0"/>
    <x v="1"/>
    <m/>
    <m/>
    <m/>
    <m/>
    <s v="05/24/2024 02:40:16"/>
    <x v="91"/>
    <n v="167"/>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372346"/>
    <x v="24"/>
    <s v="Active"/>
    <x v="0"/>
    <x v="1"/>
    <m/>
    <m/>
    <m/>
    <m/>
    <s v="05/24/2024 02:40:16"/>
    <x v="91"/>
    <n v="167"/>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5"/>
    <s v="Global Default Network"/>
    <s v="laptop-j2v7vt3.t-bx.com"/>
    <s v="LAPTOP-J2V7VT3"/>
    <x v="0"/>
    <s v="Windows 10 Enterprise 64 bit Edition Version 22H2"/>
    <s v="host scanned, found vuln"/>
    <n v="91571"/>
    <x v="7"/>
    <s v="Active"/>
    <x v="0"/>
    <x v="1"/>
    <m/>
    <m/>
    <m/>
    <m/>
    <s v="05/24/2024 02:40:16"/>
    <x v="91"/>
    <n v="167"/>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379839"/>
    <x v="0"/>
    <s v="Active"/>
    <x v="0"/>
    <x v="0"/>
    <m/>
    <m/>
    <m/>
    <m/>
    <s v="05/20/2024 15:20:46"/>
    <x v="92"/>
    <n v="184"/>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5.0.1#"/>
    <s v="yes"/>
    <s v="Open"/>
    <m/>
    <s v="Local"/>
    <s v="Cloud Agent, EMEA Mercer Remediation, Hostnames_APAC, Hostnames_APAC1,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92152"/>
    <x v="54"/>
    <s v="Active"/>
    <x v="0"/>
    <x v="0"/>
    <m/>
    <m/>
    <m/>
    <m/>
    <d v="2024-10-07T04:57:38"/>
    <x v="92"/>
    <n v="63"/>
    <m/>
    <m/>
    <m/>
    <m/>
    <s v="CVE-2024-38095, CVE-2024-38081, CVE-2024-35264, CVE-2024-30105"/>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Professional\Common7\IDE\devenv.exe Version is 17.8.34728.176#"/>
    <s v="yes"/>
    <s v="Open"/>
    <m/>
    <s v="Windows"/>
    <s v="Cloud Agent, EMEA Mercer Remediation, Hostnames_APAC, Hostnames_APAC1,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92148"/>
    <x v="14"/>
    <s v="Active"/>
    <x v="0"/>
    <x v="0"/>
    <m/>
    <m/>
    <m/>
    <m/>
    <d v="2024-10-07T04:57:38"/>
    <x v="92"/>
    <n v="63"/>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2d7eea252964e69be94cb9c847b371b23e4dd470_x000d__x000a_8.0.4_x000d__x000a__x000a_%programfiles(x86)%\dotnet\shared\Microsoft.NETCore.App\8.0.4\.version_x000a_%programfiles%\dotnet\shared\Microsoft.NETCore.App\8.0.4\.version#"/>
    <s v="yes"/>
    <s v="Open"/>
    <m/>
    <s v="Windows"/>
    <s v="Cloud Agent, EMEA Mercer Remediation, Hostnames_APAC, Hostnames_APAC1,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92143"/>
    <x v="55"/>
    <s v="Active"/>
    <x v="0"/>
    <x v="0"/>
    <m/>
    <m/>
    <m/>
    <m/>
    <d v="2024-12-06T03:05:53"/>
    <x v="92"/>
    <n v="119"/>
    <m/>
    <m/>
    <m/>
    <m/>
    <s v="CVE-2024-29060, CVE-2024-30052, CVE-2024-29187"/>
    <s v="CVE-2024-29060, CVE-2024-30052, CVE-2024-29187"/>
    <m/>
    <n v="4.2"/>
    <s v="5.7 (AV:L/AC:H/Au:S/C:C/I:C/A:P)"/>
    <s v="4.2 (E:U/RL:OF/RC:C)"/>
    <s v="Asset Group: -, Collateral Damage Potential:  -, Target Distribution: -, Confidentiality Requirement: -, Integrity Requirement: -, Availability Requirement: -"/>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Microsoft Visual Studio\2022\Professional\Common7\IDE\devenv.exe Version is 17.8.34728.176#"/>
    <s v="yes"/>
    <s v="Open"/>
    <m/>
    <s v="Windows"/>
    <s v="Cloud Agent, EMEA Mercer Remediation, Hostnames_APAC, Hostnames_APAC1,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92136"/>
    <x v="96"/>
    <s v="Active"/>
    <x v="0"/>
    <x v="0"/>
    <m/>
    <m/>
    <m/>
    <m/>
    <s v="05/15/2024 04:03:39"/>
    <x v="92"/>
    <n v="201"/>
    <m/>
    <m/>
    <m/>
    <m/>
    <s v="CVE-2024-30045, CVE-2024-30046, CVE-2024-32004, CVE-2024-32002"/>
    <s v="CVE-2024-30046, CVE-2024-32004, CVE-2024-32002, CVE-2024-30045"/>
    <m/>
    <n v="6"/>
    <s v="7.6 (AV:N/AC:H/Au:N/C:C/I:C/A:C)"/>
    <s v="6.0 (E:POC/RL:OF/RC:C)"/>
    <s v="Asset Group: -, Collateral Damage Potential:  -, Target Distribution: -, Confidentiality Requirement: -, Integrity Requirement: -, Availability Requirement: -"/>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Microsoft Visual Studio\2022\Professional\Common7\IDE\devenv.exe Version is 17.8.34728.176#"/>
    <s v="yes"/>
    <s v="Open"/>
    <m/>
    <s v="Windows"/>
    <s v="Cloud Agent, EMEA Mercer Remediation, Hostnames_APAC, Hostnames_APAC1,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380169"/>
    <x v="28"/>
    <s v="Active"/>
    <x v="0"/>
    <x v="1"/>
    <m/>
    <m/>
    <m/>
    <m/>
    <d v="2024-12-07T01:21:45"/>
    <x v="92"/>
    <n v="55"/>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systemdrive%\Users\Liviu.Boboia\AppData\Roaming\Zoom\bin\Zoom.exe  Version is  6.0.4.38135#"/>
    <s v="no"/>
    <s v="Open"/>
    <m/>
    <s v="Local"/>
    <s v="Cloud Agent, EMEA Mercer Remediation, Hostnames_APAC, Hostnames_APAC1,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380155"/>
    <x v="29"/>
    <s v="Active"/>
    <x v="0"/>
    <x v="1"/>
    <m/>
    <m/>
    <m/>
    <m/>
    <d v="2024-12-07T01:21:45"/>
    <x v="92"/>
    <n v="55"/>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systemdrive%\Users\Liviu.Boboia\AppData\Roaming\Zoom\bin\Zoom.exe  Version is  6.0.4.38135#"/>
    <s v="yes"/>
    <s v="Open"/>
    <m/>
    <s v="Local"/>
    <s v="Cloud Agent, EMEA Mercer Remediation, Hostnames_APAC, Hostnames_APAC1,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380154"/>
    <x v="30"/>
    <s v="Active"/>
    <x v="0"/>
    <x v="1"/>
    <m/>
    <m/>
    <m/>
    <m/>
    <d v="2024-12-07T01:21:45"/>
    <x v="92"/>
    <n v="55"/>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systemdrive%\Users\Liviu.Boboia\AppData\Roaming\Zoom\bin\Zoom.exe  Version is  6.0.4.38135#"/>
    <s v="yes"/>
    <s v="Open"/>
    <m/>
    <s v="Local"/>
    <s v="Cloud Agent, EMEA Mercer Remediation, Hostnames_APAC, Hostnames_APAC1,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92135"/>
    <x v="19"/>
    <s v="Active"/>
    <x v="0"/>
    <x v="1"/>
    <m/>
    <m/>
    <m/>
    <m/>
    <s v="05/15/2024 04:03:39"/>
    <x v="92"/>
    <n v="201"/>
    <m/>
    <m/>
    <m/>
    <m/>
    <s v="CVE-2024-30045, CVE-2024-30046"/>
    <s v="CVE-2024-30046, CVE-2024-30045"/>
    <m/>
    <n v="5.5"/>
    <s v="7.5 (AV:N/AC:L/Au:N/C:P/I:P/A:P)"/>
    <s v="5.5 (E:U/RL:OF/RC:C)"/>
    <s v="Asset Group: -, Collateral Damage Potential:  -, Target Distribution: -, Confidentiality Requirement: -, Integrity Requirement: -, Availability Requirement: -"/>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2d7eea252964e69be94cb9c847b371b23e4dd470_x000d__x000a_8.0.4_x000d__x000a__x000a_%programfiles(x86)%\dotnet\shared\Microsoft.NETCore.App\8.0.4\.version_x000a_%programfiles%\dotnet\shared\Microsoft.NETCore.App\8.0.4\.version#"/>
    <s v="yes"/>
    <s v="Open"/>
    <m/>
    <s v="Windows"/>
    <s v="Cloud Agent, EMEA Mercer Remediation, Hostnames_APAC, Hostnames_APAC1, RFC 1918, Scanned Last 14 Days, Scanned Last 7 Days, UA: Darwin, Windows 10, Windows 10 Operating System Detected, net.int.mmc.global.lan"/>
  </r>
  <r>
    <s v="192.168.1.104"/>
    <s v="Global Default Network"/>
    <s v="laptop-1b97vt3.t-bx.com"/>
    <s v="LAPTOP-1B97VT3"/>
    <x v="0"/>
    <s v="Windows 10 Enterprise 64 bit Edition Version 22H2"/>
    <s v="host scanned, found vuln"/>
    <n v="91498"/>
    <x v="37"/>
    <s v="Active"/>
    <x v="0"/>
    <x v="1"/>
    <m/>
    <m/>
    <m/>
    <m/>
    <s v="05/13/2024 01:27:19"/>
    <x v="92"/>
    <n v="210"/>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EMEA Mercer Remediation, Hostnames_APAC, Hostnames_APAC1, RFC 1918, Scanned Last 14 Days, Scanned Last 7 Days, UA: Darwin, Windows 10, Windows 10 Operating System Detected, net.int.mmc.global.lan"/>
  </r>
  <r>
    <s v="192.168.1.103"/>
    <s v="Global Default Network"/>
    <s v="laptop-64t7qv3.t-bx.com"/>
    <s v="LAPTOP-64T7QV3"/>
    <x v="0"/>
    <s v="Windows 10 Enterprise 64 bit Edition Version 22H2"/>
    <s v="host scanned, found vuln"/>
    <n v="380213"/>
    <x v="15"/>
    <s v="Active"/>
    <x v="0"/>
    <x v="1"/>
    <m/>
    <m/>
    <m/>
    <m/>
    <s v="07/23/2024 11:55:45"/>
    <x v="93"/>
    <n v="14"/>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GTI - Condensed Combined Wintel and UNIX/Linux IPs, Not Scanned Past 48 Hour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80152"/>
    <x v="8"/>
    <s v="Active"/>
    <x v="0"/>
    <x v="0"/>
    <m/>
    <m/>
    <m/>
    <m/>
    <s v="07/18/2024 12:05:33"/>
    <x v="94"/>
    <n v="34"/>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80151"/>
    <x v="9"/>
    <s v="Active"/>
    <x v="0"/>
    <x v="0"/>
    <m/>
    <m/>
    <m/>
    <m/>
    <s v="07/18/2024 12:05:33"/>
    <x v="94"/>
    <n v="34"/>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80105"/>
    <x v="10"/>
    <s v="Active"/>
    <x v="0"/>
    <x v="0"/>
    <m/>
    <m/>
    <m/>
    <m/>
    <d v="2024-11-07T03:24:30"/>
    <x v="94"/>
    <n v="58"/>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79654"/>
    <x v="110"/>
    <s v="Active"/>
    <x v="0"/>
    <x v="0"/>
    <m/>
    <m/>
    <m/>
    <m/>
    <s v="04/18/2024 04:19:45"/>
    <x v="94"/>
    <n v="285"/>
    <m/>
    <m/>
    <m/>
    <m/>
    <s v="CVE-2024-31497"/>
    <s v="6.3.3"/>
    <m/>
    <n v="7"/>
    <s v="9.0 (AV:N/AC:L/Au:N/C:C/I:P/A:P)"/>
    <s v="7.0 (E:POC/RL:OF/RC:C)"/>
    <s v="Asset Group: -, Collateral Damage Potential:  -, Target Distribution: -, Confidentiality Requirement: -, Integrity Requirement: -, Availability Requirement: -"/>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6.1.0.13674#"/>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79406"/>
    <x v="58"/>
    <s v="Active"/>
    <x v="0"/>
    <x v="0"/>
    <m/>
    <m/>
    <m/>
    <m/>
    <s v="02/27/2024 04:10:12"/>
    <x v="94"/>
    <n v="418"/>
    <m/>
    <m/>
    <m/>
    <m/>
    <s v="CVE-2022-29187, CVE-2022-31012"/>
    <s v="Git-2.37.1"/>
    <m/>
    <n v="5.0999999999999996"/>
    <s v="6.9 (AV:L/AC:M/Au:N/C:C/I:C/A:C)"/>
    <s v="5.1 (E:U/RL:OF/RC:C)"/>
    <s v="Asset Group: -, Collateral Damage Potential:  -, Target Distribution: -, Confidentiality Requirement: -, Integrity Requirement: -, Availability Requirement: -"/>
    <n v="6.8"/>
    <s v="7.8 (AV:L/AC:L/PR:L/UI:N/S:U/C:H/I:H/A:H)"/>
    <s v="6.8 (E:U/RL:O/RC:C)"/>
    <s v="The Git for Windows is a build environment that includes all the tools necessary for developers who want to contribute by writing code for Git for Windows. _x000a__x000a_Affected Versions: _x000a_git-for-windows prior to 2.37.1  _x000a__x000a_QID Detection Logic:(Authenticated) _x000a_It checks for a vulnerable version of Git in the registry key."/>
    <s v="Successful exploitation of the vulnerability may lead to multiple execution."/>
    <s v="The vendor has released a patch for these vulnerabilities. For more information, please visit  v2.37.1 (https://github.com/git-for-windows/git/releases/tag/v2.37.1.windows.1)_x000a_ Patch: _x000a_Following are links for downloading patches to fix the vulnerabilities:_x000a_  v2.37.1 (https://github.com/git-for-windows/git/releases/tag/v2.37.1.windows.1)"/>
    <s v="C:\Program Files\Git\bin\git.exe  Version is  2.36.0.1#"/>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77914"/>
    <x v="59"/>
    <s v="Active"/>
    <x v="0"/>
    <x v="0"/>
    <m/>
    <m/>
    <m/>
    <m/>
    <s v="01/24/2023 09:58:40"/>
    <x v="94"/>
    <n v="1358"/>
    <s v="12/13/2023 05:51:58"/>
    <s v="01/15/2024 08:43:16"/>
    <s v="01/15/2024 08:43:16"/>
    <n v="1"/>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6.0.1 _x000a_C:\Program Files\Git\git-cmd.exe   found#"/>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77913"/>
    <x v="0"/>
    <s v="Active"/>
    <x v="0"/>
    <x v="0"/>
    <m/>
    <m/>
    <m/>
    <m/>
    <s v="01/24/2023 09:58:40"/>
    <x v="94"/>
    <n v="1358"/>
    <s v="12/13/2023 05:51:58"/>
    <s v="01/15/2024 08:43:16"/>
    <s v="01/15/2024 08:43:16"/>
    <n v="1"/>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6.0.1 _x000a_C:\Program Files\Git\git-cmd.exe   found#"/>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72347"/>
    <x v="45"/>
    <s v="Active"/>
    <x v="0"/>
    <x v="0"/>
    <m/>
    <m/>
    <m/>
    <m/>
    <d v="2023-09-06T08:48:15"/>
    <x v="94"/>
    <n v="1167"/>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92112"/>
    <x v="3"/>
    <s v="Active"/>
    <x v="0"/>
    <x v="0"/>
    <m/>
    <m/>
    <m/>
    <m/>
    <s v="02/14/2024 10:04:07"/>
    <x v="94"/>
    <n v="129"/>
    <s v="02/14/2024 14:07:00"/>
    <s v="06/17/2024 07:11:37"/>
    <s v="06/17/2024 07:11:37"/>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92080"/>
    <x v="4"/>
    <s v="Active"/>
    <x v="0"/>
    <x v="0"/>
    <m/>
    <m/>
    <m/>
    <m/>
    <s v="01/30/2024 05:58:11"/>
    <x v="94"/>
    <n v="129"/>
    <s v="01/30/2024 06:11:38"/>
    <s v="06/17/2024 07:11:37"/>
    <s v="06/17/2024 07:11:37"/>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79302"/>
    <x v="133"/>
    <s v="Active"/>
    <x v="0"/>
    <x v="1"/>
    <m/>
    <m/>
    <m/>
    <m/>
    <d v="2024-12-02T16:44:28"/>
    <x v="94"/>
    <n v="460"/>
    <m/>
    <m/>
    <m/>
    <m/>
    <s v="CVE-2023-48795"/>
    <s v="6.2.2"/>
    <m/>
    <n v="5.6"/>
    <s v="7.1 (AV:N/AC:H/Au:N/C:N/I:C/A:C)"/>
    <s v="5.5 (E:POC/RL:OF/RC:C)"/>
    <s v="Asset Group: -, Collateral Damage Potential:  -, Target Distribution: -, Confidentiality Requirement: -, Integrity Requirement: -, Availability Requirement: -"/>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6.1.0.13674#"/>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79100"/>
    <x v="102"/>
    <s v="Active"/>
    <x v="0"/>
    <x v="1"/>
    <m/>
    <m/>
    <m/>
    <m/>
    <d v="2023-08-12T06:49:55"/>
    <x v="94"/>
    <n v="637"/>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6.0#"/>
    <s v="no"/>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378819"/>
    <x v="103"/>
    <s v="Active"/>
    <x v="0"/>
    <x v="1"/>
    <m/>
    <m/>
    <m/>
    <m/>
    <s v="08/31/2023 04:54:33"/>
    <x v="94"/>
    <n v="926"/>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6.0#"/>
    <s v="yes"/>
    <s v="Open"/>
    <m/>
    <s v="Local"/>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100"/>
    <s v="Global Default Network"/>
    <s v="laptop-hd10kr3.t-bx.com"/>
    <s v="LAPTOP-HD10KR3"/>
    <x v="0"/>
    <s v="Windows 10 Enterprise 64 bit Edition Version 22H2"/>
    <s v="host scanned, found vuln"/>
    <n v="91498"/>
    <x v="37"/>
    <s v="Active"/>
    <x v="0"/>
    <x v="1"/>
    <m/>
    <m/>
    <m/>
    <m/>
    <d v="2024-12-04T12:28:24"/>
    <x v="94"/>
    <n v="299"/>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GTI - CMDB Server Inventory - MGTI, MGTI - Condensed Combined Wintel and UNIX/Linux IPs, RFC 1918, Scanned Last 14 Days, Scanned Last 7 Days, UA: Darwin, Windows 10, Windows 10 Operating System Detected, net.int.mmc.global.lan"/>
  </r>
  <r>
    <s v="192.168.1.99"/>
    <s v="Global Default Network"/>
    <s v="laptop-csn7qv3.t-bx.com"/>
    <s v="LAPTOP-CSN7QV3"/>
    <x v="0"/>
    <s v="Windows 10 Enterprise 64 bit Edition Version 22H2"/>
    <s v="host scanned, found vuln"/>
    <n v="378616"/>
    <x v="13"/>
    <s v="Active"/>
    <x v="0"/>
    <x v="0"/>
    <m/>
    <m/>
    <m/>
    <m/>
    <s v="07/18/2023 06:27:10"/>
    <x v="95"/>
    <n v="1213"/>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99"/>
    <s v="Global Default Network"/>
    <s v="laptop-csn7qv3.t-bx.com"/>
    <s v="LAPTOP-CSN7QV3"/>
    <x v="0"/>
    <s v="Windows 10 Enterprise 64 bit Edition Version 22H2"/>
    <s v="host scanned, found vuln"/>
    <n v="378559"/>
    <x v="41"/>
    <s v="Active"/>
    <x v="0"/>
    <x v="0"/>
    <m/>
    <m/>
    <m/>
    <m/>
    <s v="07/18/2023 06:27:10"/>
    <x v="95"/>
    <n v="1213"/>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99"/>
    <s v="Global Default Network"/>
    <s v="laptop-csn7qv3.t-bx.com"/>
    <s v="LAPTOP-CSN7QV3"/>
    <x v="0"/>
    <s v="Windows 10 Enterprise 64 bit Edition Version 22H2"/>
    <s v="host scanned, found vuln"/>
    <n v="379484"/>
    <x v="42"/>
    <s v="Active"/>
    <x v="0"/>
    <x v="1"/>
    <m/>
    <m/>
    <m/>
    <m/>
    <s v="04/30/2024 08:41:54"/>
    <x v="95"/>
    <n v="305"/>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99"/>
    <s v="Global Default Network"/>
    <s v="laptop-csn7qv3.t-bx.com"/>
    <s v="LAPTOP-CSN7QV3"/>
    <x v="0"/>
    <s v="Windows 10 Enterprise 64 bit Edition Version 22H2"/>
    <s v="host scanned, found vuln"/>
    <n v="379030"/>
    <x v="43"/>
    <s v="Active"/>
    <x v="0"/>
    <x v="1"/>
    <m/>
    <m/>
    <m/>
    <m/>
    <s v="04/30/2024 08:41:54"/>
    <x v="95"/>
    <n v="305"/>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99"/>
    <s v="Global Default Network"/>
    <s v="laptop-csn7qv3.t-bx.com"/>
    <s v="LAPTOP-CSN7QV3"/>
    <x v="0"/>
    <s v="Windows 10 Enterprise 64 bit Edition Version 22H2"/>
    <s v="host scanned, found vuln"/>
    <n v="372346"/>
    <x v="24"/>
    <s v="Active"/>
    <x v="0"/>
    <x v="1"/>
    <m/>
    <m/>
    <m/>
    <m/>
    <s v="07/18/2023 06:27:10"/>
    <x v="95"/>
    <n v="1213"/>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MGTI - Condensed Combined Wintel and UNIX/Linux IPs, RFC 1918, Scanned Last 14 Days, Scanned Last 7 Days, UA: Darwin, Windows 10, Windows 10 Operating System Detected, net.int.mmc.global.lan"/>
  </r>
  <r>
    <s v="192.168.1.86"/>
    <s v="Global Default Network"/>
    <s v="laptop-jdztjr3.t-bx.com"/>
    <s v="LAPTOP-JDZTJR3"/>
    <x v="0"/>
    <s v="Windows 10 Enterprise 64 bit Edition Version 22H2"/>
    <s v="host scanned, found vuln"/>
    <n v="380216"/>
    <x v="190"/>
    <s v="Active"/>
    <x v="0"/>
    <x v="2"/>
    <m/>
    <m/>
    <m/>
    <m/>
    <s v="07/24/2024 16:57:28"/>
    <x v="96"/>
    <n v="11"/>
    <m/>
    <m/>
    <m/>
    <m/>
    <s v="CVE-2024-3371"/>
    <s v="COMPASS-7260"/>
    <m/>
    <n v="7.4"/>
    <s v="10.0 (AV:N/AC:L/Au:N/C:C/I:C/A:C)"/>
    <s v="7.4 (E:U/RL:OF/RC:C)"/>
    <s v="Asset Group: -, Collateral Damage Potential:  -, Target Distribution: -, Confidentiality Requirement: -, Integrity Requirement: -, Availability Requirement: -"/>
    <n v="6.2"/>
    <s v="7.1 (AV:N/AC:H/PR:L/UI:N/S:U/C:H/I:H/A:L)"/>
    <s v="6.2 (E:U/RL:O/RC:C)"/>
    <s v="MongoDB. Compass is a free interactive tool for querying, optimizing, and analyzing your MongoDB data _x000a__x000a_MongoDB Compass may accept and use insufficiently validated input from an untrusted external source. This may cause unintended application behavior, including data disclosure and enabling attackers to impersonate users..  _x000a__x000a_Affected Versions: _x000a_MongoDB Compass versions between 1.35.0 and 1.42.0.  _x000a__x000a_QID Detection Logic (Authenticated):"/>
    <s v="Successful exploitation could compromise confidentiality, integrity and availability"/>
    <s v="MongoDB Compass has released patches addressing the vulnerability. For more more information, please refer to COMPASS-7260 (https://jira.mongodb.org/browse/COMPASS-7260) _x000a_ Patch: _x000a_Following are links for downloading patches to fix the vulnerabilities:_x000a_  COMPASS-7260 (https://jira.mongodb.org/browse/COMPASS-7496)"/>
    <s v="C:\Program Files\MongoDB Compass\\MongoDBCompass.exe  Version is  1.35.0.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6"/>
    <s v="Global Default Network"/>
    <s v="laptop-jdztjr3.t-bx.com"/>
    <s v="LAPTOP-JDZTJR3"/>
    <x v="0"/>
    <s v="Windows 10 Enterprise 64 bit Edition Version 22H2"/>
    <s v="host scanned, found vuln"/>
    <n v="380178"/>
    <x v="104"/>
    <s v="Active"/>
    <x v="0"/>
    <x v="2"/>
    <m/>
    <m/>
    <m/>
    <m/>
    <s v="07/16/2024 11:11:09"/>
    <x v="96"/>
    <n v="35"/>
    <m/>
    <m/>
    <m/>
    <m/>
    <s v="CVE-2024-6376"/>
    <s v="COMPASS-7496"/>
    <m/>
    <n v="7.4"/>
    <s v="10.0 (AV:N/AC:L/Au:N/C:C/I:C/A:C)"/>
    <s v="7.4 (E:U/RL:OF/RC:C)"/>
    <s v="Asset Group: -, Collateral Damage Potential:  -, Target Distribution: -, Confidentiality Requirement: -, Integrity Requirement: -, Availability Requirement: -"/>
    <n v="8.5"/>
    <s v="9.8 (AV:N/AC:L/PR:N/UI:N/S:U/C:H/I:H/A:H)"/>
    <s v="8.5 (E:U/RL:O/RC:C)"/>
    <s v="MongoDB. Compass is a free interactive tool for querying, optimizing, and analyzing your MongoDB data _x000a__x000a_MongoDB Compass may be susceptible to code injection due to insufficient sandbox protection settings with the usage of ejson shell parser in Compass' connection handling.  _x000a__x000a_Affected Versions: _x000a_MongoDB Compass prior to version 1.42.2  _x000a__x000a_QID Detection Logic (Authenticated): _x000a_QID Detection Logic (Windows): _x000a_This QID checks for the vulnerable version of 'MongoDBCompass' after getting the installed path from registry. _x000a__x000a_QID Detection Logic (linux): _x000a_This QID checks for the package version of 'mongodb-compass' _x000a__x000a_QID Detection Logic (macos): _x000a_This QID checks for the vulnerable version of 'MongoDB Compass.app' installed"/>
    <s v="Successful exploitation could compromise confidentiality, integrity and availability"/>
    <s v="MongoDB Compass has released patches addressing the vulnerability. For more more information, please refer to COMPASS-7496 (https://jira.mongodb.org/browse/COMPASS-7496) _x000a_ Patch: _x000a_Following are links for downloading patches to fix the vulnerabilities:_x000a_  COMPASS-7496 (https://jira.mongodb.org/browse/COMPASS-7496)"/>
    <s v="C:\Program Files\MongoDB Compass\\MongoDBCompass.exe  Version is  1.35.0.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6"/>
    <s v="Global Default Network"/>
    <s v="laptop-jdztjr3.t-bx.com"/>
    <s v="LAPTOP-JDZTJR3"/>
    <x v="0"/>
    <s v="Windows 10 Enterprise 64 bit Edition Version 22H2"/>
    <s v="host scanned, found vuln"/>
    <n v="379655"/>
    <x v="47"/>
    <s v="Active"/>
    <x v="0"/>
    <x v="0"/>
    <m/>
    <m/>
    <m/>
    <m/>
    <s v="04/17/2024 21:42:15"/>
    <x v="96"/>
    <n v="335"/>
    <m/>
    <m/>
    <m/>
    <m/>
    <s v="CVE-2024-31497"/>
    <s v="Putty 0.81"/>
    <m/>
    <n v="3.8"/>
    <s v="4.8 (AV:A/AC:L/Au:N/C:P/I:N/A:P)"/>
    <s v="3.8 (E:POC/RL:OF/RC:C)"/>
    <s v="Asset Group: -, Collateral Damage Potential:  -, Target Distribution: -, Confidentiality Requirement: -, Integrity Requirement: -, Availability Requirement: -"/>
    <n v="5.3"/>
    <s v="5.9 (AV:N/AC:H/PR:N/UI:N/S:U/C:H/I:N/A:N)"/>
    <s v="5.3 (E:P/RL:O/RC:C)"/>
    <s v="PuTTY is a client program for the SSH, Telnet, and Rlogin network protocols. It is integrated in multiple applications on multiple operating systems for providing SSH, Telnet, and Rlogin protocol support. _x000a__x000a_CVE-2024-31497: Compromising messages signed by PuTTY or Pageant and secret keys. After a key compromise, an adversary may be able to conduct supply-chain attacks and also can get unauthorized access to other services. _x000a__x000a_Affected Version: _x000a_PuTTY version from v0.68 prior to v0.81 Note: This QID detects only for .msi installer. _x000a__x000a_QID Detection Logic (Windows): _x000a_This QID checks the vulnerable version of PuTTY by checking the file version of file in registry and also checks  in %programfiles%\PuTTY location. _x000a__x000a_QID Detection Logic (MacOS): _x000a_This QID checks for the vulnerable putty packages installed using Brew."/>
    <s v="Successful exploitation of this vulnerability allows an attacker to recover a user's NIST P-521 secret key via a quick attack in approximately 60 signatures which causes supply-chain attacks and also can get unauthorized access to other services."/>
    <s v="Customers are advised to upgrade to latest version PuTTY 0.81 (https://www.chiark.greenend.org.uk/~sgtatham/putty/releases/0.81.html) in order to remediate this vulnerability._x000a_ Patch: _x000a_Following are links for downloading patches to fix the vulnerabilities:_x000a_  Putty 0.81 (https://www.chiark.greenend.org.uk/~sgtatham/putty/releases/0.81.html)"/>
    <s v="%programfiles%\PuTTY\putty.exe  Version is  0.78.0.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6"/>
    <s v="Global Default Network"/>
    <s v="laptop-jdztjr3.t-bx.com"/>
    <s v="LAPTOP-JDZTJR3"/>
    <x v="0"/>
    <s v="Windows 10 Enterprise 64 bit Edition Version 22H2"/>
    <s v="host scanned, found vuln"/>
    <n v="379654"/>
    <x v="110"/>
    <s v="Active"/>
    <x v="0"/>
    <x v="0"/>
    <m/>
    <m/>
    <m/>
    <m/>
    <s v="04/17/2024 21:42:15"/>
    <x v="96"/>
    <n v="335"/>
    <m/>
    <m/>
    <m/>
    <m/>
    <s v="CVE-2024-31497"/>
    <s v="6.3.3"/>
    <m/>
    <n v="7"/>
    <s v="9.0 (AV:N/AC:L/Au:N/C:C/I:P/A:P)"/>
    <s v="7.0 (E:POC/RL:OF/RC:C)"/>
    <s v="Asset Group: -, Collateral Damage Potential:  -, Target Distribution: -, Confidentiality Requirement: -, Integrity Requirement: -, Availability Requirement: -"/>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5.21.5.12858#"/>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6"/>
    <s v="Global Default Network"/>
    <s v="laptop-jdztjr3.t-bx.com"/>
    <s v="LAPTOP-JDZTJR3"/>
    <x v="0"/>
    <s v="Windows 10 Enterprise 64 bit Edition Version 22H2"/>
    <s v="host scanned, found vuln"/>
    <n v="92112"/>
    <x v="3"/>
    <s v="Active"/>
    <x v="0"/>
    <x v="0"/>
    <m/>
    <m/>
    <m/>
    <m/>
    <s v="06/17/2024 08:15:32"/>
    <x v="96"/>
    <n v="147"/>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6"/>
    <s v="Global Default Network"/>
    <s v="laptop-jdztjr3.t-bx.com"/>
    <s v="LAPTOP-JDZTJR3"/>
    <x v="0"/>
    <s v="Windows 10 Enterprise 64 bit Edition Version 22H2"/>
    <s v="host scanned, found vuln"/>
    <n v="92080"/>
    <x v="4"/>
    <s v="Active"/>
    <x v="0"/>
    <x v="0"/>
    <m/>
    <m/>
    <m/>
    <m/>
    <d v="2024-06-02T07:45:37"/>
    <x v="96"/>
    <n v="151"/>
    <d v="2024-06-02T22:59:43"/>
    <s v="06/17/2024 08:15:40"/>
    <s v="06/17/2024 08:15:40"/>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6"/>
    <s v="Global Default Network"/>
    <s v="laptop-jdztjr3.t-bx.com"/>
    <s v="LAPTOP-JDZTJR3"/>
    <x v="0"/>
    <s v="Windows 10 Enterprise 64 bit Edition Version 22H2"/>
    <s v="host scanned, found vuln"/>
    <n v="379302"/>
    <x v="133"/>
    <s v="Active"/>
    <x v="0"/>
    <x v="1"/>
    <m/>
    <m/>
    <m/>
    <m/>
    <d v="2024-12-02T23:15:15"/>
    <x v="96"/>
    <n v="578"/>
    <m/>
    <m/>
    <m/>
    <m/>
    <s v="CVE-2023-48795"/>
    <s v="6.2.2"/>
    <m/>
    <n v="5.6"/>
    <s v="7.1 (AV:N/AC:H/Au:N/C:N/I:C/A:C)"/>
    <s v="5.5 (E:POC/RL:OF/RC:C)"/>
    <s v="Asset Group: -, Collateral Damage Potential:  -, Target Distribution: -, Confidentiality Requirement: -, Integrity Requirement: -, Availability Requirement: -"/>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5.21.5.12858#"/>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6"/>
    <s v="Global Default Network"/>
    <s v="laptop-jdztjr3.t-bx.com"/>
    <s v="LAPTOP-JDZTJR3"/>
    <x v="0"/>
    <s v="Windows 10 Enterprise 64 bit Edition Version 22H2"/>
    <s v="host scanned, found vuln"/>
    <n v="379295"/>
    <x v="48"/>
    <s v="Active"/>
    <x v="0"/>
    <x v="1"/>
    <m/>
    <m/>
    <m/>
    <m/>
    <d v="2024-05-02T03:04:59"/>
    <x v="96"/>
    <n v="622"/>
    <m/>
    <m/>
    <m/>
    <m/>
    <s v="CVE-2023-48795"/>
    <s v="Putty 0.80"/>
    <m/>
    <n v="3.9"/>
    <s v="5.0 (AV:N/AC:L/Au:N/C:N/I:P/A:N)"/>
    <s v="3.9 (E:POC/RL:OF/RC:C)"/>
    <s v="Asset Group: -, Collateral Damage Potential:  -, Target Distribution: -, Confidentiality Requirement: -, Integrity Requirement: -, Availability Requirement: -"/>
    <n v="5.3"/>
    <s v="5.9 (AV:N/AC:H/PR:N/UI:N/S:U/C:N/I:H/A:N)"/>
    <s v="5.3 (E:P/RL:O/RC:C)"/>
    <s v="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_x000a__x000a_Affected Version: PuTTY version prior to v0.80 Note: We only support .msi installer. _x000a_QID Detection Logic This QID checks the vulnerable version of PuTTY by checking the file version of file in registry and also checks  in %programfiles%\PuTTY location."/>
    <s v="Successful exploitation of this vulnerability may allow an attacker  to capture credential data, and use that data for purposes that are undesired by the client user"/>
    <s v="Customers are advised to upgrade to  latest version PuTTY 0.80 (https://www.chiark.greenend.org.uk/~sgtatham/putty/latest.html) Inorder to remediate this vulnerability._x000a_ Patch: _x000a_Following are links for downloading patches to fix the vulnerabilities:_x000a_  Putty 0.80 (https://www.chiark.greenend.org.uk/~sgtatham/putty/changes.html)"/>
    <s v="%programfiles%\PuTTY\putty.exe  Version is  0.78.0.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6"/>
    <s v="Global Default Network"/>
    <s v="laptop-jdztjr3.t-bx.com"/>
    <s v="LAPTOP-JDZTJR3"/>
    <x v="0"/>
    <s v="Windows 10 Enterprise 64 bit Edition Version 22H2"/>
    <s v="host scanned, found vuln"/>
    <n v="379092"/>
    <x v="21"/>
    <s v="Active"/>
    <x v="0"/>
    <x v="1"/>
    <m/>
    <m/>
    <m/>
    <m/>
    <d v="2023-11-12T11:54:31"/>
    <x v="96"/>
    <n v="841"/>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5.0\bin\mongo.exe Version is 5.0.14.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6"/>
    <s v="Global Default Network"/>
    <s v="laptop-jdztjr3.t-bx.com"/>
    <s v="LAPTOP-JDZTJR3"/>
    <x v="0"/>
    <s v="Windows 10 Enterprise 64 bit Edition Version 22H2"/>
    <s v="host scanned, found vuln"/>
    <n v="372346"/>
    <x v="24"/>
    <s v="Active"/>
    <x v="0"/>
    <x v="1"/>
    <m/>
    <m/>
    <m/>
    <m/>
    <d v="2022-07-11T05:21:09"/>
    <x v="96"/>
    <n v="1981"/>
    <s v="12/14/2022 20:51:52"/>
    <s v="12/15/2022 12:24:54"/>
    <s v="12/15/2022 12:24:54"/>
    <n v="1"/>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4"/>
    <s v="Global Default Network"/>
    <s v="laptop-hmztjr3.t-bx.com"/>
    <s v="LAPTOP-HMZTJR3"/>
    <x v="0"/>
    <s v="Windows 10 Enterprise 64 bit Edition Version 22H2"/>
    <s v="host scanned, found vuln"/>
    <n v="380158"/>
    <x v="38"/>
    <s v="Active"/>
    <x v="0"/>
    <x v="0"/>
    <m/>
    <m/>
    <m/>
    <m/>
    <d v="2024-12-07T05:36:14"/>
    <x v="97"/>
    <n v="26"/>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4"/>
    <s v="Global Default Network"/>
    <s v="laptop-hmztjr3.t-bx.com"/>
    <s v="LAPTOP-HMZTJR3"/>
    <x v="0"/>
    <s v="Windows 10 Enterprise 64 bit Edition Version 22H2"/>
    <s v="host scanned, found vuln"/>
    <n v="380213"/>
    <x v="15"/>
    <s v="Active"/>
    <x v="0"/>
    <x v="1"/>
    <m/>
    <m/>
    <m/>
    <m/>
    <s v="07/24/2024 18:23:16"/>
    <x v="97"/>
    <n v="7"/>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4"/>
    <s v="Global Default Network"/>
    <s v="laptop-hmztjr3.t-bx.com"/>
    <s v="LAPTOP-HMZTJR3"/>
    <x v="0"/>
    <s v="Windows 10 Enterprise 64 bit Edition Version 22H2"/>
    <s v="host scanned, found vuln"/>
    <n v="380170"/>
    <x v="39"/>
    <s v="Active"/>
    <x v="0"/>
    <x v="1"/>
    <m/>
    <m/>
    <m/>
    <m/>
    <d v="2024-12-07T05:36:14"/>
    <x v="97"/>
    <n v="26"/>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4"/>
    <s v="Global Default Network"/>
    <s v="laptop-hmztjr3.t-bx.com"/>
    <s v="LAPTOP-HMZTJR3"/>
    <x v="0"/>
    <s v="Windows 10 Enterprise 64 bit Edition Version 22H2"/>
    <s v="host scanned, found vuln"/>
    <n v="380169"/>
    <x v="28"/>
    <s v="Active"/>
    <x v="0"/>
    <x v="1"/>
    <m/>
    <m/>
    <m/>
    <m/>
    <d v="2024-12-07T05:36:14"/>
    <x v="97"/>
    <n v="26"/>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4"/>
    <s v="Global Default Network"/>
    <s v="laptop-hmztjr3.t-bx.com"/>
    <s v="LAPTOP-HMZTJR3"/>
    <x v="0"/>
    <s v="Windows 10 Enterprise 64 bit Edition Version 22H2"/>
    <s v="host scanned, found vuln"/>
    <n v="380157"/>
    <x v="40"/>
    <s v="Active"/>
    <x v="0"/>
    <x v="1"/>
    <m/>
    <m/>
    <m/>
    <m/>
    <d v="2024-12-07T05:36:14"/>
    <x v="97"/>
    <n v="26"/>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4"/>
    <s v="Global Default Network"/>
    <s v="laptop-hmztjr3.t-bx.com"/>
    <s v="LAPTOP-HMZTJR3"/>
    <x v="0"/>
    <s v="Windows 10 Enterprise 64 bit Edition Version 22H2"/>
    <s v="host scanned, found vuln"/>
    <n v="380155"/>
    <x v="29"/>
    <s v="Active"/>
    <x v="0"/>
    <x v="1"/>
    <m/>
    <m/>
    <m/>
    <m/>
    <d v="2024-12-07T05:36:14"/>
    <x v="97"/>
    <n v="26"/>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4"/>
    <s v="Global Default Network"/>
    <s v="laptop-hmztjr3.t-bx.com"/>
    <s v="LAPTOP-HMZTJR3"/>
    <x v="0"/>
    <s v="Windows 10 Enterprise 64 bit Edition Version 22H2"/>
    <s v="host scanned, found vuln"/>
    <n v="380154"/>
    <x v="30"/>
    <s v="Active"/>
    <x v="0"/>
    <x v="1"/>
    <m/>
    <m/>
    <m/>
    <m/>
    <d v="2024-12-07T05:36:14"/>
    <x v="97"/>
    <n v="26"/>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4"/>
    <s v="Global Default Network"/>
    <s v="laptop-hmztjr3.t-bx.com"/>
    <s v="LAPTOP-HMZTJR3"/>
    <x v="0"/>
    <s v="Windows 10 Enterprise 64 bit Edition Version 22H2"/>
    <s v="host scanned, found vuln"/>
    <n v="91498"/>
    <x v="37"/>
    <s v="Active"/>
    <x v="0"/>
    <x v="1"/>
    <m/>
    <m/>
    <m/>
    <m/>
    <s v="09/27/2023 05:21:06"/>
    <x v="97"/>
    <n v="591"/>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2"/>
    <s v="Global Default Network"/>
    <s v="laptop-hwgsr04.t-bx.com"/>
    <s v="LAPTOP-HWGSR04"/>
    <x v="0"/>
    <s v="Windows 10 Enterprise 64 bit Edition Version 22H2"/>
    <s v="host scanned, found vuln"/>
    <n v="380224"/>
    <x v="25"/>
    <s v="Active"/>
    <x v="0"/>
    <x v="0"/>
    <m/>
    <m/>
    <m/>
    <m/>
    <s v="07/24/2024 22:48:00"/>
    <x v="98"/>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82"/>
    <s v="Global Default Network"/>
    <s v="laptop-hwgsr04.t-bx.com"/>
    <s v="LAPTOP-HWGSR04"/>
    <x v="0"/>
    <s v="Windows 10 Enterprise 64 bit Edition Version 22H2"/>
    <s v="host scanned, found vuln"/>
    <n v="92148"/>
    <x v="14"/>
    <s v="Active"/>
    <x v="0"/>
    <x v="0"/>
    <m/>
    <m/>
    <m/>
    <m/>
    <d v="2024-10-07T11:34:18"/>
    <x v="98"/>
    <n v="64"/>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82"/>
    <s v="Global Default Network"/>
    <s v="laptop-hwgsr04.t-bx.com"/>
    <s v="LAPTOP-HWGSR04"/>
    <x v="0"/>
    <s v="Windows 10 Enterprise 64 bit Edition Version 22H2"/>
    <s v="host scanned, found vuln"/>
    <n v="375467"/>
    <x v="22"/>
    <s v="Active"/>
    <x v="0"/>
    <x v="1"/>
    <m/>
    <m/>
    <m/>
    <m/>
    <s v="06/24/2024 11:09:04"/>
    <x v="98"/>
    <n v="128"/>
    <m/>
    <m/>
    <m/>
    <m/>
    <s v="CVE-2021-22884, CVE-2021-22883, CVE-2021-23840"/>
    <s v="february-2021-security-releases"/>
    <m/>
    <n v="6.1"/>
    <s v="7.8 (AV:N/AC:L/Au:N/C:N/I:N/A:C)"/>
    <s v="6.1 (E:POC/RL:OF/RC:C)"/>
    <s v="Asset Group: -, Collateral Damage Potential:  -, Target Distribution: -, Confidentiality Requirement: -, Integrity Requirement: -, Availability Requirement: -"/>
    <n v="6.7"/>
    <s v="7.5 (AV:N/AC:H/PR:N/UI:R/S:U/C:H/I:H/A:H)"/>
    <s v="6.7 (E:P/RL:O/RC:C)"/>
    <s v="Node.js is an open-source, cross-platform, JavaScript runtime environment that executes JavaScript code outside of a web browser. _x000a__x000a_CVE-2021-22883: HTTP2 unknown Protocol cause Denial of Service by resource exhaustion _x000a_CVE-2021-22884: Affected Node.js versions are vulnerable to a DNS rebinding attack when the whitelist includes localhost6. _x000a_CVE-2021-23840: Vulnerability in OpenSSL which may be exploited through Node.js _x000a__x000a_Affected Versions: _x000a_Prior to Versions 10.24.0 on the 10.x release line _x000a_Prior to Versions 12.21.0 on the 12.x release line _x000a_Prior to Versions 14.16.0 on the 14.x release line _x000a_Prior to Versions 15.10.0 on the 15.x release line _x000a__x000a_QID Detection Logic:(authenticated) _x000a_This QID checks for vulnerable version of Node.js on Windows platform"/>
    <s v="Successful exploitation could compromise Confidentiality, Integrity and Availability"/>
    <s v="Customers are advised to download Node.js v10.24.0 (LTS), Node.js v12.21.0 (LTS), Node.js v14.16.0 (LTS), Node.js v15.10.0 (Current) _x000a_For more information, visit February 2021 Security Releases (https://nodejs.org/en/blog/vulnerability/february-2021-security-releases/)_x000a_ Patch: _x000a_Following are links for downloading patches to fix the vulnerabilities:_x000a_  february-2021-security-releases (https://nodejs.org/en/blog/vulnerability/february-2021-security-releases/)"/>
    <s v="C:\Program Files\nodejs\\node.exe  Version is  10.16.3.0#"/>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82"/>
    <s v="Global Default Network"/>
    <s v="laptop-hwgsr04.t-bx.com"/>
    <s v="LAPTOP-HWGSR04"/>
    <x v="0"/>
    <s v="Windows 10 Enterprise 64 bit Edition Version 22H2"/>
    <s v="host scanned, found vuln"/>
    <n v="374831"/>
    <x v="11"/>
    <s v="Active"/>
    <x v="0"/>
    <x v="1"/>
    <m/>
    <m/>
    <m/>
    <m/>
    <s v="06/24/2024 11:09:04"/>
    <x v="98"/>
    <n v="128"/>
    <m/>
    <m/>
    <m/>
    <m/>
    <s v="CVE-2020-8287, CVE-2020-8265"/>
    <s v="nodejs"/>
    <m/>
    <n v="5.3"/>
    <s v="6.8 (AV:N/AC:M/Au:N/C:P/I:P/A:P)"/>
    <s v="5.3 (E:POC/RL:OF/RC:C)"/>
    <s v="Asset Group: -, Collateral Damage Potential:  -, Target Distribution: -, Confidentiality Requirement: -, Integrity Requirement: -, Availability Requirement: -"/>
    <n v="7.3"/>
    <s v="8.1 (AV:N/AC:H/PR:N/UI:N/S:U/C:H/I:H/A:H)"/>
    <s v="7.3 (E:P/RL:O/RC:C)"/>
    <s v="Node.js is an open-source, cross-platform, JavaScript runtime environment that executes JavaScript code outside of a web browser. _x000a__x000a_Node.js is affected with multiple vulnerabilities _x000a__x000a_Affected Versions: _x000a_Prior to Versions 10.23.1 on the 10.x release line _x000a_Prior to Versions 12.20.1 on the 12.x release line _x000a_Prior to Versions 14.15.4 on the 14.x release line _x000a_Prior to Versions 15.5.1 on the 15.x release line _x000a__x000a_QID Detection Logic:(Unauthenticated) _x000a_This QID checks for server banner to detect the vulnerable version of node.js"/>
    <s v="Successful exploitation of this vulnerability can lead to disruption of service."/>
    <s v="Customers are advised to download Node.js v10.23.1 (LTS), Node.js v12.20.1 (LTS), Node.js v14.15.4 (LTS), Node.js v15.5.1 (Current) _x000a_For more information, visit NodeJs November 2020 Security Releases (https://nodejs.org/en/blog/vulnerability/november-2020-security-releases/)_x000a_ Patch: _x000a_Following are links for downloading patches to fix the vulnerabilities:_x000a_  node.js (https://nodejs.org/en/blog/vulnerability/january-2021-security-releases/)"/>
    <s v="C:\Program Files\nodejs\\node.exe  Version is  10.16.3.0#"/>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82"/>
    <s v="Global Default Network"/>
    <s v="laptop-hwgsr04.t-bx.com"/>
    <s v="LAPTOP-HWGSR04"/>
    <x v="0"/>
    <s v="Windows 10 Enterprise 64 bit Edition Version 22H2"/>
    <s v="host scanned, found vuln"/>
    <n v="373513"/>
    <x v="23"/>
    <s v="Active"/>
    <x v="0"/>
    <x v="1"/>
    <m/>
    <m/>
    <m/>
    <m/>
    <s v="06/24/2024 11:09:04"/>
    <x v="98"/>
    <n v="128"/>
    <m/>
    <m/>
    <m/>
    <m/>
    <s v="CVE-2020-8201, CVE-2020-8251, CVE-2020-8252"/>
    <s v="NodeJs September 2020 Security Releases"/>
    <m/>
    <n v="4.3"/>
    <s v="5.8 (AV:N/AC:M/Au:N/C:P/I:P/A:N)"/>
    <s v="4.3 (E:U/RL:OF/RC:C)"/>
    <s v="Asset Group: -, Collateral Damage Potential:  -, Target Distribution: -, Confidentiality Requirement: -, Integrity Requirement: -, Availability Requirement: -"/>
    <n v="6.8"/>
    <s v="7.8 (AV:L/AC:L/PR:L/UI:N/S:U/C:H/I:H/A:H)"/>
    <s v="6.8 (E:U/RL:O/RC:C)"/>
    <s v=" Node.js is an open-source, cross-platform, JavaScript runtime environment that executes JavaScript code outside of a web browser.  _x000a__x000a_ Multiple vulnerabilities are reported in node.js. _x000a_CVE-2020-8201: Affected Node.js versions converted carriage returns in HTTP request headers to a hyphen before parsing. This can lead to HTTP Request Smuggling as it is a non-standard interpretation of the header. _x000a_CVE-2020-8251: Node.js is vulnerable to HTTP denial of service (DOS) attacks based on delayed requests submission which can make the server unable to accept new connections.  _x000a_CVE-2020-8252: libuv's realpath implementation incorrectly determined the buffer size which can result in a buffer overflow if the resolved path is longer than 256 bytes. _x000a__x000a_Affected Versions: _x000a_Node 10.X  prior to Node v10.22.1  _x000a_Node 12.X prior to Node v12.18.4  _x000a_Node 14.X prior to Node v14.11.0  _x000a__x000a_QID Detection Logic:(Unauthenticated) _x000a_This QID checks for server banner to detect the vulnerable version of node.js"/>
    <s v="Successful exploitation could compromise confidentiality, integrity and availability."/>
    <s v="Customers are advised to download Node v10.22.1 (LTS), Node v12.18.4 (LTS), Node v14.11.0 (Current). _x000a_For more information, visit NodeJs September 2020 Security Releases (https://nodejs.org/en/blog/vulnerability/september-2020-security-releases/)_x000a_ Patch: _x000a_Following are links for downloading patches to fix the vulnerabilities:_x000a_  NodeJs September 2020 Security Releases (https://nodejs.org/en/blog/vulnerability/september-2020-security-releases/)"/>
    <s v="C:\Program Files\nodejs\\node.exe  Version is  10.16.3.0#"/>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80224"/>
    <x v="25"/>
    <s v="Active"/>
    <x v="0"/>
    <x v="0"/>
    <m/>
    <m/>
    <m/>
    <m/>
    <s v="07/25/2024 04:34:15"/>
    <x v="99"/>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80162"/>
    <x v="49"/>
    <s v="Active"/>
    <x v="0"/>
    <x v="0"/>
    <m/>
    <m/>
    <m/>
    <m/>
    <d v="2024-10-07T16:37:10"/>
    <x v="99"/>
    <n v="42"/>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1.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80158"/>
    <x v="38"/>
    <s v="Active"/>
    <x v="0"/>
    <x v="0"/>
    <m/>
    <m/>
    <m/>
    <m/>
    <d v="2024-11-07T18:55:37"/>
    <x v="99"/>
    <n v="37"/>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79839"/>
    <x v="0"/>
    <s v="Active"/>
    <x v="0"/>
    <x v="0"/>
    <m/>
    <m/>
    <m/>
    <m/>
    <s v="05/28/2024 04:55:24"/>
    <x v="99"/>
    <n v="14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80170"/>
    <x v="39"/>
    <s v="Active"/>
    <x v="0"/>
    <x v="1"/>
    <m/>
    <m/>
    <m/>
    <m/>
    <d v="2024-11-07T18:55:37"/>
    <x v="99"/>
    <n v="37"/>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80169"/>
    <x v="28"/>
    <s v="Active"/>
    <x v="0"/>
    <x v="1"/>
    <m/>
    <m/>
    <m/>
    <m/>
    <d v="2024-11-07T18:55:37"/>
    <x v="99"/>
    <n v="37"/>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80157"/>
    <x v="40"/>
    <s v="Active"/>
    <x v="0"/>
    <x v="1"/>
    <m/>
    <m/>
    <m/>
    <m/>
    <d v="2024-11-07T18:55:37"/>
    <x v="99"/>
    <n v="37"/>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80155"/>
    <x v="29"/>
    <s v="Active"/>
    <x v="0"/>
    <x v="1"/>
    <m/>
    <m/>
    <m/>
    <m/>
    <d v="2024-11-07T18:55:37"/>
    <x v="99"/>
    <n v="37"/>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80154"/>
    <x v="30"/>
    <s v="Active"/>
    <x v="0"/>
    <x v="1"/>
    <m/>
    <m/>
    <m/>
    <m/>
    <d v="2024-11-07T18:55:37"/>
    <x v="99"/>
    <n v="37"/>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79100"/>
    <x v="102"/>
    <s v="Active"/>
    <x v="0"/>
    <x v="1"/>
    <m/>
    <m/>
    <m/>
    <m/>
    <s v="05/28/2024 04:55:24"/>
    <x v="99"/>
    <n v="140"/>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6.0#"/>
    <s v="no"/>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79092"/>
    <x v="21"/>
    <s v="Active"/>
    <x v="0"/>
    <x v="1"/>
    <m/>
    <m/>
    <m/>
    <m/>
    <s v="06/14/2024 04:43:25"/>
    <x v="99"/>
    <n v="97"/>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78819"/>
    <x v="103"/>
    <s v="Active"/>
    <x v="0"/>
    <x v="1"/>
    <m/>
    <m/>
    <m/>
    <m/>
    <s v="05/28/2024 04:55:24"/>
    <x v="99"/>
    <n v="140"/>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6.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76399"/>
    <x v="5"/>
    <s v="Active"/>
    <x v="0"/>
    <x v="1"/>
    <m/>
    <m/>
    <m/>
    <m/>
    <s v="05/28/2024 04:55:24"/>
    <x v="99"/>
    <n v="140"/>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68087CF3-1D86-49FF-9316-0457F26A5ADB} DisplayName = MongoDB 5.0.24 2008R2Plus SSL (64 bit) _x000a_HKLM\Software\Microsoft\Windows\CurrentVersion\Uninstall\{43272197-9F9A-4A5F-A92D-07D23BA0687D} DisplayName = MongoDB Shell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45BC2AD3-816F-31B9-BFD8-AAF4B9810107} DisplayName = MongoDB Relational Migrator _x000a_HKLM\Software\Microsoft\Windows\CurrentVersion\Uninstall\{1FCA26F0-42EA-4368-BC21-62D7A4644320} DisplayName = MongoDB Tools 100#"/>
    <s v="no"/>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374816"/>
    <x v="6"/>
    <s v="Active"/>
    <x v="0"/>
    <x v="1"/>
    <m/>
    <m/>
    <m/>
    <m/>
    <s v="05/28/2024 04:55:24"/>
    <x v="99"/>
    <n v="140"/>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80"/>
    <s v="Global Default Network"/>
    <s v="laptop-jn10kr3.t-bx.com"/>
    <s v="LAPTOP-JN10KR3"/>
    <x v="0"/>
    <s v="Windows 10 Enterprise 64 bit Edition Version 22H2"/>
    <s v="host scanned, found vuln"/>
    <n v="91498"/>
    <x v="37"/>
    <s v="Active"/>
    <x v="0"/>
    <x v="1"/>
    <m/>
    <m/>
    <m/>
    <m/>
    <s v="05/28/2024 04:55:24"/>
    <x v="99"/>
    <n v="140"/>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78"/>
    <s v="Global Default Network"/>
    <s v="laptop-ds31kr3.t-bx.com"/>
    <s v="LAPTOP-DS31KR3"/>
    <x v="0"/>
    <s v="Windows 10 Enterprise 64 bit Edition Version 22H2"/>
    <s v="host scanned, found vuln"/>
    <n v="590977"/>
    <x v="191"/>
    <s v="Active"/>
    <x v="0"/>
    <x v="0"/>
    <m/>
    <m/>
    <m/>
    <m/>
    <s v="12/22/2022 12:51:36"/>
    <x v="100"/>
    <n v="1235"/>
    <s v="02/20/2023 07:06:42"/>
    <s v="02/20/2023 14:18:32"/>
    <s v="02/20/2023 14:18:32"/>
    <n v="1"/>
    <s v="CVE-2021-42700, CVE-2021-42702, CVE-2021-42704"/>
    <s v="ICSA-22-132-03"/>
    <m/>
    <n v="5.3"/>
    <s v="6.8 (AV:N/AC:M/Au:N/C:P/I:P/A:P)"/>
    <s v="5.3 (E:POC/RL:OF/RC:C)"/>
    <s v="Asset Group: -, Collateral Damage Potential:  -, Target Distribution: -, Confidentiality Requirement: -, Integrity Requirement: -, Availability Requirement: -"/>
    <n v="7"/>
    <s v="7.8 (AV:L/AC:L/PR:N/UI:R/S:U/C:H/I:H/A:H)"/>
    <s v="7.0 (E:P/RL:O/RC:C)"/>
    <s v=" AFFECTED PRODUCTS The following versions of the Inkscape open-source graphics editor are affected: Inkscape Version 0.91 QID Detection Logic (Authenticated) QID checks for the Vulnerable version using windows registry keys"/>
    <s v="Successful exploitation of these vulnerabilities could allow unauthorized information disclosure and code execution."/>
    <s v=" Customers are advised to refer to CERT MITIGATIONS section ICSA-22-132-03 (https://www.us-cert.gov/ics/advisories/ICSA-22-132-03) for affected packages and patching details._x000a_ Patch: _x000a_Following are links for downloading patches to fix the vulnerabilities:_x000a_  ICSA-22-132-03 (https://www.us-cert.gov/ics/advisories/ICSA-22-132-03)"/>
    <s v="C:\Program Files\Inkscape\inkscape.exe  Version is  0.92.4.0 _x000a_C:\Program Files\Inkscape\inkscape.exe  Version is  0.92.4.0#"/>
    <s v="yes"/>
    <s v="Open"/>
    <m/>
    <s v="ICS"/>
    <s v="Cloud Agent, CrowdStrike Sensor, EMEA, EMEA Mercer Remediation, Hostnames_APAC, Hostnames_APAC1, Internal IP Space - October 2022, MMC Internal IP Space, Not Scanned Past 48 Hours, RFC 1918, Scanned Last 14 Days, Scanned Last 7 Days, UA: Darwin, VMWare Software Installed, Windows 10, Windows 10 Operating System Detected, net.int.mmc.global.lan"/>
  </r>
  <r>
    <s v="192.168.1.78"/>
    <s v="Global Default Network"/>
    <s v="laptop-ds31kr3.t-bx.com"/>
    <s v="LAPTOP-DS31KR3"/>
    <x v="0"/>
    <s v="Windows 10 Enterprise 64 bit Edition Version 22H2"/>
    <s v="host scanned, found vuln"/>
    <n v="380224"/>
    <x v="25"/>
    <s v="Active"/>
    <x v="0"/>
    <x v="0"/>
    <m/>
    <m/>
    <m/>
    <m/>
    <s v="07/25/2024 04:17:02"/>
    <x v="100"/>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EMEA Mercer Remediation, Hostnames_APAC, Hostnames_APAC1, Internal IP Space - October 2022, MMC Internal IP Space, Not Scanned Past 48 Hours, RFC 1918, Scanned Last 14 Days, Scanned Last 7 Days, UA: Darwin, VMWare Software Installed, Windows 10, Windows 10 Operating System Detected, net.int.mmc.global.lan"/>
  </r>
  <r>
    <s v="192.168.1.78"/>
    <s v="Global Default Network"/>
    <s v="laptop-ds31kr3.t-bx.com"/>
    <s v="LAPTOP-DS31KR3"/>
    <x v="0"/>
    <s v="Windows 10 Enterprise 64 bit Edition Version 22H2"/>
    <s v="host scanned, found vuln"/>
    <n v="92112"/>
    <x v="3"/>
    <s v="Active"/>
    <x v="0"/>
    <x v="0"/>
    <m/>
    <m/>
    <m/>
    <m/>
    <s v="06/17/2024 07:17:20"/>
    <x v="100"/>
    <n v="107"/>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EMEA Mercer Remediation, Hostnames_APAC, Hostnames_APAC1, Internal IP Space - October 2022, MMC Internal IP Space, Not Scanned Past 48 Hours, RFC 1918, Scanned Last 14 Days, Scanned Last 7 Days, UA: Darwin, VMWare Software Installed, Windows 10, Windows 10 Operating System Detected, net.int.mmc.global.lan"/>
  </r>
  <r>
    <s v="192.168.1.78"/>
    <s v="Global Default Network"/>
    <s v="laptop-ds31kr3.t-bx.com"/>
    <s v="LAPTOP-DS31KR3"/>
    <x v="0"/>
    <s v="Windows 10 Enterprise 64 bit Edition Version 22H2"/>
    <s v="host scanned, found vuln"/>
    <n v="92080"/>
    <x v="4"/>
    <s v="Active"/>
    <x v="0"/>
    <x v="0"/>
    <m/>
    <m/>
    <m/>
    <m/>
    <s v="01/26/2024 08:23:01"/>
    <x v="100"/>
    <n v="110"/>
    <s v="01/29/2024 07:49:50"/>
    <s v="06/17/2024 07:17:30"/>
    <s v="06/17/2024 07:17:30"/>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EMEA Mercer Remediation, Hostnames_APAC, Hostnames_APAC1, Internal IP Space - October 2022, MMC Internal IP Space, Not Scanned Past 48 Hours, RFC 1918, Scanned Last 14 Days, Scanned Last 7 Days, UA: Darwin, VMWare Software Installed, Windows 10, Windows 10 Operating System Detected, net.int.mmc.global.lan"/>
  </r>
  <r>
    <s v="192.168.1.65"/>
    <s v="Global Default Network"/>
    <s v="laptop-9xstjr3.t-bx.com"/>
    <s v="LAPTOP-9XSTJR3"/>
    <x v="0"/>
    <s v="Windows 10 Enterprise 64 bit Edition Version 22H2"/>
    <s v="host scanned, found vuln"/>
    <n v="378828"/>
    <x v="2"/>
    <s v="Active"/>
    <x v="0"/>
    <x v="0"/>
    <m/>
    <m/>
    <m/>
    <m/>
    <d v="2023-11-09T04:17:34"/>
    <x v="101"/>
    <n v="104"/>
    <d v="2024-02-07T05:46:24"/>
    <s v="06/21/2024 09:13:12"/>
    <d v="2024-09-07T04:07:56"/>
    <n v="2"/>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311\\include\patchlevel.h _x000a_Version:  3.11.0 _x000a_HKLM\SOFTWARE\Python\PythonCore\3.11\INSTALLPATH Key found#"/>
    <s v="yes"/>
    <s v="Open"/>
    <m/>
    <s v="Local"/>
    <s v="Cloud Agent, CrowdStrike Sensor, Datacenters - USA, EMEA Mercer Remediation, Hostnames_APAC, Hostnames_APAC1, Internal IP Space - October 2022, MGTI - Condensed Combined Wintel and UNIX/Linux IPs, NASA, Not Scanned Past 48 Hours, RFC 1918, Scanned Last 14 Days, Scanned Last 7 Days, UA: Darwin, USA, VMWare Software Installed, Windows 10, Windows 10 Operating System Detected, net.int.mmc.global.lan"/>
  </r>
  <r>
    <s v="192.168.1.65"/>
    <s v="Global Default Network"/>
    <s v="laptop-9xstjr3.t-bx.com"/>
    <s v="LAPTOP-9XSTJR3"/>
    <x v="0"/>
    <s v="Windows 10 Enterprise 64 bit Edition Version 22H2"/>
    <s v="host scanned, found vuln"/>
    <n v="92112"/>
    <x v="3"/>
    <s v="Active"/>
    <x v="0"/>
    <x v="0"/>
    <m/>
    <m/>
    <m/>
    <m/>
    <s v="06/18/2024 04:17:22"/>
    <x v="101"/>
    <n v="86"/>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USA, EMEA Mercer Remediation, Hostnames_APAC, Hostnames_APAC1, Internal IP Space - October 2022, MGTI - Condensed Combined Wintel and UNIX/Linux IPs, NASA, Not Scanned Past 48 Hours, RFC 1918, Scanned Last 14 Days, Scanned Last 7 Days, UA: Darwin, USA, VMWare Software Installed, Windows 10, Windows 10 Operating System Detected, net.int.mmc.global.lan"/>
  </r>
  <r>
    <s v="192.168.1.65"/>
    <s v="Global Default Network"/>
    <s v="laptop-9xstjr3.t-bx.com"/>
    <s v="LAPTOP-9XSTJR3"/>
    <x v="0"/>
    <s v="Windows 10 Enterprise 64 bit Edition Version 22H2"/>
    <s v="host scanned, found vuln"/>
    <n v="92080"/>
    <x v="4"/>
    <s v="Active"/>
    <x v="0"/>
    <x v="0"/>
    <m/>
    <m/>
    <m/>
    <m/>
    <s v="01/26/2024 08:20:27"/>
    <x v="101"/>
    <n v="88"/>
    <s v="01/29/2024 04:16:29"/>
    <s v="06/18/2024 04:19:55"/>
    <s v="06/18/2024 04:19:55"/>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USA, EMEA Mercer Remediation, Hostnames_APAC, Hostnames_APAC1, Internal IP Space - October 2022, MGTI - Condensed Combined Wintel and UNIX/Linux IPs, NASA, Not Scanned Past 48 Hours, RFC 1918, Scanned Last 14 Days, Scanned Last 7 Days, UA: Darwin, USA, VMWare Software Installed, Windows 10, Windows 10 Operating System Detected, net.int.mmc.global.lan"/>
  </r>
  <r>
    <s v="192.168.1.65"/>
    <s v="Global Default Network"/>
    <s v="laptop-9xstjr3.t-bx.com"/>
    <s v="LAPTOP-9XSTJR3"/>
    <x v="0"/>
    <s v="Windows 10 Enterprise 64 bit Edition Version 22H2"/>
    <s v="host scanned, found vuln"/>
    <n v="380213"/>
    <x v="15"/>
    <s v="Active"/>
    <x v="0"/>
    <x v="1"/>
    <m/>
    <m/>
    <m/>
    <m/>
    <s v="07/24/2024 03:50:45"/>
    <x v="101"/>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MGTI - Condensed Combined Wintel and UNIX/Linux IPs, NASA, Not Scanned Past 48 Hours, RFC 1918, Scanned Last 14 Days, Scanned Last 7 Days, UA: Darwin, USA, VMWare Software Installed, Windows 10, Windows 10 Operating System Detected, net.int.mmc.global.lan"/>
  </r>
  <r>
    <s v="192.168.1.62"/>
    <s v="Global Default Network"/>
    <s v="laptop-4s58vt3.t-bx.com"/>
    <s v="LAPTOP-4S58VT3"/>
    <x v="0"/>
    <s v="Windows 10 Enterprise 64 bit Edition Version 22H2"/>
    <s v="host scanned, found vuln"/>
    <n v="380224"/>
    <x v="25"/>
    <s v="Active"/>
    <x v="0"/>
    <x v="0"/>
    <m/>
    <m/>
    <m/>
    <m/>
    <s v="07/25/2024 03:14:26"/>
    <x v="102"/>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380158"/>
    <x v="38"/>
    <s v="Active"/>
    <x v="0"/>
    <x v="0"/>
    <m/>
    <m/>
    <m/>
    <m/>
    <d v="2024-11-07T14:06:59"/>
    <x v="102"/>
    <n v="43"/>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379657"/>
    <x v="53"/>
    <s v="Active"/>
    <x v="0"/>
    <x v="0"/>
    <m/>
    <m/>
    <m/>
    <m/>
    <s v="04/25/2024 10:52:59"/>
    <x v="102"/>
    <n v="215"/>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6.1#"/>
    <s v="yes"/>
    <s v="Open"/>
    <m/>
    <s v="Local"/>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92112"/>
    <x v="3"/>
    <s v="Active"/>
    <x v="0"/>
    <x v="0"/>
    <m/>
    <m/>
    <m/>
    <m/>
    <d v="2024-03-04T13:42:04"/>
    <x v="102"/>
    <n v="100"/>
    <d v="2024-03-04T22:26:18"/>
    <s v="06/26/2024 04:47:51"/>
    <s v="06/26/2024 04:47:51"/>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92080"/>
    <x v="4"/>
    <s v="Active"/>
    <x v="0"/>
    <x v="0"/>
    <m/>
    <m/>
    <m/>
    <m/>
    <d v="2024-03-04T13:42:04"/>
    <x v="102"/>
    <n v="100"/>
    <d v="2024-03-04T22:26:18"/>
    <s v="06/26/2024 04:47:51"/>
    <s v="06/26/2024 04:47:51"/>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380213"/>
    <x v="15"/>
    <s v="Active"/>
    <x v="0"/>
    <x v="1"/>
    <m/>
    <m/>
    <m/>
    <m/>
    <s v="07/23/2024 11:23:18"/>
    <x v="102"/>
    <n v="1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380170"/>
    <x v="39"/>
    <s v="Active"/>
    <x v="0"/>
    <x v="1"/>
    <m/>
    <m/>
    <m/>
    <m/>
    <d v="2024-11-07T14:06:59"/>
    <x v="102"/>
    <n v="43"/>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380169"/>
    <x v="28"/>
    <s v="Active"/>
    <x v="0"/>
    <x v="1"/>
    <m/>
    <m/>
    <m/>
    <m/>
    <d v="2024-11-07T14:06:59"/>
    <x v="102"/>
    <n v="43"/>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380157"/>
    <x v="40"/>
    <s v="Active"/>
    <x v="0"/>
    <x v="1"/>
    <m/>
    <m/>
    <m/>
    <m/>
    <d v="2024-11-07T14:06:59"/>
    <x v="102"/>
    <n v="43"/>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380155"/>
    <x v="29"/>
    <s v="Active"/>
    <x v="0"/>
    <x v="1"/>
    <m/>
    <m/>
    <m/>
    <m/>
    <d v="2024-11-07T14:06:59"/>
    <x v="102"/>
    <n v="43"/>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62"/>
    <s v="Global Default Network"/>
    <s v="laptop-4s58vt3.t-bx.com"/>
    <s v="LAPTOP-4S58VT3"/>
    <x v="0"/>
    <s v="Windows 10 Enterprise 64 bit Edition Version 22H2"/>
    <s v="host scanned, found vuln"/>
    <n v="380154"/>
    <x v="30"/>
    <s v="Active"/>
    <x v="0"/>
    <x v="1"/>
    <m/>
    <m/>
    <m/>
    <m/>
    <d v="2024-11-07T14:06:59"/>
    <x v="102"/>
    <n v="43"/>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86002 - SSL Certificate - Information, 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80158"/>
    <x v="38"/>
    <s v="Active"/>
    <x v="0"/>
    <x v="0"/>
    <m/>
    <m/>
    <m/>
    <m/>
    <d v="2024-12-07T04:18:52"/>
    <x v="103"/>
    <n v="20"/>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6.10.26186#"/>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839"/>
    <x v="0"/>
    <s v="Active"/>
    <x v="0"/>
    <x v="0"/>
    <m/>
    <m/>
    <m/>
    <m/>
    <s v="05/21/2024 04:14:49"/>
    <x v="103"/>
    <n v="98"/>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2.0.2#"/>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657"/>
    <x v="53"/>
    <s v="Active"/>
    <x v="0"/>
    <x v="0"/>
    <m/>
    <m/>
    <m/>
    <m/>
    <s v="04/26/2024 04:00:29"/>
    <x v="103"/>
    <n v="143"/>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4.0#"/>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655"/>
    <x v="47"/>
    <s v="Active"/>
    <x v="0"/>
    <x v="0"/>
    <m/>
    <m/>
    <m/>
    <m/>
    <s v="04/18/2024 04:34:07"/>
    <x v="103"/>
    <n v="156"/>
    <m/>
    <m/>
    <m/>
    <m/>
    <s v="CVE-2024-31497"/>
    <s v="Putty 0.81"/>
    <m/>
    <n v="3.8"/>
    <s v="4.8 (AV:A/AC:L/Au:N/C:P/I:N/A:P)"/>
    <s v="3.8 (E:POC/RL:OF/RC:C)"/>
    <s v="Asset Group: -, Collateral Damage Potential:  -, Target Distribution: -, Confidentiality Requirement: -, Integrity Requirement: -, Availability Requirement: -"/>
    <n v="5.3"/>
    <s v="5.9 (AV:N/AC:H/PR:N/UI:N/S:U/C:H/I:N/A:N)"/>
    <s v="5.3 (E:P/RL:O/RC:C)"/>
    <s v="PuTTY is a client program for the SSH, Telnet, and Rlogin network protocols. It is integrated in multiple applications on multiple operating systems for providing SSH, Telnet, and Rlogin protocol support. _x000a__x000a_CVE-2024-31497: Compromising messages signed by PuTTY or Pageant and secret keys. After a key compromise, an adversary may be able to conduct supply-chain attacks and also can get unauthorized access to other services. _x000a__x000a_Affected Version: _x000a_PuTTY version from v0.68 prior to v0.81 Note: This QID detects only for .msi installer. _x000a__x000a_QID Detection Logic (Windows): _x000a_This QID checks the vulnerable version of PuTTY by checking the file version of file in registry and also checks  in %programfiles%\PuTTY location. _x000a__x000a_QID Detection Logic (MacOS): _x000a_This QID checks for the vulnerable putty packages installed using Brew."/>
    <s v="Successful exploitation of this vulnerability allows an attacker to recover a user's NIST P-521 secret key via a quick attack in approximately 60 signatures which causes supply-chain attacks and also can get unauthorized access to other services."/>
    <s v="Customers are advised to upgrade to latest version PuTTY 0.81 (https://www.chiark.greenend.org.uk/~sgtatham/putty/releases/0.81.html) in order to remediate this vulnerability._x000a_ Patch: _x000a_Following are links for downloading patches to fix the vulnerabilities:_x000a_  Putty 0.81 (https://www.chiark.greenend.org.uk/~sgtatham/putty/releases/0.81.html)"/>
    <s v="%programfiles%\PuTTY\putty.exe  Version is  0.78.0.0#"/>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381"/>
    <x v="111"/>
    <s v="Active"/>
    <x v="0"/>
    <x v="0"/>
    <m/>
    <m/>
    <m/>
    <m/>
    <s v="02/22/2024 04:06:37"/>
    <x v="103"/>
    <n v="255"/>
    <m/>
    <m/>
    <m/>
    <m/>
    <s v="CVE-2024-24697"/>
    <s v="ZSB-24004"/>
    <m/>
    <n v="4"/>
    <s v="5.4 (AV:A/AC:M/Au:M/C:N/I:C/A:P)"/>
    <s v="4.0 (E:U/RL:OF/RC:C)"/>
    <s v="Asset Group: -, Collateral Damage Potential:  -, Target Distribution: -, Confidentiality Requirement: -, Integrity Requirement: -, Availability Requirement: -"/>
    <n v="6.3"/>
    <s v="7.2 (AV:L/AC:H/PR:H/UI:R/S:C/C:H/I:H/A:H)"/>
    <s v="6.3 (E:U/RL:O/RC:C)"/>
    <s v="Untrusted search path in some Zoom 32 bit Windows clients may allow an authenticated user to conduct an escalation of privilege via local access. Zoom has released a security update for zoom to fix the vulnerabilities. _x000a_Affected Versions: _x000a_Zoom Desktop Client for Windows before version 5.17.0 _x000a_Zoom VDI Client for Windows before version 5.17.5 (excluding 5.15.15 and 5.16.12) _x000a_Zoom Rooms Client for Windows before version 5.17.0 _x000a_QID Detection Logic (Authenticated): _x000a_This authenticated QID detects vulnerable 32 bit Zoom products using registry entry for windows OS."/>
    <s v="Successful exploitation of this vulnerability could lead to escalation of privilege via local access."/>
    <s v="Customers are advised to upgrade to Zoom Client 5.17.0(Windows), 5.17.5(Windows), 5.17.0(Windows), 5.17.0(Windows) (https://zoom.us/download) or later to remediate these vulnerabilities. _x000a_ Patch: _x000a_Following are links for downloading patches to fix the vulnerabilities:_x000a_  ZSB-24004 (https://www.zoom.com/en/trust/security-bulletin/ZSB-24004)"/>
    <s v="C:\Program Files\Zoom\bin\Zoom.exe  Version is  5.16.10.26186#"/>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8828"/>
    <x v="2"/>
    <s v="Active"/>
    <x v="0"/>
    <x v="0"/>
    <m/>
    <m/>
    <m/>
    <m/>
    <d v="2023-08-09T03:52:37"/>
    <x v="103"/>
    <n v="103"/>
    <d v="2023-03-10T04:03:58"/>
    <s v="06/21/2024 07:10:22"/>
    <s v="06/21/2024 07:10:22"/>
    <n v="1"/>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0\\include\patchlevel.h _x000a_Version:  3.10.7 _x000a_HKLM\SOFTWARE\Python\PythonCore\3.10\INSTALLPATH Key found#"/>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2347"/>
    <x v="45"/>
    <s v="Active"/>
    <x v="0"/>
    <x v="0"/>
    <m/>
    <m/>
    <m/>
    <m/>
    <d v="2022-03-11T22:02:34"/>
    <x v="103"/>
    <n v="870"/>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byg7vt3.t-bx.com"/>
    <s v="LAPTOP-BYG7VT3"/>
    <x v="0"/>
    <s v="Windows 10 Enterprise 64 bit Edition Version 22H2"/>
    <s v="host scanned, found vuln"/>
    <n v="92112"/>
    <x v="3"/>
    <s v="Active"/>
    <x v="0"/>
    <x v="0"/>
    <m/>
    <m/>
    <m/>
    <m/>
    <s v="06/19/2024 04:08:26"/>
    <x v="104"/>
    <n v="186"/>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46"/>
    <s v="Global Default Network"/>
    <s v="laptop-byg7vt3.t-bx.com"/>
    <s v="LAPTOP-BYG7VT3"/>
    <x v="0"/>
    <s v="Windows 10 Enterprise 64 bit Edition Version 22H2"/>
    <s v="host scanned, found vuln"/>
    <n v="92080"/>
    <x v="4"/>
    <s v="Active"/>
    <x v="0"/>
    <x v="0"/>
    <m/>
    <m/>
    <m/>
    <m/>
    <s v="02/14/2024 04:06:29"/>
    <x v="104"/>
    <n v="187"/>
    <s v="02/14/2024 06:48:34"/>
    <s v="06/19/2024 04:08:29"/>
    <s v="06/19/2024 04:08:29"/>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46"/>
    <s v="Global Default Network"/>
    <s v="laptop-byg7vt3.t-bx.com"/>
    <s v="LAPTOP-BYG7VT3"/>
    <x v="0"/>
    <s v="Windows 10 Enterprise 64 bit Edition Version 22H2"/>
    <s v="host scanned, found vuln"/>
    <n v="380213"/>
    <x v="15"/>
    <s v="Active"/>
    <x v="0"/>
    <x v="1"/>
    <m/>
    <m/>
    <m/>
    <m/>
    <s v="07/24/2024 02:31:35"/>
    <x v="104"/>
    <n v="3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80170"/>
    <x v="39"/>
    <s v="Active"/>
    <x v="0"/>
    <x v="1"/>
    <m/>
    <m/>
    <m/>
    <m/>
    <d v="2024-12-07T04:18:52"/>
    <x v="103"/>
    <n v="20"/>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6.10.26186#"/>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80169"/>
    <x v="28"/>
    <s v="Active"/>
    <x v="0"/>
    <x v="1"/>
    <m/>
    <m/>
    <m/>
    <m/>
    <d v="2024-12-07T04:18:52"/>
    <x v="103"/>
    <n v="20"/>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6.10.26186#"/>
    <s v="no"/>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80157"/>
    <x v="40"/>
    <s v="Active"/>
    <x v="0"/>
    <x v="1"/>
    <m/>
    <m/>
    <m/>
    <m/>
    <d v="2024-12-07T04:18:52"/>
    <x v="103"/>
    <n v="20"/>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6.10.26186#"/>
    <s v="no"/>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80155"/>
    <x v="29"/>
    <s v="Active"/>
    <x v="0"/>
    <x v="1"/>
    <m/>
    <m/>
    <m/>
    <m/>
    <d v="2024-12-07T04:18:52"/>
    <x v="103"/>
    <n v="20"/>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6.10.26186#"/>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80154"/>
    <x v="30"/>
    <s v="Active"/>
    <x v="0"/>
    <x v="1"/>
    <m/>
    <m/>
    <m/>
    <m/>
    <d v="2024-12-07T04:18:52"/>
    <x v="103"/>
    <n v="20"/>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6.10.26186#"/>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825"/>
    <x v="127"/>
    <s v="Active"/>
    <x v="0"/>
    <x v="1"/>
    <m/>
    <m/>
    <m/>
    <m/>
    <d v="2024-07-06T03:13:15"/>
    <x v="103"/>
    <n v="82"/>
    <m/>
    <m/>
    <m/>
    <m/>
    <s v="CVE-2024-27243"/>
    <s v="ZSB-24014"/>
    <m/>
    <n v="4.7"/>
    <s v="6.4 (AV:A/AC:M/Au:N/C:P/I:N/A:C)"/>
    <s v="4.7 (E:U/RL:OF/RC:C)"/>
    <s v="Asset Group: -, Collateral Damage Potential:  -, Target Distribution: -, Confidentiality Requirement: -, Integrity Requirement: -, Availability Requirement: -"/>
    <n v="5.7"/>
    <s v="6.5 (AV:N/AC:L/PR:L/UI:N/S:U/C:N/I:N/A:H)"/>
    <s v="5.7 (E:U/RL:O/RC:C)"/>
    <s v="CVE-2024-27243: Buffer overflow in some Zoom Workplace Apps may allow an authenticated user to conduct a denial of service via network access.  _x000a_Affected Products: _x000a_Zoom Workplace Desktop App for Windows before version 5.17.5 _x000a_Zoom Workplace Desktop App for macOS before version 5.17.5 _x000a_Zoom Workplace Desktop App for Linux before version 5.17.5 _x000a_Zoom Workplace VDI App for Windows before version 5.17.5 (excluding 5.15.17 and 5.16.15)  _x000a__x000a__x000a_QID Detection Logic (Authenticated): _x000a_This authenticated QID detects vulnerable Zoom on Windows, Linux and MacOS"/>
    <s v="Successful exploitation of this vulnerability allows an authenticated user to conduct a denial of service via network access."/>
    <s v="Customers are advised to upgrade to Zoom Downloads (https://zoom.us/download) or later to remediate these vulnerabilities. _x000a_ Patch: _x000a_Following are links for downloading patches to fix the vulnerabilities:_x000a_  ZSB-24014 (https://www.zoom.com/en/trust/security-bulletin/zsb-24014/)"/>
    <s v="C:\Program Files\Zoom\bin\Zoom.exe  Version is  5.16.10.26186#"/>
    <s v="no"/>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611"/>
    <x v="128"/>
    <s v="Active"/>
    <x v="0"/>
    <x v="1"/>
    <m/>
    <m/>
    <m/>
    <m/>
    <s v="04/16/2024 04:29:03"/>
    <x v="103"/>
    <n v="162"/>
    <m/>
    <m/>
    <m/>
    <m/>
    <s v="CVE-2024-24694"/>
    <s v="ZSB-24011"/>
    <m/>
    <n v="2.4"/>
    <s v="3.3 (AV:L/AC:M/Au:N/C:P/I:P/A:N)"/>
    <s v="2.4 (E:U/RL:OF/RC:C)"/>
    <s v="Asset Group: -, Collateral Damage Potential:  -, Target Distribution: -, Confidentiality Requirement: -, Integrity Requirement: -, Availability Requirement: -"/>
    <n v="5.2"/>
    <s v="5.9 (AV:L/AC:L/PR:L/UI:R/S:C/C:N/I:H/A:N)"/>
    <s v="5.2 (E:U/RL:O/RC:C)"/>
    <s v="Improper privilege management in the installer for Zoom Desktop Client for Windows may allow an authenticated user to conduct an escalation of privilege via local access. _x000a__x000a_Affected Versions: _x000a_Zoom Desktop Client for Windows before version 5.17.10 _x000a__x000a_QID Detection Logic (Authenticated): _x000a_This authenticated QID detects vulnerable Zoom Desktop Client for using registry entry for windows OS."/>
    <s v="Successful exploitation of this vulnerability allows an authenticated user to conduct an escalation of privilege via local access."/>
    <s v="Customers are advised to upgrade to Zoom Desktop Client 5.17.10 (Windows) (https://zoom.us/download) or later to remediate these vulnerabilities. _x000a_ Patch: _x000a_Following are links for downloading patches to fix the vulnerabilities:_x000a_  ZSB-24011 (https://www.zoom.com/en/trust/security-bulletin/zsb-24011/)"/>
    <s v="C:\Program Files\Zoom\bin\Zoom.exe  Version is  5.16.10.26186#"/>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383"/>
    <x v="129"/>
    <s v="Active"/>
    <x v="0"/>
    <x v="1"/>
    <m/>
    <m/>
    <m/>
    <m/>
    <s v="02/22/2024 04:06:37"/>
    <x v="103"/>
    <n v="255"/>
    <m/>
    <m/>
    <m/>
    <m/>
    <s v="CVE-2024-24695, CVE-2024-24696"/>
    <s v="ZSB-24003, ZSB-24002"/>
    <m/>
    <n v="4"/>
    <s v="5.4 (AV:A/AC:M/Au:M/C:N/I:C/A:P)"/>
    <s v="4.0 (E:U/RL:OF/RC:C)"/>
    <s v="Asset Group: -, Collateral Damage Potential:  -, Target Distribution: -, Confidentiality Requirement: -, Integrity Requirement: -, Availability Requirement: -"/>
    <n v="5.9"/>
    <s v="6.8 (AV:N/AC:L/PR:L/UI:R/S:C/C:H/I:N/A:N)"/>
    <s v="5.9 (E:U/RL:O/RC:C)"/>
    <s v="Zoom has released a security update for Zoom to fix the vulnerabilities._x000a_CVE-2024-24695: Improper input validation in Zoom Desktop Client for Windows, Zoom VDI Client for Windows, and Zoom Meeting SDK for Windows may allow an authenticated user to conduct a disclosure of information via network access. _x000a_CVE-2024-24696: Improper input validation with in-meeting chat for Zoom Desktop Client for Windows, Zoom VDI Client for Windows, and Zoom Meeting SDK for Windows may allow an authenticated user to conduct a disclosure of information via network access. _x000a__x000a_QID Detection Logic (Authenticated): _x000a_This authenticated QID detects vulnerable Zoom Client prior to version 5.17.0(Windows), 5.17.5(Windows), 5.17.0(Windows)"/>
    <s v="Successful exploitation of this vulnerability could lead to a security breach or could affect integrity, availability, and confidentiality."/>
    <s v="Customers are advised to upgrade to Zoom Client 5.17.0(Windows), 5.17.5(Windows), 5.17.0(Windows) (https://zoom.us/download) or later to remediate these vulnerabilities. _x000a_ Patch: _x000a_Following are links for downloading patches to fix the vulnerabilities:_x000a_  ZSB-24002 (https://www.zoom.com/en/trust/security-bulletin/ZSB-24002)"/>
    <s v="C:\Program Files\Zoom\bin\Zoom.exe  Version is  5.16.10.26186#"/>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380"/>
    <x v="130"/>
    <s v="Active"/>
    <x v="0"/>
    <x v="1"/>
    <m/>
    <m/>
    <m/>
    <m/>
    <s v="02/22/2024 04:06:37"/>
    <x v="103"/>
    <n v="255"/>
    <m/>
    <m/>
    <m/>
    <m/>
    <s v="CVE-2024-24698"/>
    <s v="ZSB-24005"/>
    <m/>
    <n v="4"/>
    <s v="5.4 (AV:A/AC:M/Au:M/C:N/I:C/A:P)"/>
    <s v="4.0 (E:U/RL:OF/RC:C)"/>
    <s v="Asset Group: -, Collateral Damage Potential:  -, Target Distribution: -, Confidentiality Requirement: -, Integrity Requirement: -, Availability Requirement: -"/>
    <n v="4.3"/>
    <s v="4.9 (AV:N/AC:L/PR:H/UI:N/S:U/C:H/I:N/A:N)"/>
    <s v="4.3 (E:U/RL:O/RC:C)"/>
    <s v="Improper authentication in some Zoom clients may allow a privileged user to conduct a disclosure of information via local access. Zoom has released a security update for zoom to fix the vulnerabilities. _x000a_Affected Versions: _x000a_Zoom Desktop Client for Windows before version 5.17.0 _x000a_Zoom Desktop Client for macOS before version 5.17.0 _x000a_Zoom Desktop Client for Linux before version 5.17.0 _x000a_Zoom VDI Client for Windows before version 5.17.5 (excluding 5.15.15 and 5.16.12) _x000a_Zoom Rooms Client for Windows before version 5.17.0 _x000a_QID Detection Logic (Authenticated): _x000a_This authenticated QID detects vulnerable Zoom products using registry entry for windows and firing commands in linux and macosx."/>
    <s v="Successful exploitation of this vulnerability could lead Improper authentication in some Zoom clients may allow a privileged user to conduct a disclosure of information."/>
    <s v="Customers are advised to upgrade to Zoom Client 5.17.0(Windows), 5.17.0(Macos), 5.17.0(Linux), 5.17.5(Windows), 5.17.0(Windows) (https://zoom.us/download) or later to remediate these vulnerabilities. _x000a_ Patch: _x000a_Following are links for downloading patches to fix the vulnerabilities:_x000a_  ZSB-24005 (https://www.zoom.com/en/trust/security-bulletin/ZSB-24005)"/>
    <s v="C:\Program Files\Zoom\bin\Zoom.exe  Version is  5.16.10.26186#"/>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295"/>
    <x v="48"/>
    <s v="Active"/>
    <x v="0"/>
    <x v="1"/>
    <m/>
    <m/>
    <m/>
    <m/>
    <d v="2024-01-02T03:53:20"/>
    <x v="103"/>
    <n v="297"/>
    <m/>
    <m/>
    <m/>
    <m/>
    <s v="CVE-2023-48795"/>
    <s v="Putty 0.80"/>
    <m/>
    <n v="3.9"/>
    <s v="5.0 (AV:N/AC:L/Au:N/C:N/I:P/A:N)"/>
    <s v="3.9 (E:POC/RL:OF/RC:C)"/>
    <s v="Asset Group: -, Collateral Damage Potential:  -, Target Distribution: -, Confidentiality Requirement: -, Integrity Requirement: -, Availability Requirement: -"/>
    <n v="5.3"/>
    <s v="5.9 (AV:N/AC:H/PR:N/UI:N/S:U/C:N/I:H/A:N)"/>
    <s v="5.3 (E:P/RL:O/RC:C)"/>
    <s v="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_x000a__x000a_Affected Version: PuTTY version prior to v0.80 Note: We only support .msi installer. _x000a_QID Detection Logic This QID checks the vulnerable version of PuTTY by checking the file version of file in registry and also checks  in %programfiles%\PuTTY location."/>
    <s v="Successful exploitation of this vulnerability may allow an attacker  to capture credential data, and use that data for purposes that are undesired by the client user"/>
    <s v="Customers are advised to upgrade to  latest version PuTTY 0.80 (https://www.chiark.greenend.org.uk/~sgtatham/putty/latest.html) Inorder to remediate this vulnerability._x000a_ Patch: _x000a_Following are links for downloading patches to fix the vulnerabilities:_x000a_  Putty 0.80 (https://www.chiark.greenend.org.uk/~sgtatham/putty/changes.html)"/>
    <s v="%programfiles%\PuTTY\putty.exe  Version is  0.78.0.0#"/>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9092"/>
    <x v="21"/>
    <s v="Active"/>
    <x v="0"/>
    <x v="1"/>
    <m/>
    <m/>
    <m/>
    <m/>
    <d v="2023-11-12T08:56:10"/>
    <x v="103"/>
    <n v="365"/>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6399"/>
    <x v="5"/>
    <s v="Active"/>
    <x v="0"/>
    <x v="1"/>
    <m/>
    <m/>
    <m/>
    <m/>
    <d v="2022-03-11T22:02:34"/>
    <x v="103"/>
    <n v="870"/>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449D4FDA-4B7A-4FED-B11B-FF08CB093F3A} DisplayName = MongoDB Tools 100 _x000a_HKLM\Software\Microsoft\Windows\CurrentVersion\Uninstall\{1F8775D7-E9F0-4813-AD1D-5C6203F42891} DisplayName = MongoDB 5.0.15 2008R2Plus Enterprise (64 bit)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86EBCBC8-FA1D-44B8-97C0-8A986C37BD21} DisplayName = MongoDB 4.2.8 2008R2Plus Enterprise (64 bit) _x000a_HKLM\Software\Microsoft\Windows\CurrentVersion\Uninstall\{86EBCBC8-FA1D-44B8-97C0-8A986C37BD21} DisplayVersion = 4.2.8#"/>
    <s v="no"/>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4816"/>
    <x v="6"/>
    <s v="Active"/>
    <x v="0"/>
    <x v="1"/>
    <m/>
    <m/>
    <m/>
    <m/>
    <d v="2022-03-11T22:02:34"/>
    <x v="103"/>
    <n v="870"/>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1311"/>
    <x v="71"/>
    <s v="Active"/>
    <x v="0"/>
    <x v="1"/>
    <m/>
    <m/>
    <m/>
    <m/>
    <d v="2022-03-11T22:02:34"/>
    <x v="103"/>
    <n v="870"/>
    <m/>
    <m/>
    <m/>
    <m/>
    <s v="CVE-2018-8292"/>
    <s v="CVE-2018-8292"/>
    <n v="105548"/>
    <n v="3.7"/>
    <s v="5.0 (AV:N/AC:L/Au:N/C:P/I:N/A:N)"/>
    <s v="3.7 (E:U/RL:OF/RC:C)"/>
    <s v="Asset Group: -, Collateral Damage Potential:  -, Target Distribution: -, Confidentiality Requirement: -, Integrity Requirement: -, Availability Requirement: -"/>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e8b8861ac7faf042c87a5c2f9f2d04c98b69f28d_x000d__x000a_2.0.0_x000d__x000a__x000a_%programfiles%\dotnet\shared\Microsoft.NETCore.App\2.0.0\.version#"/>
    <s v="yes"/>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0820"/>
    <x v="178"/>
    <s v="Active"/>
    <x v="0"/>
    <x v="1"/>
    <m/>
    <m/>
    <m/>
    <m/>
    <d v="2022-03-11T22:02:34"/>
    <x v="103"/>
    <n v="870"/>
    <m/>
    <m/>
    <m/>
    <m/>
    <s v="CVE-2018-0875"/>
    <s v=".NET Core CVE-2018-0875"/>
    <n v="103225"/>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in the way that .NET Core handles specially crafted requests, causing a hash collision._x000a_ _x000a_Affected versions: _x000a_.NET Core 1.0.x prior to 1.0.10 _x000a_.NET Core 1.1.x prior to 1.1.7 _x000a_.NET Core 2.0.x prior to 2.0.6 _x000a_QID Detection Logic (Authenticated): _x000a_This QID checks for the existence of vulnerable versions of .net core directories under default locations (/usr/share/dotnet/shared/Microsoft.NETCore.App/, /usr/local/share/dotnet/shared/Microsoft.NETCore.App/)."/>
    <s v="An attacker who successfully exploited this vulnerability can cause a denial of service against a .NET Core web application."/>
    <s v="Microsoft has released an update. Please refer to vendor security advisory .NET Core CVE-2018-0875 (https://github.com/dotnet/announcements/issues/62) for more information. _x000a_ Patch: _x000a_Following are links for downloading patches to fix the vulnerabilities:_x000a_  .NET Core CVE-2018-0875 (https://github.com/dotnet/announcements/issues/62)"/>
    <s v="%ProgramFiles%\dotnet\sdk\2.0.0\dotnet.dll Version is 2.0.0.0#"/>
    <s v="no"/>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370657"/>
    <x v="179"/>
    <s v="Active"/>
    <x v="0"/>
    <x v="1"/>
    <m/>
    <m/>
    <m/>
    <m/>
    <d v="2022-03-11T22:02:34"/>
    <x v="103"/>
    <n v="870"/>
    <m/>
    <m/>
    <m/>
    <m/>
    <s v="CVE-2017-11770"/>
    <s v=".NET Core CVE-2017-11770"/>
    <n v="101710"/>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parsing certificate data._x000a_ _x000a_Affected versions on Platform Linux: _x000a_.NET Core 1.0.x prior to 1.0.8 _x000a_.NET Core 1.1.x prior to 1.1.5 _x000a_NET Core 2.0.x prior to 2.0.3  _x000a__x000a_Affected versions on Platform MacOS: _x000a_.NET Core 1.0.x prior to 1.0.8 _x000a_.NET Core 1.1.x prior to 1.1.5"/>
    <s v="An attacker who successfully exploited this vulnerability can cause a denial of service against a .NET Core web application."/>
    <s v="Microsoft has released an update. Please refer to vendor security advisory .NET Core CVE-2017-11770 (https://github.com/dotnet/announcements/issues/44) for more information. _x000a_ Patch: _x000a_Following are links for downloading patches to fix the vulnerabilities:_x000a_  .NET Core CVE-2017-11770 (https://github.com/dotnet/announcements)"/>
    <s v="%ProgramFiles%\dotnet\sdk\2.0.0\dotnet.dll Version is 2.0.0.0#"/>
    <s v="no"/>
    <s v="Open"/>
    <m/>
    <s v="Local"/>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91571"/>
    <x v="7"/>
    <s v="Active"/>
    <x v="0"/>
    <x v="1"/>
    <m/>
    <m/>
    <m/>
    <m/>
    <d v="2022-03-11T22:02:34"/>
    <x v="103"/>
    <n v="870"/>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46"/>
    <s v="Global Default Network"/>
    <s v="laptop-gsr0kr3.t-bx.com"/>
    <s v="LAPTOP-GSR0KR3"/>
    <x v="0"/>
    <s v="Windows 10 Enterprise 64 bit Edition Version 22H2"/>
    <s v="host scanned, found vuln"/>
    <n v="91459"/>
    <x v="180"/>
    <s v="Active"/>
    <x v="0"/>
    <x v="1"/>
    <m/>
    <m/>
    <m/>
    <m/>
    <d v="2022-03-11T22:02:34"/>
    <x v="103"/>
    <n v="870"/>
    <m/>
    <m/>
    <m/>
    <m/>
    <s v="CVE-2018-8171"/>
    <s v="Announcement 310"/>
    <n v="104659"/>
    <n v="3.7"/>
    <s v="5.0 (AV:N/AC:L/Au:N/C:N/I:P/A:N)"/>
    <s v="3.7 (E:U/RL:OF/RC:C)"/>
    <s v="Asset Group: -, Collateral Damage Potential:  -, Target Distribution: -, Confidentiality Requirement: -, Integrity Requirement: -, Availability Requirement: -"/>
    <n v="6.5"/>
    <s v="7.5 (AV:N/AC:L/PR:N/UI:N/S:U/C:N/I:H/A:N)"/>
    <s v="6.5 (E:U/RL:O/RC:C)"/>
    <s v="Microsoft ASP.NET Core is a free and open-source web framework developed by Microsoft and the community. _x000a_A Security Feature Bypass vulnerability exists in ASP.NET when the number of incorrect login attempts is not validated. (CVE-2018-8171) _x000a_Affected Versions: _x000a_ASP.NET Core versions 1.0.0 through 1.0.5 _x000a_ASP.NET Core versions 1.1.0 through 1.1.5 _x000a_ASP.NET Core versions 2.0.0 through 2.1.1"/>
    <s v="An attacker who successfully exploited this vulnerability can try an infinite number of authentication attempts."/>
    <s v="Customers are advised to upgrade to non vulnerable ASP.NET Core (https://www.microsoft.com/net/download/windows) versions to remediate these vulnerabilities._x000a_ Patch: _x000a_Following are links for downloading patches to fix the vulnerabilities:_x000a_  ASP.NET Core July 2018 (https://www.microsoft.com/net/download/windows)"/>
    <s v="%ProgramFiles%\dotnet\sdk\2.0.0\dotnet.dll Version is 2.0.0.0#"/>
    <s v="yes"/>
    <s v="Open"/>
    <m/>
    <s v="Windows"/>
    <s v="Cloud Agent, CrowdStrike Sensor, Datacenters - USA, EMEA Mercer Remediation, Hostnames_APAC, Hostnames_APAC1, Internal IP Space - October 2022, NASA, Not Scanned Past 48 Hours, RFC 1918, SMBv1, Scanned Last 14 Days, Scanned Last 7 Days, UA: Darwin, USA, Windows 10, Windows 10 Operating System Detected, net.int.mmc.global.lan"/>
  </r>
  <r>
    <s v="192.168.1.33"/>
    <s v="Global Default Network"/>
    <s v="danielas-macbook-pro.local"/>
    <s v="DANIELAS-MBP"/>
    <x v="0"/>
    <s v="macOS 14.5"/>
    <s v="host scanned, found vuln"/>
    <n v="42046"/>
    <x v="192"/>
    <s v="Active"/>
    <x v="0"/>
    <x v="2"/>
    <m/>
    <m/>
    <m/>
    <m/>
    <d v="2024-02-07T07:37:46"/>
    <x v="105"/>
    <n v="83"/>
    <m/>
    <m/>
    <m/>
    <m/>
    <s v="CVE-2024-6387"/>
    <s v="regreSSHion"/>
    <m/>
    <n v="7.3"/>
    <s v="9.3 (AV:N/AC:M/Au:N/C:C/I:C/A:C)"/>
    <s v="7.3 (E:POC/RL:OF/RC:C)"/>
    <s v="Asset Group: -, Collateral Damage Potential:  -, Target Distribution: -, Confidentiality Requirement: -, Integrity Requirement: -, Availability Requirement: -"/>
    <n v="7.3"/>
    <s v="8.1 (AV:N/AC:H/PR:N/UI:N/S:U/C:H/I:H/A:H)"/>
    <s v="7.3 (E:P/RL:O/RC:C)"/>
    <s v="OpenSSH is a set of computer programs providing encrypted communication sessions over a computer network using the SSH protocol. _x000a_Security researchers discovered a vulnerability (a signal handler race condition) in OpenSSH's server (sshd): if a client does not authenticate within LoginGraceTime seconds (120 by default, 600 in old OpenSSH versions), then sshd's SIGALRM handler is called asynchronously, but this signal handler calls various functions that are not async-signal-safe (for example, syslog())_x000a_ _x000a_Affected Versions: _x000a_OpenSSH before version 4.4p1 _x000a_OpenSSH versions starting 8.5p1 and prior to 9.8p1 _x000a_ _x000a_QID Detection Logic (Unauthenticated): _x000a_This unauthenticated detection works by reviewing the banner version of the OpenSSH service. This will report the QID as potential. _x000a_ _x000a_ _x000a_QID Detection Logic (Linux authenticated): _x000a_Detection executes &quot;$(which sshd)&quot;; if test -n &quot;$sshd&quot;; then while printf A; do sleep 1; done | &quot;$sshd&quot; -i -e -g 1; else echo &quot;regreSSHion not found&quot;; fi&quot; command (root privileges are required for this command) and looks for &quot;Timeout before authentication&quot; in the command output.  _x000a__x000a_NOTE: This QID will be updated as we add separate dedicated individual OS vendor advisory based QIDs."/>
    <s v="Successful exploitation allows unauthenticated users to attackers to execute arbitrary code with the highest privileges, resulting in a complete system takeover, installation of malware, data manipulation, and the creation of backdoors for persistent access. It can facilitate network propagation, allowing attackers to use a compromised system as a foothold to traverse and exploit other vulnerable systems within the organization."/>
    <s v="Customers are advised to upgrade to OpenSSH 9.8 (https://www.openssh.com/txt/release-9.8) or later to remediate this vulnerability._x000a_ Patch: _x000a_Following are links for downloading patches to fix the vulnerabilities:_x000a_  OpenSSH 9.8 (https://www.openssh.com/txt/release-9.8)"/>
    <s v="sshd=&quot;$(which sshd)&quot;; if test -n &quot;$sshd&quot;; then while printf A; do sleep 1; done | &quot;$sshd&quot; -i -e -g 1; else echo &quot;regreSSHion not found&quot;; fi_x000a_BSM audit: getaddrinfo failed for UNKNOWN: nodename nor servname provided, or not known_x000d__x000a_Timeout before authentication for UNKNOWN port 65535 _x000a_/usr/sbin/sshd_x000a_OpenSSH_9.6p1, LibreSSL 3.3.6#"/>
    <s v="yes"/>
    <s v="Open"/>
    <m/>
    <s v="General remote services"/>
    <s v="Cloud Agent, Datacenters - USA, EMEA Mercer Remediation, Internal IP Space - October 2022, MACSilicon, MGTI - Condensed Combined Wintel and UNIX/Linux IPs, MacOS, NASA, QID 42046, RFC 1918, Scanned Last 14 Days, Scanned Last 7 Days, UA: Darwin, USA, net.int.mmc.global.lan"/>
  </r>
  <r>
    <s v="192.168.1.33"/>
    <s v="Global Default Network"/>
    <s v="danielas-macbook-pro.local"/>
    <s v="DANIELAS-MBP"/>
    <x v="0"/>
    <s v="macOS 14.5"/>
    <s v="host scanned, found vuln"/>
    <n v="380224"/>
    <x v="25"/>
    <s v="Active"/>
    <x v="0"/>
    <x v="0"/>
    <m/>
    <m/>
    <m/>
    <m/>
    <s v="07/24/2024 20:07:22"/>
    <x v="105"/>
    <n v="2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Application Name_x0009_Version_x0009_Location_x0009__x000a_Google Chrome_x0009_126.0.6478.183_x0009_/Applications/Google Chrome.app#"/>
    <s v="yes"/>
    <s v="Open"/>
    <m/>
    <s v="Local"/>
    <s v="Cloud Agent, Datacenters - USA, EMEA Mercer Remediation, Internal IP Space - October 2022, MACSilicon, MGTI - Condensed Combined Wintel and UNIX/Linux IPs, MacOS, NASA, QID 42046, RFC 1918, Scanned Last 14 Days, Scanned Last 7 Days, UA: Darwin, USA, net.int.mmc.global.lan"/>
  </r>
  <r>
    <s v="192.168.1.33"/>
    <s v="Global Default Network"/>
    <s v="danielas-macbook-pro.local"/>
    <s v="DANIELAS-MBP"/>
    <x v="0"/>
    <s v="macOS 14.5"/>
    <s v="host scanned, found vuln"/>
    <n v="379537"/>
    <x v="193"/>
    <s v="Active"/>
    <x v="0"/>
    <x v="0"/>
    <m/>
    <m/>
    <m/>
    <m/>
    <d v="2024-02-04T15:06:30"/>
    <x v="105"/>
    <n v="443"/>
    <m/>
    <m/>
    <m/>
    <m/>
    <s v="CVE-2024-1933"/>
    <s v="TV-2024-1002"/>
    <m/>
    <n v="4.5999999999999996"/>
    <s v="6.2 (AV:L/AC:L/Au:S/C:N/I:C/A:C)"/>
    <s v="4.6 (E:U/RL:OF/RC:C)"/>
    <s v="Asset Group: -, Collateral Damage Potential:  -, Target Distribution: -, Confidentiality Requirement: -, Integrity Requirement: -, Availability Requirement: -"/>
    <n v="6.2"/>
    <s v="7.1 (AV:L/AC:L/PR:L/UI:N/S:U/C:N/I:H/A:H)"/>
    <s v="6.2 (E:U/RL:O/RC:C)"/>
    <s v="TeamViewer is a computer software package for remote control, desktop sharing, and file transfer between computers.  _x000a__x000a_CVE-2024-1933: Insecure UNIX Symbolic Link (Symlink) Following in TeamViewer Remote Client prior to version 15.52 for macOS allows an attacker with unprivileged access, to potentially elevate privileges or conduct a denial-of-service-attack by overwriting the symlink. _x000a__x000a_Affected Versions: _x000a_TeamViewer Remote Client prior to Version 15.52. _x000a__x000a_QID Detection Logic (Mac Authenticated): _x000a_TeamViewer.app to check the vulnerable version of the product."/>
    <s v="Successfully exploitation of this vulnerability may allow an attacker with unprivileged access, to potentially elevate privileges or conduct a denial-of-service-attack by overwriting the symlink."/>
    <s v="For more details please refer to vendor advisory: TeamViewer TV-2024-1002 (https://www.teamviewer.com/de/resources/trust-center/security-bulletins/tv-2024-1002/)_x000a_ Patch: _x000a_Following are links for downloading patches to fix the vulnerabilities:_x000a_       TV-2024-1002 (https://www.teamviewer.com/de/resources/trust-center/security-bulletins/tv-2024-1002/)"/>
    <s v="Application Name_x0009_Version_x0009_Location_x0009__x000a_TeamViewer_x0009_15.27.3_x0009_/Applications/TeamViewer.app#"/>
    <s v="yes"/>
    <s v="Open"/>
    <m/>
    <s v="Local"/>
    <s v="Cloud Agent, Datacenters - USA, EMEA Mercer Remediation, Internal IP Space - October 2022, MACSilicon, MGTI - Condensed Combined Wintel and UNIX/Linux IPs, MacOS, NASA, QID 42046, RFC 1918, Scanned Last 14 Days, Scanned Last 7 Days, UA: Darwin, USA, net.int.mmc.global.lan"/>
  </r>
  <r>
    <s v="192.168.1.33"/>
    <s v="Global Default Network"/>
    <s v="danielas-macbook-pro.local"/>
    <s v="DANIELAS-MBP"/>
    <x v="0"/>
    <s v="macOS 14.5"/>
    <s v="host scanned, found vuln"/>
    <n v="379426"/>
    <x v="194"/>
    <s v="Active"/>
    <x v="0"/>
    <x v="0"/>
    <m/>
    <m/>
    <m/>
    <m/>
    <s v="03/19/2024 05:58:34"/>
    <x v="105"/>
    <n v="503"/>
    <m/>
    <m/>
    <m/>
    <m/>
    <s v="CVE-2024-0819"/>
    <s v="TV-2024-1001"/>
    <m/>
    <n v="3.4"/>
    <s v="4.6 (AV:L/AC:L/Au:N/C:P/I:P/A:P)"/>
    <s v="3.4 (E:U/RL:OF/RC:C)"/>
    <s v="Asset Group: -, Collateral Damage Potential:  -, Target Distribution: -, Confidentiality Requirement: -, Integrity Requirement: -, Availability Requirement: -"/>
    <n v="6.4"/>
    <s v="7.3 (AV:L/AC:L/PR:L/UI:R/S:U/C:H/I:H/A:H)"/>
    <s v="6.4 (E:U/RL:O/RC:C)"/>
    <s v="TeamViewer is a computer software package for remote control, desktop sharing, and file transfer between computers.  _x000a__x000a_In the Teamviewer Client, access to the personal password setting doesnot require administrative rights. A low privileged user on a multi-user system, with access to the client, can set a personal password. That potentially allows an unprivileged user to establish a remote connection to other currently logged-in users on the same system _x000a__x000a_Affected Versions: TeamViewer Remote Client prior to Version 15.51.5 _x000a__x000a_QID Detection Logic (Authenticated): (Windows) The QID checks for the TeamViewer\InstallationDirectory and Classes\TeamViewerConfiguration\DefaultIcon to check the vulnerable version of TeamViewer.exe. _x000a_QID Detection Logic (Authenticated): (Mac) TeamViewer.app to check the vulnerable version of the product."/>
    <s v="Improper initialization of default settings may allow a low privileged user to elevate privileges by changing the personal password setting and establishing a remote connection to a logged-in admin account."/>
    <s v="For more details please refer to vendor advisory: TeamViewer TV-2024-1001 (https://www.teamviewer.com/en/trust-center/security-bulletins/tv-2024-1001/)_x000a_ Patch: _x000a_Following are links for downloading patches to fix the vulnerabilities:_x000a_  TV-2024-1001 (https://www.teamviewer.com/en/trust-center/security-bulletins/tv-2024-1001/)"/>
    <s v="Application Name_x0009_Version_x0009_Location_x0009__x000a_TeamViewer_x0009_15.27.3_x0009_/Applications/TeamViewer.app#"/>
    <s v="yes"/>
    <s v="Open"/>
    <m/>
    <s v="Local"/>
    <s v="Cloud Agent, Datacenters - USA, EMEA Mercer Remediation, Internal IP Space - October 2022, MACSilicon, MGTI - Condensed Combined Wintel and UNIX/Linux IPs, MacOS, NASA, QID 42046, RFC 1918, Scanned Last 14 Days, Scanned Last 7 Days, UA: Darwin, USA, net.int.mmc.global.lan"/>
  </r>
  <r>
    <s v="192.168.1.27"/>
    <s v="Global Default Network"/>
    <s v="laptop-4n10kr3.t-bx.com"/>
    <s v="LAPTOP-4N10KR3"/>
    <x v="0"/>
    <s v="Windows 11 Enterprise 64 bit Edition Version 23H2"/>
    <s v="host scanned, found vuln"/>
    <n v="378616"/>
    <x v="13"/>
    <s v="Active"/>
    <x v="0"/>
    <x v="0"/>
    <m/>
    <m/>
    <m/>
    <m/>
    <d v="2023-06-07T10:17:05"/>
    <x v="106"/>
    <n v="514"/>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Datacenters - USA, EMEA Mercer Remediation, Hostnames_APAC, Hostnames_APAC1, Internal IP Space - October 2022, NASA, Not Scanned Past 48 Hours, RFC 1918, Scanned Last 14 Days, Scanned Last 7 Days, UA: Darwin, USA, Windows 11, net.int.mmc.global.lan"/>
  </r>
  <r>
    <s v="192.168.1.26"/>
    <s v="Global Default Network"/>
    <s v="laptop-699clr3.t-bx.com"/>
    <s v="LAPTOP-699CLR3"/>
    <x v="0"/>
    <s v="Windows 10 Pro 64 bit Edition Version 22H2"/>
    <s v="host scanned, found vuln"/>
    <n v="380224"/>
    <x v="25"/>
    <s v="Active"/>
    <x v="0"/>
    <x v="0"/>
    <m/>
    <m/>
    <m/>
    <m/>
    <s v="07/24/2024 22:29:08"/>
    <x v="107"/>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26"/>
    <s v="Global Default Network"/>
    <s v="laptop-699clr3.t-bx.com"/>
    <s v="LAPTOP-699CLR3"/>
    <x v="0"/>
    <s v="Windows 10 Pro 64 bit Edition Version 22H2"/>
    <s v="host scanned, found vuln"/>
    <n v="379839"/>
    <x v="0"/>
    <s v="Active"/>
    <x v="0"/>
    <x v="0"/>
    <m/>
    <m/>
    <m/>
    <m/>
    <s v="05/20/2024 21:26:30"/>
    <x v="107"/>
    <n v="12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26"/>
    <s v="Global Default Network"/>
    <s v="laptop-699clr3.t-bx.com"/>
    <s v="LAPTOP-699CLR3"/>
    <x v="0"/>
    <s v="Windows 10 Pro 64 bit Edition Version 22H2"/>
    <s v="host scanned, found vuln"/>
    <n v="372347"/>
    <x v="45"/>
    <s v="Active"/>
    <x v="0"/>
    <x v="0"/>
    <m/>
    <m/>
    <m/>
    <m/>
    <s v="12/19/2023 01:26:50"/>
    <x v="107"/>
    <n v="416"/>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26"/>
    <s v="Global Default Network"/>
    <s v="laptop-699clr3.t-bx.com"/>
    <s v="LAPTOP-699CLR3"/>
    <x v="0"/>
    <s v="Windows 10 Pro 64 bit Edition Version 22H2"/>
    <s v="host scanned, found vuln"/>
    <n v="380166"/>
    <x v="168"/>
    <s v="Active"/>
    <x v="0"/>
    <x v="1"/>
    <m/>
    <m/>
    <m/>
    <m/>
    <d v="2024-11-07T23:01:27"/>
    <x v="107"/>
    <n v="39"/>
    <m/>
    <m/>
    <m/>
    <m/>
    <s v="CVE-2024-5652"/>
    <s v="Docker Desktop"/>
    <m/>
    <n v="3.8"/>
    <s v="5.2 (AV:L/AC:L/Au:S/C:N/I:P/A:C)"/>
    <s v="3.8 (E:U/RL:OF/RC:C)"/>
    <s v="Asset Group: -, Collateral Damage Potential:  -, Target Distribution: -, Confidentiality Requirement: -, Integrity Requirement: -, Availability Requirement: -"/>
    <n v="4.8"/>
    <s v="5.5 (AV:L/AC:L/PR:L/UI:N/S:U/C:N/I:N/A:H)"/>
    <s v="4.8 (E:U/RL:O/RC:C)"/>
    <s v="Docker is a set of the platform as a service product that uses OS-level virtualization to deliver software in packages called containers. _x000a__x000a_CVE-2024-5652: Docker Desktop allows a user in the docker-users group to cause a Windows Denial-of-Service through the exec-path Docker daemon config option in Windows containers mode. _x000a__x000a_Affected Versions: _x000a_Docker Desktop on Windows version prior to 4.31.0 _x000a__x000a_QID Detection Logic: _x000a_It checks for vulnerable versions of Docker."/>
    <s v="Successful exploitation of this vulnerability may allows to cause a Denial of Service on Windows."/>
    <s v="Customers are advised to upgrade to latest Docker Desktop version. Please refer to Docker Desktop (https://docs.docker.com/desktop/release-notes/#4310) for further information._x000a_ Patch: _x000a_Following are links for downloading patches to fix the vulnerabilities:_x000a_  Docker Desktop 4.31.0 (https://docs.docker.com/desktop/release-notes/#4310)"/>
    <s v="C:\Program Files\Docker\Docker\Docker Desktop.exe  Version is  4.27.2.0#"/>
    <s v="no"/>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25"/>
    <s v="Global Default Network"/>
    <s v="laptop-7yfr4m3.t-bx.com"/>
    <s v="LAPTOP-7YFR4M3"/>
    <x v="0"/>
    <s v="Windows 10 Enterprise 64 bit Edition Version 22H2"/>
    <s v="host scanned, found vuln"/>
    <n v="380213"/>
    <x v="15"/>
    <s v="Active"/>
    <x v="0"/>
    <x v="1"/>
    <m/>
    <m/>
    <m/>
    <m/>
    <s v="07/23/2024 22:09:58"/>
    <x v="108"/>
    <n v="14"/>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MGTI - Condensed Combined Wintel and UNIX/Linux IPs, NASA, RFC 1918, Scanned Last 14 Days, Scanned Last 7 Days, UA: Darwin, USA, Windows 10, Windows 10 Operating System Detected, net.int.mmc.global.lan"/>
  </r>
  <r>
    <s v="192.168.1.22"/>
    <s v="Global Default Network"/>
    <s v="laptop-dp0r4m3.t-bx.com"/>
    <s v="LAPTOP-DP0R4M3"/>
    <x v="0"/>
    <s v="Windows 10 Pro 64 bit Edition Version 22H2"/>
    <s v="host scanned, found vuln"/>
    <n v="377914"/>
    <x v="59"/>
    <s v="Active"/>
    <x v="0"/>
    <x v="0"/>
    <m/>
    <m/>
    <m/>
    <m/>
    <s v="03/21/2023 23:27:51"/>
    <x v="109"/>
    <n v="836"/>
    <m/>
    <m/>
    <m/>
    <m/>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7.1.1 _x000a_C:\Program Files\Git\git-cmd.exe   found#"/>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22"/>
    <s v="Global Default Network"/>
    <s v="laptop-dp0r4m3.t-bx.com"/>
    <s v="LAPTOP-DP0R4M3"/>
    <x v="0"/>
    <s v="Windows 10 Pro 64 bit Edition Version 22H2"/>
    <s v="host scanned, found vuln"/>
    <n v="377913"/>
    <x v="0"/>
    <s v="Active"/>
    <x v="0"/>
    <x v="0"/>
    <m/>
    <m/>
    <m/>
    <m/>
    <s v="03/21/2023 23:27:51"/>
    <x v="109"/>
    <n v="836"/>
    <m/>
    <m/>
    <m/>
    <m/>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7.1.1 _x000a_C:\Program Files\Git\git-cmd.exe   found#"/>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370966"/>
    <x v="143"/>
    <s v="Active"/>
    <x v="0"/>
    <x v="2"/>
    <m/>
    <m/>
    <m/>
    <m/>
    <d v="2023-01-06T05:17:25"/>
    <x v="110"/>
    <n v="1023"/>
    <m/>
    <m/>
    <m/>
    <m/>
    <s v="CVE-2019-9702"/>
    <m/>
    <n v="108795"/>
    <n v="3.6"/>
    <s v="4.6 (AV:L/AC:L/Au:N/C:P/I:P/A:P)"/>
    <s v="3.6 (E:POC/RL:OF/RC:C)"/>
    <s v="Asset Group: -, Collateral Damage Potential:  -, Target Distribution: -, Confidentiality Requirement: -, Integrity Requirement: -, Availability Requirement: -"/>
    <n v="7"/>
    <s v="7.8 (AV:L/AC:L/PR:L/UI:N/S:U/C:H/I:H/A:H)"/>
    <s v="7.0 (E:P/RL:O/RC:C)"/>
    <s v="Symantec Endpoint Encryption, powered by PGP technology provides organizations with strong full-disk and removable media encryption and the ability to integrate with Symantec Data Loss Prevention. _x000a_Symantec Encryption Desktop is a suite of encryption applications which provides encryption to secure the files stored on local hard drives, and confidential data in email. _x000a_The vulnerability allows an attacker to attain arbitrary hard disk read and write access at sector level, and subsequently infect the target and gain low level persistence (MBR/VBR). They also allow the attacker to execute code in the context of the built-in SYSTEM user account, without requiring a reboot. _x000a_Affected Versions:  _x000a_Symantec Encryption Desktop suite version 10.4.1 MP2HF1 (Build 777) and earlier,  Symantec Endpoint Encryption version v11.1.3 MP1 (Build 810) and earlier _x000a_QID Detection Logic (Authenticated): _x000a_This QID checks for vulnerable versions of Symantec Encryption Desktop suite and Symantec Endpoint Encryption."/>
    <s v="On successful exploitation it allow an attacker to attain arbitrary hard disk read and write access at sector level, and subsequently infect the target and gain low level persistence (MBR/VBR)."/>
    <s v=" Customers are advised to upgrade to latest version._x000a_ Patch: _x000a_Following are links for downloading patches to fix the vulnerabilities:_x000a_  Symantec Downloads (https://www.symantec.com/solutions)"/>
    <s v="C:\Program Files (x86)\PGP Corporation\PGP Desktop\\pgpstart.exe Version is  10.1.1.10#"/>
    <s v="yes"/>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379816"/>
    <x v="151"/>
    <s v="Active"/>
    <x v="0"/>
    <x v="0"/>
    <m/>
    <m/>
    <m/>
    <m/>
    <s v="05/17/2024 11:09:05"/>
    <x v="110"/>
    <n v="212"/>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379657"/>
    <x v="53"/>
    <s v="Active"/>
    <x v="0"/>
    <x v="0"/>
    <m/>
    <m/>
    <m/>
    <m/>
    <s v="04/25/2024 12:56:25"/>
    <x v="110"/>
    <n v="291"/>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1.0#"/>
    <s v="yes"/>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379367"/>
    <x v="152"/>
    <s v="Active"/>
    <x v="0"/>
    <x v="0"/>
    <m/>
    <m/>
    <m/>
    <m/>
    <s v="02/15/2024 04:01:31"/>
    <x v="110"/>
    <n v="540"/>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380213"/>
    <x v="15"/>
    <s v="Active"/>
    <x v="0"/>
    <x v="1"/>
    <m/>
    <m/>
    <m/>
    <m/>
    <s v="07/23/2024 13:17:39"/>
    <x v="110"/>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379100"/>
    <x v="102"/>
    <s v="Active"/>
    <x v="0"/>
    <x v="1"/>
    <m/>
    <m/>
    <m/>
    <m/>
    <d v="2023-12-12T05:13:19"/>
    <x v="110"/>
    <n v="700"/>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6.0#"/>
    <s v="no"/>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378819"/>
    <x v="103"/>
    <s v="Active"/>
    <x v="0"/>
    <x v="1"/>
    <m/>
    <m/>
    <m/>
    <m/>
    <s v="08/30/2023 18:17:05"/>
    <x v="110"/>
    <n v="865"/>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6.0#"/>
    <s v="yes"/>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370764"/>
    <x v="144"/>
    <s v="Active"/>
    <x v="0"/>
    <x v="1"/>
    <m/>
    <m/>
    <m/>
    <m/>
    <d v="2023-01-06T05:17:25"/>
    <x v="110"/>
    <n v="1023"/>
    <m/>
    <m/>
    <m/>
    <m/>
    <s v="CVE-2017-6330"/>
    <s v="SYM17-008"/>
    <n v="100552"/>
    <n v="3"/>
    <s v="4.0 (AV:N/AC:L/Au:S/C:N/I:N/A:P)"/>
    <s v="3.0 (E:U/RL:OF/RC:C)"/>
    <s v="Asset Group: -, Collateral Damage Potential:  -, Target Distribution: -, Confidentiality Requirement: -, Integrity Requirement: -, Availability Requirement: -"/>
    <n v="5.7"/>
    <s v="6.5 (AV:N/AC:L/PR:L/UI:N/S:U/C:N/I:N/A:H)"/>
    <s v="5.7 (E:U/RL:O/RC:C)"/>
    <s v="Symantec Encryption Desktop is a suite of encryption applications which provides encryption to secure the files stored on local hard drives, and confidential data in email. _x000a_A Denial of Service (DoS) attack, is a type of attack whereby the perpetrator attempts to make a particular machine or network resource unavailable to its intended users by temporarily or indefinitely disrupting services of a specific host within a network. _x000a_Affected Software: _x000a_Symantec Encryption Desktop prior to SED 10.4.1MP2 _x000a_QID Detection Logic (Authenticated): _x000a_This checks for vulnerable versions of SED."/>
    <s v="On successful exploitation it can cause the resourced system to become unresponsive."/>
    <s v="Customers are advised to install Symantec Encryption Desktop SED 10.4.1MP2  (http://www.symantec.com/products-solutions/families/?fid=encryption) or later to remediate this vulnerability. _x000a_ Patch: _x000a_Following are links for downloading patches to fix the vulnerabilities:_x000a_  SYM17-008: Windows (https://www.symantec.com/security_response/securityupdates/detail.jsp?fid=security_advisory&amp;pvid=security_advisory&amp;year=&amp;suid=20170907_00)"/>
    <s v="C:\Program Files (x86)\PGP Corporation\PGP Desktop\\PGPdesk.exe  Version is  10.1.1.10#"/>
    <s v="no"/>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370623"/>
    <x v="145"/>
    <s v="Active"/>
    <x v="0"/>
    <x v="1"/>
    <m/>
    <m/>
    <m/>
    <m/>
    <d v="2023-01-06T05:17:25"/>
    <x v="110"/>
    <n v="1023"/>
    <m/>
    <m/>
    <m/>
    <m/>
    <s v="CVE-2017-13675, CVE-2017-13679, CVE-2017-13682, CVE-2017-13683"/>
    <s v="SYM17-010"/>
    <s v="101089, 101090, 101497, 101498"/>
    <n v="1.7"/>
    <s v="2.3 (AV:A/AC:M/Au:S/C:N/I:N/A:P)"/>
    <s v="1.7 (E:U/RL:OF/RC:C)"/>
    <s v="Asset Group: -, Collateral Damage Potential:  -, Target Distribution: -, Confidentiality Requirement: -, Integrity Requirement: -, Availability Requirement: -"/>
    <n v="5"/>
    <s v="5.7 (AV:A/AC:L/PR:L/UI:N/S:U/C:N/I:N/A:H)"/>
    <s v="5.0 (E:U/RL:O/RC:C)"/>
    <s v="Symantec Endpoint Encryption, powered by PGP technology provides organizations with strong full-disk and removable media encryption and the ability to integrate with Symantec Data Loss Prevention. _x000a_Symantec Encryption Desktop is a suite of encryption applications which provides encryption to secure the files stored on local hard drives, and confidential data in email. _x000a__x000a_Symantec Endpoint Encryption and Symantec Encryption Desktop are affected by multiple denial of service vulnerability that temporarily or indefinitely disrupting services of a specific host within a network. _x000a__x000a_Affected Versions: _x000a_Symantec Endpoint Encryption DoS prior to SEE 11.1.3HF3 _x000a_Symantec Encryption Desktop DoS prior to SED 10.4.1 MP2HF1 _x000a__x000a_QID Detection Logic (authenticated):  _x000a_Operating System: WIndows_x000a_For Symantec Endpoint Encryption, the QID check for the file version file &quot;EACommunicatorSrv.exe&quot;. The file location is determined by looking up the registry key &quot;HKLM\SOFTWARE\Encryption Anywhere\Framework&quot; value &quot;installDir&quot;. _x000a_For Symantec Encryption Desktop, the QID check for the file version file &quot;pgpstart.exe&quot;. The file location is determined by looking up the registry key &quot;HKLM\SOFTWARE\PGP Corporation\PGP&quot; value &quot;INSTALLPATH&quot;."/>
    <s v="Successful exploitation of the vulnerability will lead to denial of service attacks."/>
    <s v="Customers are advised to refer to the vendor advisory SYM17-010 (https://www.symantec.com/security_response/securityupdates/detail.jsp?fid=security_advisory&amp;pvid=security_advisory&amp;year=&amp;suid=20171009_00#_Symantec_Endpoint_Encryption)  _x000a_ Patch: _x000a_Following are links for downloading patches to fix the vulnerabilities:_x000a_  SYM17-010 (https://www.symantec.com/security_response/securityupdates/detail.jsp?fid=security_advisory&amp;pvid=security_advisory&amp;year=&amp;suid=20171009_00#_Symantec_Endpoint_Encryption)"/>
    <s v="C:\Program Files (x86)\PGP Corporation\PGP Desktop\\pgpstart.exe  Version is  10.1.1.10#"/>
    <s v="no"/>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121384"/>
    <x v="146"/>
    <s v="Active"/>
    <x v="0"/>
    <x v="1"/>
    <m/>
    <m/>
    <m/>
    <m/>
    <s v="08/17/2023 08:55:38"/>
    <x v="110"/>
    <n v="894"/>
    <m/>
    <m/>
    <m/>
    <m/>
    <s v="CVE-2013-1610"/>
    <s v="SYM13-010"/>
    <n v="61489"/>
    <n v="5"/>
    <s v="6.8 (AV:L/AC:L/Au:S/C:C/I:C/A:C)"/>
    <s v="5.0 (E:U/RL:OF/RC:C)"/>
    <s v="Asset Group: -, Collateral Damage Potential:  -, Target Distribution: -, Confidentiality Requirement: -, Integrity Requirement: -, Availability Requirement: -"/>
    <m/>
    <m/>
    <m/>
    <s v="Symantec Encryption Desktop is a suite of encryption applications which provides encryption to secure the files stored on local hard drives, and confidential data in email. _x000a_Vulnerable versions of Symantec PGP and Symantec Encryption Desktop client contain an unquoted search path vulnerability in the implemented RDDService. An authenticated, unprivileged local attacker could leverage this condition by insert malicious code in the system root path. _x000a_Affected Software: _x000a_Symantec PGP Desktop 10.0.0 to 10.2.x _x000a_Symantec Encryption Desktop 10.3.0 prior to 10.3.0 MP3"/>
    <s v="Successful exploits could allow authenticated, unprivileged local attackers to execute arbitrary code under elevated security context of the application."/>
    <s v="Customers are advised to install Symantec Encryption Desktop 10.3.0 MP3 (http://www.symantec.com/products-solutions/families/?fid=encryption) or later to remediate this vulnerability. _x000a_ Patch: _x000a_Following are links for downloading patches to fix the vulnerabilities:_x000a_  SYM13-010 (http://www.symantec.com/security_response/securityupdates/detail.jsp?fid=security_advisory&amp;pvid=security_advisory&amp;year=&amp;suid=20130801_01)"/>
    <s v="C:\Program Files (x86)\PGP Corporation\PGP Desktop\\RDDService.exe  Version is  10.1.1.10#"/>
    <s v="yes"/>
    <s v="Open"/>
    <m/>
    <s v="Local"/>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6"/>
    <s v="Global Default Network"/>
    <s v="laptop-9w60kr3.t-bx.com"/>
    <s v="LAPTOP-9W60KR3"/>
    <x v="0"/>
    <s v="Windows 10 Enterprise 64 bit Edition Version 22H2"/>
    <s v="host scanned, found vuln"/>
    <n v="92150"/>
    <x v="46"/>
    <s v="Active"/>
    <x v="0"/>
    <x v="1"/>
    <m/>
    <m/>
    <m/>
    <m/>
    <d v="2024-10-07T06:08:56"/>
    <x v="110"/>
    <n v="47"/>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8 or KB5041019 is not installed _x000a_%windir%\Microsoft.NET\Framework64\v4.0.30319\Mscorlib.dll Version is 4.8.9241.0_x000a_%windir%\Microsoft.NET\Framework\v4.0.30319\Mscorlib.dll Version is 4.8.9241.0#"/>
    <s v="yes"/>
    <s v="Open"/>
    <m/>
    <s v="Windows"/>
    <s v="86002 - SSL Certificate - Information, Cloud Agent, CrowdStrike Sensor, Datacenters - USA, EMEA Mercer Remediation, Hostnames_APAC, Hostnames_APAC1, Internal IP Space - October 2022, NASA, Not Scanned Past 48 Hours, RFC 1918, Scanned Last 14 Days, Scanned Last 7 Days, UA: Darwin, USA, Windows 10, Windows 10 Operating System Detected, net.int.mmc.global.lan"/>
  </r>
  <r>
    <s v="192.168.1.11"/>
    <s v="Global Default Network"/>
    <s v="laptop-c907wt3.t-bx.com"/>
    <s v="LAPTOP-C907WT3"/>
    <x v="0"/>
    <s v="Windows 10 Enterprise 64 bit Edition Version 22H2"/>
    <s v="host scanned, found vuln"/>
    <n v="380224"/>
    <x v="25"/>
    <s v="Active"/>
    <x v="0"/>
    <x v="0"/>
    <m/>
    <m/>
    <m/>
    <m/>
    <s v="07/25/2024 03:32:20"/>
    <x v="111"/>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c907wt3.t-bx.com"/>
    <s v="LAPTOP-C907WT3"/>
    <x v="0"/>
    <s v="Windows 10 Enterprise 64 bit Edition Version 22H2"/>
    <s v="host scanned, found vuln"/>
    <n v="380158"/>
    <x v="38"/>
    <s v="Active"/>
    <x v="0"/>
    <x v="0"/>
    <m/>
    <m/>
    <m/>
    <m/>
    <d v="2024-12-07T03:01:27"/>
    <x v="111"/>
    <n v="31"/>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5q0r4m3.t-bx.com"/>
    <s v="LAPTOP-5Q0R4M3"/>
    <x v="0"/>
    <s v="Windows 10 Pro 64 bit Edition Version 22H2"/>
    <s v="host scanned, found vuln"/>
    <n v="379839"/>
    <x v="0"/>
    <s v="Active"/>
    <x v="0"/>
    <x v="0"/>
    <m/>
    <m/>
    <m/>
    <m/>
    <s v="07/21/2024 21:32:05"/>
    <x v="112"/>
    <n v="2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1.1#"/>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5q0r4m3.t-bx.com"/>
    <s v="LAPTOP-5Q0R4M3"/>
    <x v="0"/>
    <s v="Windows 10 Pro 64 bit Edition Version 22H2"/>
    <s v="host scanned, found vuln"/>
    <n v="379816"/>
    <x v="151"/>
    <s v="Active"/>
    <x v="0"/>
    <x v="0"/>
    <m/>
    <m/>
    <m/>
    <m/>
    <s v="07/21/2024 21:32:05"/>
    <x v="112"/>
    <n v="21"/>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8.20533.0 _x000a_C:\Program Files\Adobe\Acrobat DC\Acrobat\Acrobat.dll file version is 23.8.20533.0#"/>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c907wt3.t-bx.com"/>
    <s v="LAPTOP-C907WT3"/>
    <x v="0"/>
    <s v="Windows 10 Enterprise 64 bit Edition Version 22H2"/>
    <s v="host scanned, found vuln"/>
    <n v="379657"/>
    <x v="53"/>
    <s v="Active"/>
    <x v="0"/>
    <x v="0"/>
    <m/>
    <m/>
    <m/>
    <m/>
    <d v="2024-03-06T02:13:18"/>
    <x v="111"/>
    <n v="107"/>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6.1#"/>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5q0r4m3.t-bx.com"/>
    <s v="LAPTOP-5Q0R4M3"/>
    <x v="0"/>
    <s v="Windows 10 Pro 64 bit Edition Version 22H2"/>
    <s v="host scanned, found vuln"/>
    <n v="372347"/>
    <x v="45"/>
    <s v="Active"/>
    <x v="0"/>
    <x v="0"/>
    <m/>
    <m/>
    <m/>
    <m/>
    <s v="07/21/2024 21:32:05"/>
    <x v="112"/>
    <n v="21"/>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c907wt3.t-bx.com"/>
    <s v="LAPTOP-C907WT3"/>
    <x v="0"/>
    <s v="Windows 10 Enterprise 64 bit Edition Version 22H2"/>
    <s v="host scanned, found vuln"/>
    <n v="380213"/>
    <x v="15"/>
    <s v="Active"/>
    <x v="0"/>
    <x v="1"/>
    <m/>
    <m/>
    <m/>
    <m/>
    <s v="07/23/2024 10:57:33"/>
    <x v="111"/>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c907wt3.t-bx.com"/>
    <s v="LAPTOP-C907WT3"/>
    <x v="0"/>
    <s v="Windows 10 Enterprise 64 bit Edition Version 22H2"/>
    <s v="host scanned, found vuln"/>
    <n v="380170"/>
    <x v="39"/>
    <s v="Active"/>
    <x v="0"/>
    <x v="1"/>
    <m/>
    <m/>
    <m/>
    <m/>
    <d v="2024-12-07T03:01:27"/>
    <x v="111"/>
    <n v="31"/>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c907wt3.t-bx.com"/>
    <s v="LAPTOP-C907WT3"/>
    <x v="0"/>
    <s v="Windows 10 Enterprise 64 bit Edition Version 22H2"/>
    <s v="host scanned, found vuln"/>
    <n v="380169"/>
    <x v="28"/>
    <s v="Active"/>
    <x v="0"/>
    <x v="1"/>
    <m/>
    <m/>
    <m/>
    <m/>
    <d v="2024-12-07T03:01:27"/>
    <x v="111"/>
    <n v="31"/>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c907wt3.t-bx.com"/>
    <s v="LAPTOP-C907WT3"/>
    <x v="0"/>
    <s v="Windows 10 Enterprise 64 bit Edition Version 22H2"/>
    <s v="host scanned, found vuln"/>
    <n v="380157"/>
    <x v="40"/>
    <s v="Active"/>
    <x v="0"/>
    <x v="1"/>
    <m/>
    <m/>
    <m/>
    <m/>
    <d v="2024-12-07T03:01:27"/>
    <x v="111"/>
    <n v="31"/>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c907wt3.t-bx.com"/>
    <s v="LAPTOP-C907WT3"/>
    <x v="0"/>
    <s v="Windows 10 Enterprise 64 bit Edition Version 22H2"/>
    <s v="host scanned, found vuln"/>
    <n v="380155"/>
    <x v="29"/>
    <s v="Active"/>
    <x v="0"/>
    <x v="1"/>
    <m/>
    <m/>
    <m/>
    <m/>
    <d v="2024-12-07T03:01:27"/>
    <x v="111"/>
    <n v="31"/>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1"/>
    <s v="Global Default Network"/>
    <s v="laptop-c907wt3.t-bx.com"/>
    <s v="LAPTOP-C907WT3"/>
    <x v="0"/>
    <s v="Windows 10 Enterprise 64 bit Edition Version 22H2"/>
    <s v="host scanned, found vuln"/>
    <n v="380154"/>
    <x v="30"/>
    <s v="Active"/>
    <x v="0"/>
    <x v="1"/>
    <m/>
    <m/>
    <m/>
    <m/>
    <d v="2024-12-07T03:01:27"/>
    <x v="111"/>
    <n v="31"/>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80152"/>
    <x v="8"/>
    <s v="Active"/>
    <x v="0"/>
    <x v="0"/>
    <m/>
    <m/>
    <m/>
    <m/>
    <s v="07/18/2024 10:19:04"/>
    <x v="113"/>
    <n v="23"/>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0.0.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80151"/>
    <x v="9"/>
    <s v="Active"/>
    <x v="0"/>
    <x v="0"/>
    <m/>
    <m/>
    <m/>
    <m/>
    <s v="07/18/2024 10:19:04"/>
    <x v="113"/>
    <n v="23"/>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0.0.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80105"/>
    <x v="10"/>
    <s v="Active"/>
    <x v="0"/>
    <x v="0"/>
    <m/>
    <m/>
    <m/>
    <m/>
    <d v="2024-11-07T03:55:24"/>
    <x v="113"/>
    <n v="41"/>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0.0.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79839"/>
    <x v="0"/>
    <s v="Active"/>
    <x v="0"/>
    <x v="0"/>
    <m/>
    <m/>
    <m/>
    <m/>
    <s v="06/27/2024 03:53:47"/>
    <x v="113"/>
    <n v="5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0.1#"/>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79743"/>
    <x v="195"/>
    <s v="Active"/>
    <x v="0"/>
    <x v="0"/>
    <m/>
    <m/>
    <m/>
    <m/>
    <s v="06/27/2024 03:53:47"/>
    <x v="113"/>
    <n v="59"/>
    <m/>
    <m/>
    <m/>
    <m/>
    <s v="CVE-2024-27322"/>
    <m/>
    <m/>
    <n v="5.5"/>
    <s v="7.5 (AV:N/AC:L/Au:N/C:P/I:P/A:P)"/>
    <s v="5.5 (E:U/RL:OF/RC:C)"/>
    <s v="Asset Group: -, Collateral Damage Potential:  -, Target Distribution: -, Confidentiality Requirement: -, Integrity Requirement: -, Availability Requirement: -"/>
    <n v="7.7"/>
    <s v="8.8 (AV:N/AC:L/PR:N/UI:R/S:U/C:H/I:H/A:H)"/>
    <s v="7.7 (E:U/RL:O/RC:C)"/>
    <s v="R programming language is vulnerable to arbitrary code execution vulnerability by deserializing untrusted data. This vulnerability can be exploited through the loading of RDS (R Data Serialization) files or R packages, which are often shared between developers and data scientists.  _x000a__x000a__x000a_Affected Versions:  _x000a_From version 1.4.0 of R prior to version 4.4.0 _x000a__x000a_QID Detection Logic (Windows):  _x000a_This QID checks for vulnerable version of R by fetching the version from the registry.  _x000a__x000a_ QID Detection Logic (Linux):  _x000a_This QID checks for vulnerable version of R by executing the 'R --version' command. Note: This QID requires R to be in the PATH environment variable (present in default installation via package manager)."/>
    <s v="An attacker can create malicious RDS files or R packages containing embedded arbitrary R code that executes on the victim's target device upon interaction."/>
    <s v="Customers are advised to upgrade to R 4.4.0 or later to address the vulnerability. To download the latest version of R, please refer to the  Comprehensive R Archive Network  (https://cran.r-project.org/) _x000a_ Patch: _x000a_Following are links for downloading patches to fix the vulnerabilities:_x000a_  NA (https://cran.r-project.org/bin/windows/base/)"/>
    <s v="HKLM\SOFTWARE\R-core\R Current Version = 4.3.1 _x000a_C:\Program Files\R\R-4.3.1\bin\R.exe   found#"/>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79709"/>
    <x v="11"/>
    <s v="Active"/>
    <x v="0"/>
    <x v="0"/>
    <m/>
    <m/>
    <m/>
    <m/>
    <s v="06/27/2024 03:53:47"/>
    <x v="113"/>
    <n v="59"/>
    <m/>
    <m/>
    <m/>
    <m/>
    <s v="CVE-2024-27983, CVE-2024-27982"/>
    <s v="Node.js"/>
    <m/>
    <n v="5"/>
    <s v="6.4 (AV:N/AC:L/Au:N/C:N/I:P/A:P)"/>
    <s v="5.0 (E:POC/RL:OF/RC:C)"/>
    <s v="Asset Group: -, Collateral Damage Potential:  -, Target Distribution: -, Confidentiality Requirement: -, Integrity Requirement: -, Availability Requirement: -"/>
    <n v="7.4"/>
    <s v="8.2 (AV:N/AC:L/PR:N/UI:N/S:U/C:N/I:L/A:H)"/>
    <s v="7.4 (E:P/RL:O/RC:C)"/>
    <s v="Node.js is a platform built on Chrome's JavaScript runtime for easily building fast, scalable network applications.  _x000a__x000a_Command injection vulnerability has been fixed in Node.js on April 3rd, 2024 Security Releases _x000a__x000a_ Affected Products: _x000a_Node.js versions from 18.x prior to v18.20.1 _x000a_Node.js versions from 20.x prior to v20.12.1 _x000a_Node.js versions from 21.x prior to v21.7.2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3rd April (https://nodejs.org/en/blog/vulnerability/april-2024-security-releases)._x000a_ Patch: _x000a_Following are links for downloading patches to fix the vulnerabilities:_x000a_  Node.js Advisory 3rd April 2024 (https://nodejs.org/en/blog/vulnerability/april-2024-security-releases)"/>
    <s v="C:\Program Files\nodejs\\node.exe  Version is  20.10.0.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77914"/>
    <x v="59"/>
    <s v="Active"/>
    <x v="0"/>
    <x v="0"/>
    <m/>
    <m/>
    <m/>
    <m/>
    <s v="06/27/2024 03:53:47"/>
    <x v="113"/>
    <n v="59"/>
    <m/>
    <m/>
    <m/>
    <m/>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9.0.1 _x000a_C:\Program Files\Git\git-cmd.exe   found#"/>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77913"/>
    <x v="0"/>
    <s v="Active"/>
    <x v="0"/>
    <x v="0"/>
    <m/>
    <m/>
    <m/>
    <m/>
    <s v="06/27/2024 03:53:47"/>
    <x v="113"/>
    <n v="59"/>
    <m/>
    <m/>
    <m/>
    <m/>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9.0.1 _x000a_C:\Program Files\Git\git-cmd.exe   found#"/>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72347"/>
    <x v="45"/>
    <s v="Active"/>
    <x v="0"/>
    <x v="0"/>
    <m/>
    <m/>
    <m/>
    <m/>
    <s v="06/27/2024 03:53:47"/>
    <x v="113"/>
    <n v="59"/>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92112"/>
    <x v="3"/>
    <s v="Active"/>
    <x v="0"/>
    <x v="0"/>
    <m/>
    <m/>
    <m/>
    <m/>
    <s v="06/27/2024 03:53:47"/>
    <x v="113"/>
    <n v="59"/>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634f2bd1ad6e319f26ff0f1d7ada5539158a19f_x000d__x000a_7.0.13_x000d__x000a__x000a_%programfiles(x86)%\dotnet\shared\Microsoft.AspNetCore.App\7.0.13\.version_x000a_%programfiles%\dotnet\shared\Microsoft.AspNetCore.App\7.0.13\.version#"/>
    <s v="no"/>
    <s v="Open"/>
    <m/>
    <s v="Windows"/>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92080"/>
    <x v="4"/>
    <s v="Active"/>
    <x v="0"/>
    <x v="0"/>
    <m/>
    <m/>
    <m/>
    <m/>
    <s v="06/27/2024 03:53:47"/>
    <x v="113"/>
    <n v="59"/>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d634f2bd1ad6e319f26ff0f1d7ada5539158a19f_x000d__x000a_7.0.13_x000d__x000a__x000a_%programfiles(x86)%\dotnet\shared\Microsoft.AspNetCore.App\7.0.13\.version_x000a_%programfiles%\dotnet\shared\Microsoft.AspNetCore.App\7.0.13\.version#"/>
    <s v="yes"/>
    <s v="Open"/>
    <m/>
    <s v="Windows"/>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80213"/>
    <x v="15"/>
    <s v="Active"/>
    <x v="0"/>
    <x v="1"/>
    <m/>
    <m/>
    <m/>
    <m/>
    <s v="07/24/2024 00:56:40"/>
    <x v="113"/>
    <n v="1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80166"/>
    <x v="168"/>
    <s v="Active"/>
    <x v="0"/>
    <x v="1"/>
    <m/>
    <m/>
    <m/>
    <m/>
    <d v="2024-11-07T16:01:26"/>
    <x v="113"/>
    <n v="38"/>
    <m/>
    <m/>
    <m/>
    <m/>
    <s v="CVE-2024-5652"/>
    <s v="Docker Desktop"/>
    <m/>
    <n v="3.8"/>
    <s v="5.2 (AV:L/AC:L/Au:S/C:N/I:P/A:C)"/>
    <s v="3.8 (E:U/RL:OF/RC:C)"/>
    <s v="Asset Group: -, Collateral Damage Potential:  -, Target Distribution: -, Confidentiality Requirement: -, Integrity Requirement: -, Availability Requirement: -"/>
    <n v="4.8"/>
    <s v="5.5 (AV:L/AC:L/PR:L/UI:N/S:U/C:N/I:N/A:H)"/>
    <s v="4.8 (E:U/RL:O/RC:C)"/>
    <s v="Docker is a set of the platform as a service product that uses OS-level virtualization to deliver software in packages called containers. _x000a__x000a_CVE-2024-5652: Docker Desktop allows a user in the docker-users group to cause a Windows Denial-of-Service through the exec-path Docker daemon config option in Windows containers mode. _x000a__x000a_Affected Versions: _x000a_Docker Desktop on Windows version prior to 4.31.0 _x000a__x000a_QID Detection Logic: _x000a_It checks for vulnerable versions of Docker."/>
    <s v="Successful exploitation of this vulnerability may allows to cause a Denial of Service on Windows."/>
    <s v="Customers are advised to upgrade to latest Docker Desktop version. Please refer to Docker Desktop (https://docs.docker.com/desktop/release-notes/#4310) for further information._x000a_ Patch: _x000a_Following are links for downloading patches to fix the vulnerabilities:_x000a_  Docker Desktop 4.31.0 (https://docs.docker.com/desktop/release-notes/#4310)"/>
    <s v="C:\Program Files\Docker\Docker\Docker Desktop.exe  Version is  4.27.2.0#"/>
    <s v="no"/>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79674"/>
    <x v="12"/>
    <s v="Active"/>
    <x v="0"/>
    <x v="1"/>
    <m/>
    <m/>
    <m/>
    <m/>
    <s v="06/27/2024 03:53:47"/>
    <x v="113"/>
    <n v="59"/>
    <m/>
    <m/>
    <m/>
    <m/>
    <s v="CVE-2024-27980"/>
    <s v="Node.js"/>
    <m/>
    <n v="4.8"/>
    <s v="6.5 (AV:N/AC:L/Au:S/C:P/I:P/A:P)"/>
    <s v="4.8 (E:U/RL:OF/RC:C)"/>
    <s v="Asset Group: -, Collateral Damage Potential:  -, Target Distribution: -, Confidentiality Requirement: -, Integrity Requirement: -, Availability Requirement: -"/>
    <n v="6.6"/>
    <s v="7.6 (AV:N/AC:L/PR:L/UI:N/S:U/C:H/I:L/A:L)"/>
    <s v="6.6 (E:U/RL:O/RC:C)"/>
    <s v="Node.js is a platform built on Chrome's JavaScript runtime for easily building fast, scalable network applications.  _x000a__x000a_Command injection vulnerability has been fixed in Node.js on April 10, 2024 Security Releases _x000a__x000a_ Affected Products: _x000a_Node.js versions from 18.x prior to v18.20.2 _x000a_Node.js versions from 20.x prior to v20.12.2 _x000a_Node.js versions from 21.x prior to v21.7.3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10th April (https://nodejs.org/en/blog/vulnerability/april-2024-security-releases-2)._x000a_ Patch: _x000a_Following are links for downloading patches to fix the vulnerabilities:_x000a_  Node.js (https://nodejs.org/en/blog/vulnerability/april-2024-security-releases-2)"/>
    <s v="C:\Program Files\nodejs\\node.exe  Version is  20.10.0.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379092"/>
    <x v="21"/>
    <s v="Active"/>
    <x v="0"/>
    <x v="1"/>
    <m/>
    <m/>
    <m/>
    <m/>
    <s v="06/27/2024 03:53:47"/>
    <x v="113"/>
    <n v="59"/>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5.0\bin\mongo.exe Version is 5.0.12.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91571"/>
    <x v="7"/>
    <s v="Active"/>
    <x v="0"/>
    <x v="1"/>
    <m/>
    <m/>
    <m/>
    <m/>
    <s v="06/27/2024 03:53:47"/>
    <x v="113"/>
    <n v="59"/>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10"/>
    <s v="Global Default Network"/>
    <s v="laptop-c047vt3.t-bx.com"/>
    <s v="LAPTOP-C047VT3"/>
    <x v="0"/>
    <s v="Windows 10 Enterprise 64 bit Edition Version 22H2"/>
    <s v="host scanned, found vuln"/>
    <n v="91498"/>
    <x v="37"/>
    <s v="Active"/>
    <x v="0"/>
    <x v="1"/>
    <m/>
    <m/>
    <m/>
    <m/>
    <s v="06/27/2024 03:53:47"/>
    <x v="113"/>
    <n v="59"/>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380158"/>
    <x v="38"/>
    <s v="Active"/>
    <x v="0"/>
    <x v="0"/>
    <m/>
    <m/>
    <m/>
    <m/>
    <s v="07/17/2024 01:26:33"/>
    <x v="114"/>
    <n v="27"/>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379657"/>
    <x v="53"/>
    <s v="Active"/>
    <x v="0"/>
    <x v="0"/>
    <m/>
    <m/>
    <m/>
    <m/>
    <s v="05/14/2024 08:43:54"/>
    <x v="114"/>
    <n v="125"/>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3.0#"/>
    <s v="yes"/>
    <s v="Open"/>
    <m/>
    <s v="Local"/>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92112"/>
    <x v="3"/>
    <s v="Active"/>
    <x v="0"/>
    <x v="0"/>
    <m/>
    <m/>
    <m/>
    <m/>
    <s v="06/20/2024 09:37:30"/>
    <x v="114"/>
    <n v="5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92080"/>
    <x v="4"/>
    <s v="Active"/>
    <x v="0"/>
    <x v="0"/>
    <m/>
    <m/>
    <m/>
    <m/>
    <s v="06/20/2024 09:37:30"/>
    <x v="114"/>
    <n v="58"/>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380213"/>
    <x v="15"/>
    <s v="Active"/>
    <x v="0"/>
    <x v="1"/>
    <m/>
    <m/>
    <m/>
    <m/>
    <s v="07/24/2024 00:50:50"/>
    <x v="114"/>
    <n v="1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380170"/>
    <x v="39"/>
    <s v="Active"/>
    <x v="0"/>
    <x v="1"/>
    <m/>
    <m/>
    <m/>
    <m/>
    <s v="07/17/2024 01:26:33"/>
    <x v="114"/>
    <n v="27"/>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380169"/>
    <x v="28"/>
    <s v="Active"/>
    <x v="0"/>
    <x v="1"/>
    <m/>
    <m/>
    <m/>
    <m/>
    <s v="07/17/2024 01:26:33"/>
    <x v="114"/>
    <n v="27"/>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380157"/>
    <x v="40"/>
    <s v="Active"/>
    <x v="0"/>
    <x v="1"/>
    <m/>
    <m/>
    <m/>
    <m/>
    <s v="07/17/2024 01:26:33"/>
    <x v="114"/>
    <n v="27"/>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380155"/>
    <x v="29"/>
    <s v="Active"/>
    <x v="0"/>
    <x v="1"/>
    <m/>
    <m/>
    <m/>
    <m/>
    <s v="07/17/2024 01:26:33"/>
    <x v="114"/>
    <n v="27"/>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9"/>
    <s v="Global Default Network"/>
    <s v="laptop-c877wt3.t-bx.com"/>
    <s v="LAPTOP-C877WT3"/>
    <x v="0"/>
    <s v="Windows 10 Enterprise 64 bit Edition Version 22H2"/>
    <s v="host scanned, found vuln"/>
    <n v="380154"/>
    <x v="30"/>
    <s v="Active"/>
    <x v="0"/>
    <x v="1"/>
    <m/>
    <m/>
    <m/>
    <m/>
    <s v="07/17/2024 01:26:33"/>
    <x v="114"/>
    <n v="27"/>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Datacenters - USA, EMEA Mercer Remediation, Hostnames_APAC, Hostnames_APAC1, Internal IP Space - October 2022, MGTI - Condensed Combined Wintel and UNIX/Linux IPs, MGTI - Wintel IP List Provided By Patty/Graham, NASA, RFC 1918, Scanned Last 14 Days, Scanned Last 7 Days, UA: Darwin, USA, Windows 10, Windows 10 Operating System Detected, net.int.mmc.global.lan"/>
  </r>
  <r>
    <s v="192.168.1.6"/>
    <s v="Global Default Network"/>
    <s v="laptop-3vz67m3.t-bx.com"/>
    <s v="LAPTOP-3VZ67M3"/>
    <x v="0"/>
    <s v="Windows 10 Pro 64 bit Edition Version 22H2"/>
    <s v="host scanned, found vuln"/>
    <n v="380224"/>
    <x v="25"/>
    <s v="Active"/>
    <x v="0"/>
    <x v="0"/>
    <m/>
    <m/>
    <m/>
    <m/>
    <s v="07/24/2024 22:23:54"/>
    <x v="115"/>
    <n v="9"/>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4067wt3.t-bx.com"/>
    <s v="LAPTOP-4067WT3"/>
    <x v="0"/>
    <s v="Windows 10 Enterprise 64 bit Edition Version 22H2"/>
    <s v="host scanned, found vuln"/>
    <n v="380224"/>
    <x v="25"/>
    <s v="Active"/>
    <x v="0"/>
    <x v="0"/>
    <m/>
    <m/>
    <m/>
    <m/>
    <s v="07/25/2024 01:10:35"/>
    <x v="116"/>
    <n v="19"/>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80209"/>
    <x v="26"/>
    <s v="Active"/>
    <x v="0"/>
    <x v="0"/>
    <m/>
    <m/>
    <m/>
    <m/>
    <s v="07/24/2024 02:44:58"/>
    <x v="117"/>
    <n v="23"/>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80158"/>
    <x v="38"/>
    <s v="Active"/>
    <x v="0"/>
    <x v="0"/>
    <m/>
    <m/>
    <m/>
    <m/>
    <d v="2024-11-07T21:03:52"/>
    <x v="117"/>
    <n v="52"/>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78559"/>
    <x v="41"/>
    <s v="Active"/>
    <x v="0"/>
    <x v="0"/>
    <m/>
    <m/>
    <m/>
    <m/>
    <s v="05/28/2024 02:03:57"/>
    <x v="117"/>
    <n v="240"/>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3vz67m3.t-bx.com"/>
    <s v="LAPTOP-3VZ67M3"/>
    <x v="0"/>
    <s v="Windows 10 Pro 64 bit Edition Version 22H2"/>
    <s v="host scanned, found vuln"/>
    <n v="372347"/>
    <x v="45"/>
    <s v="Active"/>
    <x v="0"/>
    <x v="0"/>
    <m/>
    <m/>
    <m/>
    <m/>
    <s v="03/20/2023 06:07:02"/>
    <x v="115"/>
    <n v="878"/>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92112"/>
    <x v="3"/>
    <s v="Active"/>
    <x v="0"/>
    <x v="0"/>
    <m/>
    <m/>
    <m/>
    <m/>
    <s v="06/19/2024 02:17:46"/>
    <x v="117"/>
    <n v="132"/>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4067wt3.t-bx.com"/>
    <s v="LAPTOP-4067WT3"/>
    <x v="0"/>
    <s v="Windows 10 Enterprise 64 bit Edition Version 22H2"/>
    <s v="host scanned, found vuln"/>
    <n v="92112"/>
    <x v="3"/>
    <s v="Active"/>
    <x v="0"/>
    <x v="0"/>
    <m/>
    <m/>
    <m/>
    <m/>
    <s v="06/20/2024 02:03:56"/>
    <x v="116"/>
    <n v="101"/>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92080"/>
    <x v="4"/>
    <s v="Active"/>
    <x v="0"/>
    <x v="0"/>
    <m/>
    <m/>
    <m/>
    <m/>
    <s v="06/19/2024 02:17:46"/>
    <x v="117"/>
    <n v="132"/>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4067wt3.t-bx.com"/>
    <s v="LAPTOP-4067WT3"/>
    <x v="0"/>
    <s v="Windows 10 Enterprise 64 bit Edition Version 22H2"/>
    <s v="host scanned, found vuln"/>
    <n v="92080"/>
    <x v="4"/>
    <s v="Active"/>
    <x v="0"/>
    <x v="0"/>
    <m/>
    <m/>
    <m/>
    <m/>
    <s v="06/20/2024 02:03:56"/>
    <x v="116"/>
    <n v="101"/>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80213"/>
    <x v="15"/>
    <s v="Active"/>
    <x v="0"/>
    <x v="1"/>
    <m/>
    <m/>
    <m/>
    <m/>
    <s v="07/24/2024 02:44:58"/>
    <x v="117"/>
    <n v="2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80170"/>
    <x v="39"/>
    <s v="Active"/>
    <x v="0"/>
    <x v="1"/>
    <m/>
    <m/>
    <m/>
    <m/>
    <d v="2024-11-07T21:03:52"/>
    <x v="117"/>
    <n v="52"/>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80169"/>
    <x v="28"/>
    <s v="Active"/>
    <x v="0"/>
    <x v="1"/>
    <m/>
    <m/>
    <m/>
    <m/>
    <d v="2024-11-07T21:03:52"/>
    <x v="117"/>
    <n v="52"/>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80157"/>
    <x v="40"/>
    <s v="Active"/>
    <x v="0"/>
    <x v="1"/>
    <m/>
    <m/>
    <m/>
    <m/>
    <d v="2024-11-07T21:03:52"/>
    <x v="117"/>
    <n v="52"/>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80155"/>
    <x v="29"/>
    <s v="Active"/>
    <x v="0"/>
    <x v="1"/>
    <m/>
    <m/>
    <m/>
    <m/>
    <d v="2024-11-07T21:03:52"/>
    <x v="117"/>
    <n v="52"/>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80154"/>
    <x v="30"/>
    <s v="Active"/>
    <x v="0"/>
    <x v="1"/>
    <m/>
    <m/>
    <m/>
    <m/>
    <d v="2024-11-07T21:03:52"/>
    <x v="117"/>
    <n v="52"/>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79484"/>
    <x v="42"/>
    <s v="Active"/>
    <x v="0"/>
    <x v="1"/>
    <m/>
    <m/>
    <m/>
    <m/>
    <s v="05/28/2024 02:03:57"/>
    <x v="117"/>
    <n v="240"/>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6"/>
    <s v="Global Default Network"/>
    <s v="laptop-csg7vt3.t-bx.com"/>
    <s v="LAPTOP-CSG7VT3"/>
    <x v="0"/>
    <s v="Windows 10 Enterprise 64 bit Edition Version 22H2"/>
    <s v="host scanned, found vuln"/>
    <n v="379030"/>
    <x v="43"/>
    <s v="Active"/>
    <x v="0"/>
    <x v="1"/>
    <m/>
    <m/>
    <m/>
    <m/>
    <s v="05/28/2024 02:03:57"/>
    <x v="117"/>
    <n v="240"/>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86002 - SSL Certificate - Information, Cloud Agent, CrowdStrike Sensor, Datacenters - USA, EMEA Mercer Remediation, Hostnames_APAC, Hostnames_APAC1, Internal IP Space - October 2022, MGTI - CMDB Server Inventory - Mercer, MGTI - Condensed Combined Wintel and UNIX/Linux IPs,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80224"/>
    <x v="25"/>
    <s v="New"/>
    <x v="0"/>
    <x v="0"/>
    <m/>
    <m/>
    <m/>
    <m/>
    <s v="07/29/2024 02:51:19"/>
    <x v="118"/>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80209"/>
    <x v="26"/>
    <s v="New"/>
    <x v="0"/>
    <x v="0"/>
    <m/>
    <m/>
    <m/>
    <m/>
    <s v="07/29/2024 02:51:19"/>
    <x v="118"/>
    <n v="1"/>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80158"/>
    <x v="38"/>
    <s v="Active"/>
    <x v="0"/>
    <x v="0"/>
    <m/>
    <m/>
    <m/>
    <m/>
    <d v="2024-12-07T03:26:29"/>
    <x v="118"/>
    <n v="4"/>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79492"/>
    <x v="1"/>
    <s v="Active"/>
    <x v="0"/>
    <x v="0"/>
    <m/>
    <m/>
    <m/>
    <m/>
    <s v="03/28/2024 04:18:25"/>
    <x v="118"/>
    <n v="174"/>
    <d v="2024-01-07T02:21:04"/>
    <d v="2024-01-04T06:42:38"/>
    <d v="2024-01-07T07:07:37"/>
    <n v="14"/>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adrian.balaban\AppData\Local\Programs\Microsoft VS Code\Code.exe 1.75.1.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78616"/>
    <x v="13"/>
    <s v="Active"/>
    <x v="0"/>
    <x v="0"/>
    <m/>
    <m/>
    <m/>
    <m/>
    <d v="2023-07-07T02:14:11"/>
    <x v="118"/>
    <n v="628"/>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2w37vt3.t-bx.com"/>
    <s v="LAPTOP-2W37VT3"/>
    <x v="0"/>
    <s v="Windows 10 Enterprise 64 bit Edition Version 22H2"/>
    <s v="host scanned, found vuln"/>
    <n v="378559"/>
    <x v="41"/>
    <s v="Active"/>
    <x v="0"/>
    <x v="0"/>
    <m/>
    <m/>
    <m/>
    <m/>
    <s v="05/24/2024 04:06:35"/>
    <x v="119"/>
    <n v="122"/>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92112"/>
    <x v="3"/>
    <s v="Active"/>
    <x v="0"/>
    <x v="0"/>
    <m/>
    <m/>
    <m/>
    <m/>
    <s v="06/17/2024 05:52:51"/>
    <x v="118"/>
    <n v="57"/>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92080"/>
    <x v="4"/>
    <s v="Active"/>
    <x v="0"/>
    <x v="0"/>
    <m/>
    <m/>
    <m/>
    <m/>
    <s v="01/29/2024 06:53:03"/>
    <x v="118"/>
    <n v="60"/>
    <s v="01/30/2024 06:35:42"/>
    <s v="06/17/2024 05:52:52"/>
    <s v="06/17/2024 05:52:52"/>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80213"/>
    <x v="15"/>
    <s v="New"/>
    <x v="0"/>
    <x v="1"/>
    <m/>
    <m/>
    <m/>
    <m/>
    <s v="07/29/2024 02:51:19"/>
    <x v="118"/>
    <n v="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2w37vt3.t-bx.com"/>
    <s v="LAPTOP-2W37VT3"/>
    <x v="0"/>
    <s v="Windows 10 Enterprise 64 bit Edition Version 22H2"/>
    <s v="host scanned, found vuln"/>
    <n v="380213"/>
    <x v="15"/>
    <s v="Active"/>
    <x v="0"/>
    <x v="1"/>
    <m/>
    <m/>
    <m/>
    <m/>
    <s v="07/24/2024 02:04:28"/>
    <x v="119"/>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80170"/>
    <x v="39"/>
    <s v="Active"/>
    <x v="0"/>
    <x v="1"/>
    <m/>
    <m/>
    <m/>
    <m/>
    <d v="2024-12-07T03:26:29"/>
    <x v="118"/>
    <n v="4"/>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80169"/>
    <x v="28"/>
    <s v="Active"/>
    <x v="0"/>
    <x v="1"/>
    <m/>
    <m/>
    <m/>
    <m/>
    <d v="2024-12-07T03:26:29"/>
    <x v="118"/>
    <n v="4"/>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2w37vt3.t-bx.com"/>
    <s v="LAPTOP-2W37VT3"/>
    <x v="0"/>
    <s v="Windows 10 Enterprise 64 bit Edition Version 22H2"/>
    <s v="host scanned, found vuln"/>
    <n v="380169"/>
    <x v="28"/>
    <s v="Active"/>
    <x v="0"/>
    <x v="1"/>
    <m/>
    <m/>
    <m/>
    <m/>
    <d v="2024-12-07T02:40:46"/>
    <x v="119"/>
    <n v="30"/>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0.37205#"/>
    <s v="no"/>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80157"/>
    <x v="40"/>
    <s v="Active"/>
    <x v="0"/>
    <x v="1"/>
    <m/>
    <m/>
    <m/>
    <m/>
    <d v="2024-12-07T03:26:29"/>
    <x v="118"/>
    <n v="4"/>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80155"/>
    <x v="29"/>
    <s v="Active"/>
    <x v="0"/>
    <x v="1"/>
    <m/>
    <m/>
    <m/>
    <m/>
    <d v="2024-12-07T03:26:29"/>
    <x v="118"/>
    <n v="4"/>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2w37vt3.t-bx.com"/>
    <s v="LAPTOP-2W37VT3"/>
    <x v="0"/>
    <s v="Windows 10 Enterprise 64 bit Edition Version 22H2"/>
    <s v="host scanned, found vuln"/>
    <n v="380155"/>
    <x v="29"/>
    <s v="Active"/>
    <x v="0"/>
    <x v="1"/>
    <m/>
    <m/>
    <m/>
    <m/>
    <d v="2024-12-07T02:40:46"/>
    <x v="119"/>
    <n v="30"/>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0.37205#"/>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80154"/>
    <x v="30"/>
    <s v="Active"/>
    <x v="0"/>
    <x v="1"/>
    <m/>
    <m/>
    <m/>
    <m/>
    <d v="2024-12-07T03:26:29"/>
    <x v="118"/>
    <n v="4"/>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2w37vt3.t-bx.com"/>
    <s v="LAPTOP-2W37VT3"/>
    <x v="0"/>
    <s v="Windows 10 Enterprise 64 bit Edition Version 22H2"/>
    <s v="host scanned, found vuln"/>
    <n v="380154"/>
    <x v="30"/>
    <s v="Active"/>
    <x v="0"/>
    <x v="1"/>
    <m/>
    <m/>
    <m/>
    <m/>
    <d v="2024-12-07T02:40:46"/>
    <x v="119"/>
    <n v="30"/>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0.37205#"/>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2w37vt3.t-bx.com"/>
    <s v="LAPTOP-2W37VT3"/>
    <x v="0"/>
    <s v="Windows 10 Enterprise 64 bit Edition Version 22H2"/>
    <s v="host scanned, found vuln"/>
    <n v="379484"/>
    <x v="42"/>
    <s v="Active"/>
    <x v="0"/>
    <x v="1"/>
    <m/>
    <m/>
    <m/>
    <m/>
    <s v="05/24/2024 04:06:35"/>
    <x v="119"/>
    <n v="122"/>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2w37vt3.t-bx.com"/>
    <s v="LAPTOP-2W37VT3"/>
    <x v="0"/>
    <s v="Windows 10 Enterprise 64 bit Edition Version 22H2"/>
    <s v="host scanned, found vuln"/>
    <n v="379030"/>
    <x v="43"/>
    <s v="Active"/>
    <x v="0"/>
    <x v="1"/>
    <m/>
    <m/>
    <m/>
    <m/>
    <s v="05/24/2024 04:06:35"/>
    <x v="119"/>
    <n v="122"/>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78852"/>
    <x v="16"/>
    <s v="Active"/>
    <x v="0"/>
    <x v="1"/>
    <m/>
    <m/>
    <m/>
    <m/>
    <s v="03/28/2024 04:18:25"/>
    <x v="118"/>
    <n v="174"/>
    <d v="2024-01-07T02:21:04"/>
    <d v="2024-01-04T06:42:38"/>
    <d v="2024-01-07T07:07:37"/>
    <n v="14"/>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adrian.balaban\AppData\Local\Programs\Microsoft VS Code\Code.exe 1.75.1.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78574"/>
    <x v="17"/>
    <s v="Active"/>
    <x v="0"/>
    <x v="1"/>
    <m/>
    <m/>
    <m/>
    <m/>
    <s v="03/28/2024 04:18:25"/>
    <x v="118"/>
    <n v="174"/>
    <d v="2024-01-07T02:21:04"/>
    <d v="2024-01-04T06:42:38"/>
    <d v="2024-01-07T07:07:37"/>
    <n v="14"/>
    <s v="CVE-2023-33144"/>
    <s v="CVE-2023-33144"/>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9 _x000a__x000a_ QID Detection Logic(Authenticated): _x000a_This QID checks for the vulnerable versions of Visual Studio Code."/>
    <s v="Visual Studio Code is prone to Information Disclosure Vulnerability"/>
    <s v="Customers are advised to refer to CVE-2023-33144 (https://msrc.microsoft.com/update-guide/en-US/vulnerability/CVE-2023-33144) for more information pertaining to this vulnerability. _x000a_ Patch: _x000a_Following are links for downloading patches to fix the vulnerabilities:_x000a_  https://msrc.microsoft.comCVE-2023-33144 (https://msrc.microsoft.com/update-guide/en-US/vulnerability/CVE-2023-33144)"/>
    <s v="Microsoft VS Code %systemdrive%\Users\adrian.balaban\AppData\Local\Programs\Microsoft VS Code\Code.exe 1.75.1.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78477"/>
    <x v="18"/>
    <s v="New"/>
    <x v="0"/>
    <x v="1"/>
    <m/>
    <m/>
    <m/>
    <m/>
    <s v="07/29/2024 02:51:19"/>
    <x v="118"/>
    <n v="1"/>
    <m/>
    <m/>
    <m/>
    <m/>
    <s v="CVE-2023-29338"/>
    <s v="CVE-2023-29338"/>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8.1 _x000a__x000a_ QID Detection Logic(Authenticated): _x000a_This QID checks for the vulnerable versions of Visual Studio Code."/>
    <s v="Visual Studio Code is prone to Information Disclosure Vulnerability"/>
    <s v="Customers are advised to refer to CVE-2023-29338 (https://msrc.microsoft.com/update-guide/vulnerability/CVE-2023-29338) for more information pertaining to this vulnerability. _x000a_ Patch: _x000a_Following are links for downloading patches to fix the vulnerabilities:_x000a_  CVE-2023-29338 (https://msrc.microsoft.com/update-guide/vulnerability/CVE-2023-29338)"/>
    <s v="Microsoft VS Code %systemdrive%\Users\adrian.balaban\AppData\Local\Programs\Microsoft VS Code\Code.exe 1.75.1.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5"/>
    <s v="Global Default Network"/>
    <s v="laptop-dxt7vt3.t-bx.com"/>
    <s v="LAPTOP-DXT7VT3"/>
    <x v="0"/>
    <s v="Windows 10 Enterprise 64 bit Edition Version 22H2"/>
    <s v="host scanned, found vuln"/>
    <n v="378386"/>
    <x v="169"/>
    <s v="New"/>
    <x v="0"/>
    <x v="1"/>
    <m/>
    <m/>
    <m/>
    <m/>
    <s v="07/29/2024 02:51:19"/>
    <x v="118"/>
    <n v="1"/>
    <m/>
    <m/>
    <m/>
    <m/>
    <s v="CVE-2023-24893"/>
    <s v="CVE-2023-24893"/>
    <m/>
    <n v="5.3"/>
    <s v="6.8 (AV:L/AC:L/Au:S/C:C/I:C/A:C)"/>
    <s v="5.3 (E:POC/RL:OF/RC:C)"/>
    <s v="Asset Group: -, Collateral Damage Potential:  -, Target Distribution: -, Confidentiality Requirement: -, Integrity Requirement: -, Availability Requirement: -"/>
    <n v="7"/>
    <s v="7.8 (AV:L/AC:L/PR:N/UI:R/S:U/C:H/I:H/A:H)"/>
    <s v="7.0 (E:P/RL:O/RC:C)"/>
    <s v="Visual Studio Code is a lightweight but powerful source code editor which runs on your desktop and is available for Windows, macOS and Linux. _x000a__x000a_Affected Versions: _x000a_Visual studio code prior to version 1.77.1 _x000a__x000a_ QID Detection Logic(Authenticated): _x000a_This QID checks for the vulnerable versions of Visual Studio Code."/>
    <s v="Visual Studio Code is prone to Remote Code Execution Vulnerability"/>
    <s v="Customers are advised to refer to CVE-2023-24893 (https://msrc.microsoft.com/update-guide/en-US/vulnerability/CVE-2023-24893) for more information pertaining to this vulnerability. _x000a_ Patch: _x000a_Following are links for downloading patches to fix the vulnerabilities:_x000a_  CVE-2023-24893 (https://msrc.microsoft.com/update-guide/en-US/vulnerability/CVE-2023-24893)"/>
    <s v="Microsoft VS Code %systemdrive%\Users\adrian.balaban\AppData\Local\Programs\Microsoft VS Code\Code.exe 1.75.1.0#"/>
    <s v="yes"/>
    <s v="Open"/>
    <m/>
    <s v="Local"/>
    <s v="86002 - SSL Certificate - Information, Cloud Agent, CrowdStrike Sensor, Datacenters - USA, EMEA Mercer Remediation, Hostnames_APAC, Hostnames_APAC1, Internal IP Space - October 2022, NASA, RFC 1918,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92100"/>
    <x v="157"/>
    <s v="Active"/>
    <x v="0"/>
    <x v="2"/>
    <m/>
    <m/>
    <m/>
    <m/>
    <d v="2024-10-01T08:23:41"/>
    <x v="120"/>
    <n v="448"/>
    <m/>
    <m/>
    <m/>
    <m/>
    <s v="CVE-2024-0057, CVE-2024-20672, CVE-2024-21319"/>
    <s v="CVE-2024-20672, CVE-2024-21319, CVE-2024-0057"/>
    <m/>
    <n v="7"/>
    <s v="9.4 (AV:N/AC:L/Au:N/C:C/I:C/A:N)"/>
    <s v="7.0 (E:U/RL:OF/RC:C)"/>
    <s v="Asset Group: -, Collateral Damage Potential:  -, Target Distribution: -, Confidentiality Requirement: -, Integrity Requirement: -, Availability Requirement: -"/>
    <n v="8.5"/>
    <s v="9.8 (AV:N/AC:L/PR:N/UI:N/S:U/C:H/I:H/A:H)"/>
    <s v="8.5 (E:U/RL:O/RC:C)"/>
    <s v="Microsoft has released January 2024 security updates for .NET Core to fix multiple security vulnerabilities.  _x000a__x000a_Affected versions: _x000a_.NET 6.0 before version 6.0.26 _x000a_.NET 7.0 before version 7.0.15 _x000a_.NET 8.0 before version 8.0.1 _x000a__x000a_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Security Feature Bypass and Denial of Service vulnerability."/>
    <s v="Customers are advised to refer to CVE-2024-0057 (https://msrc.microsoft.com/update-guide/vulnerability/CVE-2024-0057), CVE-2024-20672 (https://msrc.microsoft.com/update-guide/vulnerability/CVE-2024-20672), and CVE-2024-21319 (https://msrc.microsoft.com/update-guide/en-US/advisory/CVE-2024-21319) for more details pertaining to these vulnerabilities. _x000a_ Patch: _x000a_Following are links for downloading patches to fix the vulnerabilities:_x000a_  CVE-2024-0057 (https://msrc.microsoft.com/update-guide/vulnerability/CVE-2024-0057)  CVE-2024-20672 (https://msrc.microsoft.com/update-guide/vulnerability/CVE-2024-20672)  CVE-2024-21319 (https://msrc.microsoft.com/update-guide/en-US/advisory/CVE-2024-21319)"/>
    <s v="e40b3abf1b41621d4298642a5fd300ebf7cccf6d_x000d__x000a_6.0.21_x000d__x000a__x000a_%programfiles(x86)%\dotnet\shared\Microsoft.NETCore.App\6.0.21\.version_x000a_a6dbb800a47735bde43187350fd3aff4071c7f9c_x000d__x000a_7.0.10_x000d__x000a__x000a_%programfiles(x86)%\dotnet\shared\Microsoft.NETCore.App\7.0.10\.version_x000a_%programfiles%\dotnet\shared\Microsoft.NETCore.App\6.0.21\.version_x000a_%programfiles%\dotnet\shared\Microsoft.NETCore.App\7.0.10\.version#"/>
    <s v="yes"/>
    <s v="Open"/>
    <m/>
    <s v="Windows"/>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380224"/>
    <x v="25"/>
    <s v="Active"/>
    <x v="0"/>
    <x v="0"/>
    <m/>
    <m/>
    <m/>
    <m/>
    <s v="07/24/2024 17:15:19"/>
    <x v="120"/>
    <n v="13"/>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8vg7vt3.t-bx.com"/>
    <s v="LAPTOP-8VG7VT3"/>
    <x v="0"/>
    <s v="Windows 10 Enterprise 64 bit Edition Version 22H2"/>
    <s v="host scanned, found vuln"/>
    <n v="380158"/>
    <x v="38"/>
    <s v="Active"/>
    <x v="0"/>
    <x v="0"/>
    <m/>
    <m/>
    <m/>
    <m/>
    <s v="07/15/2024 02:57:36"/>
    <x v="121"/>
    <n v="3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Internal IP Space - October 2022, Not Scanned Past 48 Hours, RFC 1918, Scanned Last 14 Days, Scanned Last 7 Days, UA: Darwin, Windows 10, Windows 10 Operating System Detected, net.int.mmc.global.lan"/>
  </r>
  <r>
    <s v="192.168.1.3"/>
    <s v="Global Default Network"/>
    <s v="laptop-jkt6wt3.t-bx.com"/>
    <s v="LAPTOP-JKT6WT3"/>
    <x v="0"/>
    <s v="Windows 10 Enterprise 64 bit Edition Version 22H2"/>
    <s v="host scanned, found vuln"/>
    <n v="379839"/>
    <x v="0"/>
    <s v="Active"/>
    <x v="0"/>
    <x v="0"/>
    <m/>
    <m/>
    <m/>
    <m/>
    <s v="05/21/2024 15:25:11"/>
    <x v="120"/>
    <n v="22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92112"/>
    <x v="3"/>
    <s v="Active"/>
    <x v="0"/>
    <x v="0"/>
    <m/>
    <m/>
    <m/>
    <m/>
    <s v="02/14/2024 06:37:56"/>
    <x v="120"/>
    <n v="34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e40b3abf1b41621d4298642a5fd300ebf7cccf6d_x000d__x000a_6.0.21_x000d__x000a__x000a_%programfiles(x86)%\dotnet\shared\Microsoft.NETCore.App\6.0.21\.version_x000a_a6dbb800a47735bde43187350fd3aff4071c7f9c_x000d__x000a_7.0.10_x000d__x000a__x000a_%programfiles(x86)%\dotnet\shared\Microsoft.NETCore.App\7.0.10\.version_x000a_%programfiles%\dotnet\shared\Microsoft.NETCore.App\6.0.21\.version_x000a_%programfiles%\dotnet\shared\Microsoft.NETCore.App\7.0.10\.version_x000a_cec88a329584349fda070f4c7346b10538210ace_x000d__x000a_6.0.21_x000d__x000a__x000a_%programfiles(x86)%\dotnet\shared\Microsoft.AspNetCore.App\6.0.21\.version_x000a_%programfiles%\dotnet\shared\Microsoft.AspNetCore.App\6.0.21\.version#"/>
    <s v="no"/>
    <s v="Open"/>
    <m/>
    <s v="Windows"/>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8vg7vt3.t-bx.com"/>
    <s v="LAPTOP-8VG7VT3"/>
    <x v="0"/>
    <s v="Windows 10 Enterprise 64 bit Edition Version 22H2"/>
    <s v="host scanned, found vuln"/>
    <n v="92112"/>
    <x v="3"/>
    <s v="Active"/>
    <x v="0"/>
    <x v="0"/>
    <m/>
    <m/>
    <m/>
    <m/>
    <s v="06/17/2024 06:31:43"/>
    <x v="121"/>
    <n v="83"/>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Internal IP Space - October 2022, Not Scanned Past 48 Hours, RFC 1918, Scanned Last 14 Days, Scanned Last 7 Days, UA: Darwin, Windows 10, Windows 10 Operating System Detected, net.int.mmc.global.lan"/>
  </r>
  <r>
    <s v="192.168.1.3"/>
    <s v="Global Default Network"/>
    <s v="laptop-jkt6wt3.t-bx.com"/>
    <s v="LAPTOP-JKT6WT3"/>
    <x v="0"/>
    <s v="Windows 10 Enterprise 64 bit Edition Version 22H2"/>
    <s v="host scanned, found vuln"/>
    <n v="92080"/>
    <x v="4"/>
    <s v="Active"/>
    <x v="0"/>
    <x v="0"/>
    <m/>
    <m/>
    <m/>
    <m/>
    <s v="11/15/2023 05:40:39"/>
    <x v="120"/>
    <n v="570"/>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e40b3abf1b41621d4298642a5fd300ebf7cccf6d_x000d__x000a_6.0.21_x000d__x000a__x000a_%programfiles(x86)%\dotnet\shared\Microsoft.NETCore.App\6.0.21\.version_x000a_a6dbb800a47735bde43187350fd3aff4071c7f9c_x000d__x000a_7.0.10_x000d__x000a__x000a_%programfiles(x86)%\dotnet\shared\Microsoft.NETCore.App\7.0.10\.version_x000a_%programfiles%\dotnet\shared\Microsoft.NETCore.App\6.0.21\.version_x000a_%programfiles%\dotnet\shared\Microsoft.NETCore.App\7.0.10\.version_x000a_cec88a329584349fda070f4c7346b10538210ace_x000d__x000a_6.0.21_x000d__x000a__x000a_%programfiles(x86)%\dotnet\shared\Microsoft.AspNetCore.App\6.0.21\.version_x000a_%programfiles%\dotnet\shared\Microsoft.AspNetCore.App\6.0.21\.version#"/>
    <s v="yes"/>
    <s v="Open"/>
    <m/>
    <s v="Windows"/>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8vg7vt3.t-bx.com"/>
    <s v="LAPTOP-8VG7VT3"/>
    <x v="0"/>
    <s v="Windows 10 Enterprise 64 bit Edition Version 22H2"/>
    <s v="host scanned, found vuln"/>
    <n v="92080"/>
    <x v="4"/>
    <s v="Active"/>
    <x v="0"/>
    <x v="0"/>
    <m/>
    <m/>
    <m/>
    <m/>
    <s v="06/17/2024 06:31:43"/>
    <x v="121"/>
    <n v="83"/>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Internal IP Space - October 2022, Not Scanned Past 48 Hours, RFC 1918, Scanned Last 14 Days, Scanned Last 7 Days, UA: Darwin, Windows 10, Windows 10 Operating System Detected, net.int.mmc.global.lan"/>
  </r>
  <r>
    <s v="192.168.1.3"/>
    <s v="Global Default Network"/>
    <s v="laptop-8vg7vt3.t-bx.com"/>
    <s v="LAPTOP-8VG7VT3"/>
    <x v="0"/>
    <s v="Windows 10 Enterprise 64 bit Edition Version 22H2"/>
    <s v="host scanned, found vuln"/>
    <n v="380213"/>
    <x v="15"/>
    <s v="Active"/>
    <x v="0"/>
    <x v="1"/>
    <m/>
    <m/>
    <m/>
    <m/>
    <s v="07/23/2024 13:58:38"/>
    <x v="121"/>
    <n v="1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Internal IP Space - October 2022, Not Scanned Past 48 Hours, RFC 1918, Scanned Last 14 Days, Scanned Last 7 Days, UA: Darwin, Windows 10, Windows 10 Operating System Detected, net.int.mmc.global.lan"/>
  </r>
  <r>
    <s v="192.168.1.3"/>
    <s v="Global Default Network"/>
    <s v="laptop-8vg7vt3.t-bx.com"/>
    <s v="LAPTOP-8VG7VT3"/>
    <x v="0"/>
    <s v="Windows 10 Enterprise 64 bit Edition Version 22H2"/>
    <s v="host scanned, found vuln"/>
    <n v="380170"/>
    <x v="39"/>
    <s v="Active"/>
    <x v="0"/>
    <x v="1"/>
    <m/>
    <m/>
    <m/>
    <m/>
    <s v="07/15/2024 02:57:36"/>
    <x v="121"/>
    <n v="3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Internal IP Space - October 2022, Not Scanned Past 48 Hours, RFC 1918, Scanned Last 14 Days, Scanned Last 7 Days, UA: Darwin, Windows 10, Windows 10 Operating System Detected, net.int.mmc.global.lan"/>
  </r>
  <r>
    <s v="192.168.1.3"/>
    <s v="Global Default Network"/>
    <s v="laptop-8vg7vt3.t-bx.com"/>
    <s v="LAPTOP-8VG7VT3"/>
    <x v="0"/>
    <s v="Windows 10 Enterprise 64 bit Edition Version 22H2"/>
    <s v="host scanned, found vuln"/>
    <n v="380169"/>
    <x v="28"/>
    <s v="Active"/>
    <x v="0"/>
    <x v="1"/>
    <m/>
    <m/>
    <m/>
    <m/>
    <s v="07/15/2024 02:57:36"/>
    <x v="121"/>
    <n v="3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Internal IP Space - October 2022, Not Scanned Past 48 Hours, RFC 1918, Scanned Last 14 Days, Scanned Last 7 Days, UA: Darwin, Windows 10, Windows 10 Operating System Detected, net.int.mmc.global.lan"/>
  </r>
  <r>
    <s v="192.168.1.3"/>
    <s v="Global Default Network"/>
    <s v="laptop-8vg7vt3.t-bx.com"/>
    <s v="LAPTOP-8VG7VT3"/>
    <x v="0"/>
    <s v="Windows 10 Enterprise 64 bit Edition Version 22H2"/>
    <s v="host scanned, found vuln"/>
    <n v="380157"/>
    <x v="40"/>
    <s v="Active"/>
    <x v="0"/>
    <x v="1"/>
    <m/>
    <m/>
    <m/>
    <m/>
    <s v="07/15/2024 02:57:36"/>
    <x v="121"/>
    <n v="3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Internal IP Space - October 2022, Not Scanned Past 48 Hours, RFC 1918, Scanned Last 14 Days, Scanned Last 7 Days, UA: Darwin, Windows 10, Windows 10 Operating System Detected, net.int.mmc.global.lan"/>
  </r>
  <r>
    <s v="192.168.1.3"/>
    <s v="Global Default Network"/>
    <s v="laptop-8vg7vt3.t-bx.com"/>
    <s v="LAPTOP-8VG7VT3"/>
    <x v="0"/>
    <s v="Windows 10 Enterprise 64 bit Edition Version 22H2"/>
    <s v="host scanned, found vuln"/>
    <n v="380155"/>
    <x v="29"/>
    <s v="Active"/>
    <x v="0"/>
    <x v="1"/>
    <m/>
    <m/>
    <m/>
    <m/>
    <s v="07/15/2024 02:57:36"/>
    <x v="121"/>
    <n v="3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Internal IP Space - October 2022, Not Scanned Past 48 Hours, RFC 1918, Scanned Last 14 Days, Scanned Last 7 Days, UA: Darwin, Windows 10, Windows 10 Operating System Detected, net.int.mmc.global.lan"/>
  </r>
  <r>
    <s v="192.168.1.3"/>
    <s v="Global Default Network"/>
    <s v="laptop-8vg7vt3.t-bx.com"/>
    <s v="LAPTOP-8VG7VT3"/>
    <x v="0"/>
    <s v="Windows 10 Enterprise 64 bit Edition Version 22H2"/>
    <s v="host scanned, found vuln"/>
    <n v="380154"/>
    <x v="30"/>
    <s v="Active"/>
    <x v="0"/>
    <x v="1"/>
    <m/>
    <m/>
    <m/>
    <m/>
    <s v="07/15/2024 02:57:36"/>
    <x v="121"/>
    <n v="3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Internal IP Space - October 2022, Not Scanned Past 48 Hours, RFC 1918, Scanned Last 14 Days, Scanned Last 7 Days, UA: Darwin, Windows 10, Windows 10 Operating System Detected, net.int.mmc.global.lan"/>
  </r>
  <r>
    <s v="192.168.1.3"/>
    <s v="Global Default Network"/>
    <s v="laptop-jkt6wt3.t-bx.com"/>
    <s v="LAPTOP-JKT6WT3"/>
    <x v="0"/>
    <s v="Windows 10 Enterprise 64 bit Edition Version 22H2"/>
    <s v="host scanned, found vuln"/>
    <n v="379008"/>
    <x v="172"/>
    <s v="Active"/>
    <x v="0"/>
    <x v="1"/>
    <m/>
    <m/>
    <m/>
    <m/>
    <s v="11/30/2023 02:47:41"/>
    <x v="120"/>
    <n v="539"/>
    <m/>
    <m/>
    <m/>
    <m/>
    <s v="CVE-2023-47359, CVE-2023-47360"/>
    <s v="VideoLAN-SB-VLC-3020"/>
    <m/>
    <n v="4.2"/>
    <s v="5.4 (AV:A/AC:M/Au:M/C:N/I:C/A:P)"/>
    <s v="4.3 (E:POC/RL:OF/RC:C)"/>
    <s v="Asset Group: -, Collateral Damage Potential:  -, Target Distribution: -, Confidentiality Requirement: -, Integrity Requirement: -, Availability Requirement: -"/>
    <n v="8.8000000000000007"/>
    <s v="9.8 (AV:N/AC:L/PR:N/UI:N/S:U/C:H/I:H/A:H)"/>
    <s v="8.8 (E:P/RL:O/RC:C)"/>
    <s v="VLC is an open source, cross-platform media player that supports media streaming.   Affected Versions: VLC media player 3.0.19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20 (https://www.videolan.org/security/sb-vlc3020.html) to obtain more information. _x000a_ Patch: _x000a_Following are links for downloading patches to fix the vulnerabilities:_x000a_  VideoLAN-SB-VLC-3020 (https://www.videolan.org/security/sb-vlc3020.html)"/>
    <s v="C:\Program Files (x86)\VideoLAN\VLC\vlc.exe  Version is  3.0.18.0#"/>
    <s v="yes"/>
    <s v="Open"/>
    <m/>
    <s v="Local"/>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379007"/>
    <x v="173"/>
    <s v="Active"/>
    <x v="0"/>
    <x v="1"/>
    <m/>
    <m/>
    <m/>
    <m/>
    <s v="11/30/2023 11:12:56"/>
    <x v="120"/>
    <n v="537"/>
    <m/>
    <m/>
    <m/>
    <m/>
    <s v="CVE-2023-46814"/>
    <s v="VideoLAN-SB-VLC-3019"/>
    <m/>
    <n v="4"/>
    <s v="5.4 (AV:A/AC:M/Au:M/C:N/I:C/A:P)"/>
    <s v="4.0 (E:U/RL:OF/RC:C)"/>
    <s v="Asset Group: -, Collateral Damage Potential:  -, Target Distribution: -, Confidentiality Requirement: -, Integrity Requirement: -, Availability Requirement: -"/>
    <n v="6.8"/>
    <s v="7.8 (AV:L/AC:L/PR:L/UI:N/S:U/C:H/I:H/A:H)"/>
    <s v="6.8 (E:U/RL:O/RC:C)"/>
    <s v="VLC is an open source, cross-platform media player that supports media streaming.   Affected Versions: VLC media player 3.0.18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19 (https://www.videolan.org/security/sb-vlc3019.html) to obtain more information. _x000a_ Patch: _x000a_Following are links for downloading patches to fix the vulnerabilities:_x000a_  VideoLAN-SB-VLC-3019 (https://www.videolan.org/security/sb-vlc3019.html)"/>
    <s v="C:\Program Files (x86)\VideoLAN\VLC\vlc.exe  Version is  3.0.18.0#"/>
    <s v="yes"/>
    <s v="Open"/>
    <m/>
    <s v="Local"/>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376399"/>
    <x v="5"/>
    <s v="Active"/>
    <x v="0"/>
    <x v="1"/>
    <m/>
    <m/>
    <m/>
    <m/>
    <s v="02/13/2023 12:10:09"/>
    <x v="120"/>
    <n v="1258"/>
    <s v="02/18/2023 18:59:27"/>
    <s v="02/19/2023 07:10:02"/>
    <s v="02/19/2023 07:10:02"/>
    <n v="1"/>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68087CF3-1D86-49FF-9316-0457F26A5ADB} DisplayName = MongoDB 5.0.24 2008R2Plus SSL (64 bit) _x000a_HKLM\Software\Microsoft\Windows\CurrentVersion\Uninstall\{43272197-9F9A-4A5F-A92D-07D23BA0687D} DisplayName = MongoDB Shell _x000a_HKLM\Software\Microsoft\Windows\CurrentVersion\Uninstall\{6F7A4EF0-89C3-4A0D-AD88-F9F00F8A0803} DisplayName = MongoDB 6.0.15 2008R2Plus SSL (64 bit)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67B9C053-A966-4ACE-877D-541777565BCA} DisplayName = MongoDB 7.0.9 2008R2Plus SSL (64 bit)#"/>
    <s v="no"/>
    <s v="Open"/>
    <m/>
    <s v="Local"/>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374816"/>
    <x v="6"/>
    <s v="Active"/>
    <x v="0"/>
    <x v="1"/>
    <m/>
    <m/>
    <m/>
    <m/>
    <s v="02/13/2023 12:10:09"/>
    <x v="120"/>
    <n v="1258"/>
    <s v="02/18/2023 18:59:27"/>
    <s v="02/19/2023 07:10:02"/>
    <s v="02/19/2023 07:10:02"/>
    <n v="1"/>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372346"/>
    <x v="24"/>
    <s v="Active"/>
    <x v="0"/>
    <x v="1"/>
    <m/>
    <m/>
    <m/>
    <m/>
    <s v="02/13/2023 12:10:09"/>
    <x v="120"/>
    <n v="1258"/>
    <s v="02/18/2023 18:59:27"/>
    <s v="02/19/2023 07:10:02"/>
    <s v="02/19/2023 07:10:02"/>
    <n v="1"/>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92135"/>
    <x v="19"/>
    <s v="Active"/>
    <x v="0"/>
    <x v="1"/>
    <m/>
    <m/>
    <m/>
    <m/>
    <s v="05/15/2024 05:58:13"/>
    <x v="120"/>
    <n v="235"/>
    <m/>
    <m/>
    <m/>
    <m/>
    <s v="CVE-2024-30045, CVE-2024-30046"/>
    <s v="CVE-2024-30046, CVE-2024-30045"/>
    <m/>
    <n v="5.5"/>
    <s v="7.5 (AV:N/AC:L/Au:N/C:P/I:P/A:P)"/>
    <s v="5.5 (E:U/RL:OF/RC:C)"/>
    <s v="Asset Group: -, Collateral Damage Potential:  -, Target Distribution: -, Confidentiality Requirement: -, Integrity Requirement: -, Availability Requirement: -"/>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a6dbb800a47735bde43187350fd3aff4071c7f9c_x000d__x000a_7.0.10_x000d__x000a__x000a_%programfiles(x86)%\dotnet\shared\Microsoft.NETCore.App\7.0.10\.version_x000a_%programfiles%\dotnet\shared\Microsoft.NETCore.App\7.0.10\.version#"/>
    <s v="yes"/>
    <s v="Open"/>
    <m/>
    <s v="Windows"/>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92129"/>
    <x v="20"/>
    <s v="Active"/>
    <x v="0"/>
    <x v="1"/>
    <m/>
    <m/>
    <m/>
    <m/>
    <s v="04/16/2024 16:38:21"/>
    <x v="120"/>
    <n v="298"/>
    <m/>
    <m/>
    <m/>
    <m/>
    <s v="CVE-2024-21409"/>
    <s v="CVE-2024-21409"/>
    <m/>
    <n v="5"/>
    <s v="6.8 (AV:L/AC:L/Au:S/C:C/I:C/A:C)"/>
    <s v="5.0 (E:U/RL:OF/RC:C)"/>
    <s v="Asset Group: -, Collateral Damage Potential:  -, Target Distribution: -, Confidentiality Requirement: -, Integrity Requirement: -, Availability Requirement: -"/>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e40b3abf1b41621d4298642a5fd300ebf7cccf6d_x000d__x000a_6.0.21_x000d__x000a__x000a_%programfiles(x86)%\dotnet\shared\Microsoft.NETCore.App\6.0.21\.version_x000a_a6dbb800a47735bde43187350fd3aff4071c7f9c_x000d__x000a_7.0.10_x000d__x000a__x000a_%programfiles(x86)%\dotnet\shared\Microsoft.NETCore.App\7.0.10\.version_x000a_%programfiles%\dotnet\shared\Microsoft.NETCore.App\6.0.21\.version_x000a_%programfiles%\dotnet\shared\Microsoft.NETCore.App\7.0.10\.version#"/>
    <s v="yes"/>
    <s v="Open"/>
    <m/>
    <s v="Windows"/>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92126"/>
    <x v="99"/>
    <s v="Active"/>
    <x v="0"/>
    <x v="1"/>
    <m/>
    <m/>
    <m/>
    <m/>
    <s v="03/19/2024 12:53:29"/>
    <x v="120"/>
    <n v="318"/>
    <m/>
    <m/>
    <m/>
    <m/>
    <s v="CVE-2024-21392, CVE-2024-26190"/>
    <s v="CVE-2024-26190, CVE-2024-21392"/>
    <m/>
    <n v="3.7"/>
    <s v="5.0 (AV:N/AC:L/Au:N/C:N/I:N/A:P)"/>
    <s v="3.7 (E:U/RL:OF/RC:C)"/>
    <s v="Asset Group: -, Collateral Damage Potential:  -, Target Distribution: -, Confidentiality Requirement: -, Integrity Requirement: -, Availability Requirement: -"/>
    <n v="6.5"/>
    <s v="7.5 (AV:N/AC:L/PR:N/UI:N/S:U/C:N/I:N/A:H)"/>
    <s v="6.5 (E:U/RL:O/RC:C)"/>
    <s v="Microsoft has released a security Update for .NET which resolves Denial of Service vulnerabilities. _x000a__x000a__x000a_Affected versions: _x000a_.NET 7.0 before version 7.0.17 _x000a_.NET 8.0 before version 8.0.3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Denial of Service vulnerabilities."/>
    <s v="Customers are advised to refer to CVE-2024-26190 (https://msrc.microsoft.com/update-guide/vulnerability/CVE-2024-26190), CVE-2024-21392 (https://msrc.microsoft.com/update-guide/vulnerability/CVE-2024-21392) for more details pertaining to these vulnerabilities. _x000a_ Patch: _x000a_Following are links for downloading patches to fix the vulnerabilities:_x000a_  CVE-2024-26190 (https://msrc.microsoft.com/update-guide/vulnerability/CVE-2024-26190)  CVE-2024-21392 (https://msrc.microsoft.com/update-guide/vulnerability/CVE-2024-21392)"/>
    <s v="a6dbb800a47735bde43187350fd3aff4071c7f9c_x000d__x000a_7.0.10_x000d__x000a__x000a_%programfiles(x86)%\dotnet\shared\Microsoft.NETCore.App\7.0.10\.version_x000a_%programfiles%\dotnet\shared\Microsoft.NETCore.App\7.0.10\.version#"/>
    <s v="no"/>
    <s v="Open"/>
    <m/>
    <s v="Windows"/>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92072"/>
    <x v="196"/>
    <s v="Active"/>
    <x v="0"/>
    <x v="1"/>
    <m/>
    <m/>
    <m/>
    <m/>
    <d v="2023-11-10T14:13:32"/>
    <x v="120"/>
    <n v="664"/>
    <m/>
    <m/>
    <m/>
    <m/>
    <s v="CVE-2023-38171, CVE-2023-36435"/>
    <s v="CVE-2023-36435, CVE-2023-38171"/>
    <m/>
    <n v="5"/>
    <s v="6.8 (AV:N/AC:L/Au:S/C:N/I:N/A:C)"/>
    <s v="5.0 (E:U/RL:OF/RC:C)"/>
    <s v="Asset Group: -, Collateral Damage Potential:  -, Target Distribution: -, Confidentiality Requirement: -, Integrity Requirement: -, Availability Requirement: -"/>
    <n v="6.5"/>
    <s v="7.5 (AV:N/AC:L/PR:N/UI:N/S:U/C:N/I:N/A:H)"/>
    <s v="6.5 (E:U/RL:O/RC:C)"/>
    <s v="Microsoft has released a security update for .NET which resolves the Denial of Service vulnerability. _x000a__x000a__x000a_Affected versions: _x000a_.NET 7.0 before version 7.0.12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Denial of Service vulnerability."/>
    <s v="Customers are advised to refer to CVE-2023-38171 (https://msrc.microsoft.com/update-guide/vulnerability/CVE-2023-38171), CVE-2023-36435 (https://msrc.microsoft.com/update-guide/vulnerability/CVE-2023-36435) for more details pertaining to these vulnerabilities. _x000a_ Patch: _x000a_Following are links for downloading patches to fix the vulnerabilities:_x000a_  CVE-2023-38171 (https://msrc.microsoft.com/update-guide/vulnerability/CVE-2023-38171)  CVE-2023-36435 (https://msrc.microsoft.com/update-guide/vulnerability/CVE-2023-36435)"/>
    <s v="a6dbb800a47735bde43187350fd3aff4071c7f9c_x000d__x000a_7.0.10_x000d__x000a__x000a_%programfiles(x86)%\dotnet\shared\Microsoft.NETCore.App\7.0.10\.version_x000a_%programfiles%\dotnet\shared\Microsoft.NETCore.App\7.0.10\.version#"/>
    <s v="no"/>
    <s v="Open"/>
    <m/>
    <s v="Windows"/>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92064"/>
    <x v="186"/>
    <s v="Active"/>
    <x v="0"/>
    <x v="1"/>
    <m/>
    <m/>
    <m/>
    <m/>
    <s v="09/13/2023 09:27:47"/>
    <x v="120"/>
    <n v="729"/>
    <s v="09/20/2023 15:56:36"/>
    <s v="09/18/2023 06:30:09"/>
    <s v="09/21/2023 05:59:33"/>
    <n v="4"/>
    <s v="CVE-2023-36792, CVE-2023-36793, CVE-2023-36794, CVE-2023-36796, CVE-2023-36799"/>
    <s v="CVE-2023-36793, CVE-2023-36794, CVE-2023-36796, CVE-2023-36792, CVE-2023-36799"/>
    <m/>
    <n v="5"/>
    <s v="6.8 (AV:L/AC:L/Au:S/C:C/I:C/A:C)"/>
    <s v="5.0 (E:U/RL:OF/RC:C)"/>
    <s v="Asset Group: -, Collateral Damage Potential:  -, Target Distribution: -, Confidentiality Requirement: -, Integrity Requirement: -, Availability Requirement: -"/>
    <n v="6.8"/>
    <s v="7.8 (AV:L/AC:L/PR:N/UI:R/S:U/C:H/I:H/A:H)"/>
    <s v="6.8 (E:U/RL:O/RC:C)"/>
    <s v="Microsoft has released a security Update for .NET which resolves Remote Code Execution, and Denial of Service vulnerabilities. _x000a__x000a__x000a_Affected versions: _x000a_.NET 6.0 before version 6.0.22 _x000a_.NET 7.0 before version 7.0.11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and Denial of Service vulnerabilities."/>
    <s v="Customers are advised to refer to CVE-2023-36799 (https://msrc.microsoft.com/update-guide/vulnerability/CVE-2023-36799), CVE-2023-36792 (https://msrc.microsoft.com/update-guide/vulnerability/CVE-2023-36792), CVE-2023-36793 (https://msrc.microsoft.com/update-guide/vulnerability/CVE-2023-36793), CVE-2023-36794 (https://msrc.microsoft.com/update-guide/vulnerability/CVE-2023-36794) and CVE-2023-36796 (https://msrc.microsoft.com/update-guide/vulnerability/CVE-2023-36796) for more details pertaining to these vulnerabilities. _x000a_ Patch: _x000a_Following are links for downloading patches to fix the vulnerabilities:_x000a_  CVE-2023-36792 (https://msrc.microsoft.com/update-guide/vulnerability/CVE-2023-36792)  CVE-2023-36793 (https://msrc.microsoft.com/update-guide/vulnerability/CVE-2023-36793)  CVE-2023-36794 (https://msrc.microsoft.com/update-guide/vulnerability/CVE-2023-36794)  CVE-2023-36796 (https://msrc.microsoft.com/update-guide/vulnerability/CVE-2023-36796)  CVE-2023-36799 (https://msrc.microsoft.com/update-guide/vulnerability/CVE-2023-36799)"/>
    <s v="e40b3abf1b41621d4298642a5fd300ebf7cccf6d_x000d__x000a_6.0.21_x000d__x000a__x000a_%programfiles(x86)%\dotnet\shared\Microsoft.NETCore.App\6.0.21\.version_x000a_a6dbb800a47735bde43187350fd3aff4071c7f9c_x000d__x000a_7.0.10_x000d__x000a__x000a_%programfiles(x86)%\dotnet\shared\Microsoft.NETCore.App\7.0.10\.version_x000a_%programfiles%\dotnet\shared\Microsoft.NETCore.App\6.0.21\.version_x000a_%programfiles%\dotnet\shared\Microsoft.NETCore.App\7.0.10\.version#"/>
    <s v="yes"/>
    <s v="Open"/>
    <m/>
    <s v="Windows"/>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1.3"/>
    <s v="Global Default Network"/>
    <s v="laptop-jkt6wt3.t-bx.com"/>
    <s v="LAPTOP-JKT6WT3"/>
    <x v="0"/>
    <s v="Windows 10 Enterprise 64 bit Edition Version 22H2"/>
    <s v="host scanned, found vuln"/>
    <n v="91498"/>
    <x v="37"/>
    <s v="Active"/>
    <x v="0"/>
    <x v="1"/>
    <m/>
    <m/>
    <m/>
    <m/>
    <s v="02/13/2023 12:10:09"/>
    <x v="120"/>
    <n v="1252"/>
    <d v="2023-02-10T13:26:19"/>
    <s v="02/19/2023 07:10:02"/>
    <d v="2023-04-10T06:48:51"/>
    <n v="2"/>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Datacenters - USA, EMEA Mercer Remediation, Hostnames_APAC, Hostnames_APAC1, Internal IP Space - October 2022, NASA, RFC 1918, SMBv1, Scanned Last 14 Days, Scanned Last 7 Days, UA: Darwin, USA, Windows 10, Windows 10 Operating System Detected, net.int.mmc.global.lan"/>
  </r>
  <r>
    <s v="192.168.0.240"/>
    <s v="Global Default Network"/>
    <s v="laptop-3l10kr3.t-bx.com"/>
    <s v="LAPTOP-3L10KR3"/>
    <x v="0"/>
    <s v="Windows 10 Enterprise 64 bit Edition Version 22H2"/>
    <s v="host scanned, found vuln"/>
    <n v="380224"/>
    <x v="25"/>
    <s v="Active"/>
    <x v="0"/>
    <x v="0"/>
    <m/>
    <m/>
    <m/>
    <m/>
    <s v="07/25/2024 04:53:06"/>
    <x v="122"/>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80162"/>
    <x v="49"/>
    <s v="Active"/>
    <x v="0"/>
    <x v="0"/>
    <m/>
    <m/>
    <m/>
    <m/>
    <d v="2024-11-07T05:10:05"/>
    <x v="122"/>
    <n v="41"/>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3.0.0.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9936"/>
    <x v="50"/>
    <s v="Active"/>
    <x v="0"/>
    <x v="0"/>
    <m/>
    <m/>
    <m/>
    <m/>
    <s v="06/13/2024 09:56:00"/>
    <x v="122"/>
    <n v="102"/>
    <m/>
    <m/>
    <m/>
    <m/>
    <s v="CVE-2024-5699, CVE-2024-5687, CVE-2024-5692, CVE-2024-5690, CVE-2024-5698, CVE-2024-5697, CVE-2024-5700, CVE-2024-5689, CVE-2024-5691, CVE-2024-5695, CVE-2024-5694, CVE-2024-5696, CVE-2024-5693, CVE-2024-5701, CVE-2024-5688"/>
    <s v="MFSA2024-25"/>
    <m/>
    <n v="4"/>
    <s v="5.4 (AV:A/AC:M/Au:M/C:N/I:C/A:P)"/>
    <s v="4.0 (E:U/RL:OF/RC:C)"/>
    <s v="Asset Group: -, Collateral Damage Potential:  -, Target Distribution: -, Confidentiality Requirement: -, Integrity Requirement: -, Availability Requirement: -"/>
    <n v="7.1"/>
    <s v="8.1 (AV:N/AC:H/PR:N/UI:N/S:U/C:H/I:H/A:H)"/>
    <s v="7.1 (E:U/RL:O/RC:C)"/>
    <s v="Firefox is a free and open-source web browser developed for Windows, OS X, and Linux, with a mobile version for Android. _x000a_Mozilla Firefox is prone to  _x000a_CVE-2024-5687: An incorrect principal could have been used when opening new tabs _x000a_CVE-2024-5688: Use-after-free in JavaScript object transplant _x000a_CVE-2024-5689: User confusion and possible phishing vector via Firefox Screenshots _x000a_CVE-2024-5690: External protocol handlers leaked by timing attack _x000a_CVE-2024-5691: Sandboxed iframes were able to bypass sandbox restrictions to open a new window _x000a_CVE-2024-5692: Bypass of file name restrictions during saving _x000a_CVE-2024-5693: Cross-Origin Image leak via Offscreen Canvas _x000a_CVE-2024-5694: Use-after-free in JavaScript Strings _x000a_CVE-2024-5695: Memory Corruption using allocation using out-of-memory conditions _x000a_CVE-2024-5696: Memory Corruption in Text Fragments _x000a_CVE-2024-5697: Website was able to detect when Firefox was taking a screenshot of them _x000a_CVE-2024-5698: Data-list could have overlaid address bar _x000a_CVE-2024-5699: Cookie prefixes not treated as case-sensitive _x000a_CVE-2024-5700: Memory safety bugs fixed in Firefox 127, Firefox ESR 115.12, and Thunderbird 115.12 _x000a_CVE-2024-5701: Memory safety bugs fixed in Firefox 127 _x000a__x000a__x000a_Affected Products:  _x000a_Prior to Firefox 127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7 to fix vulnerability, you can also refer MFSA2024-25 or later (https://www.mozilla.org/en-US/security/advisories/mfsa2024-25/) for more details._x000a_ Patch: _x000a_Following are links for downloading patches to fix the vulnerabilities:_x000a_  MFSA2024-25 (https://www.mozilla.org/en-US/security/advisories/mfsa2024-25/)"/>
    <s v="C:\Program Files\Mozilla Firefox\firefox.exe  Version is  123.0.0.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9839"/>
    <x v="0"/>
    <s v="Active"/>
    <x v="0"/>
    <x v="0"/>
    <m/>
    <m/>
    <m/>
    <m/>
    <s v="05/20/2024 16:53:13"/>
    <x v="122"/>
    <n v="128"/>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9808"/>
    <x v="51"/>
    <s v="Active"/>
    <x v="0"/>
    <x v="0"/>
    <m/>
    <m/>
    <m/>
    <m/>
    <s v="05/17/2024 07:16:40"/>
    <x v="122"/>
    <n v="133"/>
    <m/>
    <m/>
    <m/>
    <m/>
    <s v="CVE-2024-4775, CVE-2024-4777, CVE-2024-4367, CVE-2024-4770, CVE-2024-4771, CVE-2024-4778, CVE-2024-4768, CVE-2024-4772, CVE-2024-4765, CVE-2024-4769, CVE-2024-4766, CVE-2024-4774, CVE-2024-4773, CVE-2024-4776, CVE-2024-4767, CVE-2024-4764"/>
    <s v="MFSA2024-21"/>
    <m/>
    <n v="4.5"/>
    <s v="5.4 (AV:A/AC:M/Au:M/C:N/I:C/A:P)"/>
    <s v="4.5 (E:F/RL:OF/RC:C)"/>
    <s v="Asset Group: -, Collateral Damage Potential:  -, Target Distribution: -, Confidentiality Requirement: -, Integrity Requirement: -, Availability Requirement: -"/>
    <n v="9.1"/>
    <s v="9.8 (AV:N/AC:L/PR:N/UI:N/S:U/C:H/I:H/A:H)"/>
    <s v="9.1 (E:F/RL:O/RC:C)"/>
    <s v="Firefox is a free and open-source web browser developed for Windows, OS X, and Linux, with a mobile version for Android. _x000a_Mozilla Firefox is prone to  _x000a_CVE-2024-4764: Use-after-free when audio input connected with multiple consumers _x000a_CVE-2024-4367: Arbitrary JavaScript execution in PDF.js _x000a_CVE-2024-4765: Web application manifests could have been overwritten via hash collision _x000a_CVE-2024-4766: Fullscreen notification could have been obscured on Firefox for Android _x000a_CVE-2024-4767: IndexedDB files retained in private browsing mode _x000a_CVE-2024-4768: Potential permissions request bypass via clickjacking _x000a_CVE-2024-4769: Cross-origin responses could be distinguished between script and non-script content-types _x000a_CVE-2024-4770: Use-after-free could occur when printing to PDF _x000a_CVE-2024-4771: Failed allocation could lead to use-after-free _x000a_CVE-2024-4772: Use of insecure rand() function to generate nonce _x000a_CVE-2024-4773: URL bar could be cleared after network error _x000a_CVE-2024-4774: Undefined behavior in ShmemCharMapHashEntry() _x000a_CVE-2024-4775: Invalid memory access in the built-in profiler _x000a_CVE-2024-4776: Window may remain disabled after file dialog is shown in full-screen _x000a_CVE-2024-4777: Memory safety bugs fixed in Firefox 126, Firefox ESR 115.11, and Thunderbird 115.11 _x000a_CVE-2024-4778: Memory safety bugs fixed in Firefox 126 _x000a__x000a__x000a_Affected Products:  _x000a_Prior to Firefox 126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6 to fix vulnerability, you can also refer MFSA2024-21 or later (https://www.mozilla.org/en-US/security/advisories/mfsa2024-21/) for more details._x000a_ Patch: _x000a_Following are links for downloading patches to fix the vulnerabilities:_x000a_  MFSA2024-21 (https://www.mozilla.org/en-US/security/advisories/mfsa2024-21/)"/>
    <s v="C:\Program Files\Mozilla Firefox\firefox.exe  Version is  123.0.0.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9667"/>
    <x v="52"/>
    <s v="Active"/>
    <x v="0"/>
    <x v="0"/>
    <m/>
    <m/>
    <m/>
    <m/>
    <s v="04/18/2024 05:59:20"/>
    <x v="122"/>
    <n v="203"/>
    <m/>
    <m/>
    <m/>
    <m/>
    <s v="CVE-2024-3859, CVE-2024-3854, CVE-2024-3855, CVE-2024-3302, CVE-2024-3858, CVE-2024-3865, CVE-2024-3852, CVE-2024-3856, CVE-2024-3861, CVE-2024-3860, CVE-2024-3862, CVE-2024-3863, CVE-2024-3857, CVE-2024-3864, CVE-2024-3853"/>
    <s v="MFSA2024-18"/>
    <m/>
    <n v="4"/>
    <s v="5.4 (AV:A/AC:M/Au:M/C:N/I:C/A:P)"/>
    <s v="4.0 (E:U/RL:OF/RC:C)"/>
    <s v="Asset Group: -, Collateral Damage Potential:  -, Target Distribution: -, Confidentiality Requirement: -, Integrity Requirement: -, Availability Requirement: -"/>
    <n v="7.7"/>
    <s v="8.8 (AV:N/AC:L/PR:N/UI:R/S:U/C:H/I:H/A:H)"/>
    <s v="7.7 (E:U/RL:O/RC:C)"/>
    <s v="Mozilla has released a security Firefox is a free and open-source web browser developed for Windows, OS X, and Linux, with a mobile version for Android. _x000a_Mozilla Firefox is prone to Multiple CVE's _x000a_CVE-2024-3859 : Integer-overflow led to out-of-bounds-read in the OpenType sanitizer _x000a_CVE-2024-3854 : Out-of-bounds-read after mis-optimized switch statement _x000a_CVE-2024-3855 : Incorrect JIT optimization of MSubstr leads to out-of-bounds reads _x000a_CVE-2024-3302 : Denial of Service using HTTP/2 CONTINUATION frames _x000a_CVE-2024-3858 : Corrupt pointer dereference in js::CheckTracedThing _x000a_CVE-2024-3865 : Memory safety bugs fixed in Firefox 125 _x000a_CVE-2024-3852 : GetBoundName in the JIT returned the wrong object _x000a_CVE-2024-3856 : Use-after-free in WASM garbage collection _x000a_CVE-2024-3861 : Potential use-after-free due to AlignedBuffer self-move _x000a_CVE-2024-3860 : Crash when tracing empty shape lists _x000a_CVE-2024-3862 : Potential use of uninitialized memory in MarkStack assignment operator on self-assignment _x000a_CVE-2024-3863 : Download Protections were bypassed by .xrm-ms files on Windows _x000a_CVE-2024-3857 : Incorrect JITting of arguments led to use-after-free during garbage collection _x000a_CVE-2024-3864 : Memory safety bug fixed in Firefox 125, Firefox ESR 115.10, and Thunderbird 115.10 _x000a_CVE-2024-3853 : Use-after-free if garbage collection runs during realm initialization _x000a__x000a__x000a_Affected Products:  _x000a_Prior to Firefox 125.0.0.0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Update to fix the vulnerabilities."/>
    <s v="Successful exploitation of this vulnerability could lead to a security breach or could affect integrity, availability, and confidentiality."/>
    <s v="Vendor has released fix to address these vulnerabilities. Upgrade to Firefox 125 to fix vulnerability, you can also refer MFSA2024-18 or later (https://www.mozilla.org/en-US/security/advisories/mfsa2024-18/) for more details._x000a_ Patch: _x000a_Following are links for downloading patches to fix the vulnerabilities:_x000a_  MFSA2024-18 (https://www.mozilla.org/en-US/security/advisories/mfsa2024-18/)"/>
    <s v="C:\Program Files\Mozilla Firefox\firefox.exe  Version is  123.0.0.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9529"/>
    <x v="174"/>
    <s v="Active"/>
    <x v="0"/>
    <x v="0"/>
    <m/>
    <m/>
    <m/>
    <m/>
    <s v="03/27/2024 05:11:07"/>
    <x v="122"/>
    <n v="245"/>
    <m/>
    <m/>
    <m/>
    <m/>
    <s v="CVE-2024-29944, CVE-2024-29943"/>
    <s v="MFSA2024-15"/>
    <m/>
    <n v="4.2"/>
    <s v="5.4 (AV:A/AC:M/Au:M/C:N/I:C/A:P)"/>
    <s v="4.3 (E:POC/RL:OF/RC:C)"/>
    <s v="Asset Group: -, Collateral Damage Potential:  -, Target Distribution: -, Confidentiality Requirement: -, Integrity Requirement: -, Availability Requirement: -"/>
    <n v="7.7"/>
    <s v="8.6 (AV:N/AC:L/PR:N/UI:N/S:C/C:H/I:N/A:N)"/>
    <s v="7.7 (E:P/RL:O/RC:C)"/>
    <s v="Firefox is a free and open-source web browser developed for Windows, OS X, and Linux, with a mobile version for Android. _x000a_Mozilla Firefox is prone to  _x000a_CVE-2024-29943: Out-of-bounds access via Range Analysis bypass _x000a_CVE-2024-29944: Privileged JavaScript Execution via Event Handlers _x000a__x000a__x000a_Affected Products:  _x000a_Prior to Firefox 124.0.1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4.0.1 to fix vulnerability, you can also refer MFSA2024-15 or later (https://www.mozilla.org/en-US/security/advisories/mfsa2024-15/) for more details._x000a_ Patch: _x000a_Following are links for downloading patches to fix the vulnerabilities:_x000a_  MFSA2024-15 (https://www.mozilla.org/en-US/security/advisories/mfsa2024-15/)"/>
    <s v="C:\Program Files\Mozilla Firefox\firefox.exe  Version is  123.0.0.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9518"/>
    <x v="175"/>
    <s v="Active"/>
    <x v="0"/>
    <x v="0"/>
    <m/>
    <m/>
    <m/>
    <m/>
    <s v="03/21/2024 06:03:29"/>
    <x v="122"/>
    <n v="255"/>
    <m/>
    <m/>
    <m/>
    <m/>
    <s v="CVE-2024-2606, CVE-2024-2611, CVE-2024-2610, CVE-2024-2608, CVE-2023-5388, CVE-2024-2615, CVE-2024-2612, CVE-2024-2607, CVE-2024-2609, CVE-2024-2614, CVE-2024-2605, CVE-2024-2613"/>
    <s v="MFSA2024-12"/>
    <m/>
    <n v="4"/>
    <s v="5.4 (AV:A/AC:M/Au:M/C:N/I:C/A:P)"/>
    <s v="4.0 (E:U/RL:OF/RC:C)"/>
    <s v="Asset Group: -, Collateral Damage Potential:  -, Target Distribution: -, Confidentiality Requirement: -, Integrity Requirement: -, Availability Requirement: -"/>
    <n v="7.5"/>
    <s v="8.6 (AV:N/AC:L/PR:N/UI:N/S:C/C:H/I:N/A:N)"/>
    <s v="7.5 (E:U/RL:O/RC:C)"/>
    <s v="Firefox is a free and open-source web browser developed for Windows, OS X, and Linux, with a mobile version for Android. _x000a_Mozilla Firefox is prone to  _x000a_CVE-2024-2605: Windows Error Reporter could be used as a Sandbox escape vector _x000a_CVE-2024-2606: Mishandling of WASM register values _x000a_CVE-2024-2607: JIT code failed to save return registers on Armv7-A _x000a_CVE-2024-2608: Integer overflow could have led to out of bounds write _x000a_CVE-2023-5388: NSS susceptible to timing attack against RSA decryption _x000a_CVE-2024-2609: Permission prompt input delay could expire when not in focus _x000a_CVE-2024-2610: Improper handling of html and body tags enabled CSP nonce leakage _x000a_CVE-2024-2611: Clickjacking vulnerability could have led to a user accidentally granting permissions _x000a_CVE-2024-2612: Self referencing object could have potentially led to a use-after-free _x000a_CVE-2024-2613: Improper handling of QUIC ACK frame data could have led to OOM _x000a_CVE-2024-2614: Memory safety bugs fixed in Firefox 124, Firefox ESR 115.9, and Thunderbird 115.9 _x000a_CVE-2024-2615: Memory safety bugs fixed in Firefox 124 _x000a__x000a__x000a_Affected Products:  _x000a_Prior to Firefox 124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4 to fix vulnerability, you can also refer MFSA2024-12 or later (https://www.mozilla.org/en-US/security/advisories/mfsa2024-12/) for more details._x000a_ Patch: _x000a_Following are links for downloading patches to fix the vulnerabilities:_x000a_  MFSA2024-12 (https://www.mozilla.org/en-US/security/advisories/mfsa2024-12/)"/>
    <s v="C:\Program Files\Mozilla Firefox\firefox.exe  Version is  123.0.0.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9492"/>
    <x v="1"/>
    <s v="Active"/>
    <x v="0"/>
    <x v="0"/>
    <m/>
    <m/>
    <m/>
    <m/>
    <d v="2024-03-04T14:04:20"/>
    <x v="122"/>
    <n v="242"/>
    <m/>
    <m/>
    <m/>
    <m/>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chris.mathurin\AppData\Local\Programs\Microsoft VS Code\Code.exe 1.86.2.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2148"/>
    <x v="14"/>
    <s v="Active"/>
    <x v="0"/>
    <x v="0"/>
    <m/>
    <m/>
    <m/>
    <m/>
    <d v="2024-10-07T06:56:35"/>
    <x v="122"/>
    <n v="43"/>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2112"/>
    <x v="3"/>
    <s v="Active"/>
    <x v="0"/>
    <x v="0"/>
    <m/>
    <m/>
    <m/>
    <m/>
    <s v="02/14/2024 04:43:00"/>
    <x v="122"/>
    <n v="342"/>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57512b49997283599b00a6b67d0ccebaec171daf_x000d__x000a_7.0.12_x000d__x000a__x000a_%programfiles(x86)%\dotnet\shared\Microsoft.AspNetCore.App\7.0.12\.version_x000a_bc25dd5d39fd057f7cb28acb5ad4d9e925a375de_x000d__x000a_6.0.23_x000d__x000a__x000a_%programfiles(x86)%\dotnet\shared\Microsoft.AspNetCore.App\6.0.23\.version_x000a_%programfiles%\dotnet\shared\Microsoft.AspNetCore.App\7.0.12\.version_x000a_%programfiles%\dotnet\shared\Microsoft.AspNetCore.App\6.0.23\.version#"/>
    <s v="no"/>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2080"/>
    <x v="4"/>
    <s v="Active"/>
    <x v="0"/>
    <x v="0"/>
    <m/>
    <m/>
    <m/>
    <m/>
    <s v="11/15/2023 08:49:50"/>
    <x v="122"/>
    <n v="486"/>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57512b49997283599b00a6b67d0ccebaec171daf_x000d__x000a_7.0.12_x000d__x000a__x000a_%programfiles(x86)%\dotnet\shared\Microsoft.AspNetCore.App\7.0.12\.version_x000a_bc25dd5d39fd057f7cb28acb5ad4d9e925a375de_x000d__x000a_6.0.23_x000d__x000a__x000a_%programfiles(x86)%\dotnet\shared\Microsoft.AspNetCore.App\6.0.23\.version_x000a_%programfiles%\dotnet\shared\Microsoft.AspNetCore.App\7.0.12\.version_x000a_%programfiles%\dotnet\shared\Microsoft.AspNetCore.App\6.0.23\.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807"/>
    <x v="68"/>
    <s v="Active"/>
    <x v="0"/>
    <x v="0"/>
    <m/>
    <m/>
    <m/>
    <m/>
    <d v="2024-10-01T10:16:07"/>
    <x v="122"/>
    <n v="415"/>
    <m/>
    <m/>
    <m/>
    <m/>
    <s v="CVE-2021-26423, CVE-2021-34485, CVE-2021-34532"/>
    <s v="CVE-2021-34532, CVE-2021-26423, CVE-2021-34485"/>
    <m/>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in .NET Core and Information Disclosure Vulnerability exists in both .NET Core and ASP .NET Core  _x000a_This security update is rated Important for supported versions of .NET Core. _x000a_Affected versions: _x000a_.NET Core 2.1 before version 2.1.29  _x000a_.NET Core 3.1 before version 3.1.18  _x000a_.NET 5.0 before version 5.0.9  _x000a_ASP.NET Core 2.1 before version 2.1.29  _x000a_ASP.NET Core 3.1 before version 3.1.18  _x000a_ASP.NET Core 5.0 before version 5.0.9  _x000a_QID Detection Logic (Authenticated): _x000a_The qid looks for sub directories under %programfiles%\dotnet\shared\Microsoft.NETCore.App, %programfiles(x86)%\dotnet\shared\Microsoft.NETCore.App and checks for vulnerable versions in .version file on Windows."/>
    <s v="Successful exploitation will lead to Denial of Service and Information Disclosure Vulnerability."/>
    <s v="Customers are advised to refer to  CVE-2021-26423 (https://msrc.microsoft.com/update-guide/vulnerability/CVE-2021-26423), CVE-2021-34485 (https://msrc.microsoft.com/update-guide/vulnerability/CVE-2021-34485) and CVE-2021-34532 (https://msrc.microsoft.com/update-guide/vulnerability/CVE-2021-34532) for more details pertaining to this vulnerability. _x000a_ Patch: _x000a_Following are links for downloading patches to fix the vulnerabilities:_x000a_  CVE-2021-26423: Windows (https://msrc.microsoft.com/update-guide/vulnerability/CVE-2021-26423)  CVE-2021-34485: Windows (https://msrc.microsoft.com/update-guide/vulnerability/CVE-2021-34485)  CVE-2021-34532: Windows (https://msrc.microsoft.com/update-guide/vulnerability/CVE-2021-34532)"/>
    <s v="124038c13eafa08e4bd8c2bfd04bb0633f958bc8_x000d__x000a_2.1.3_x000d__x000a__x000a_%programfiles%\dotnet\shared\Microsoft.NETCore.App\2.1.3\.version_x000a_7119fc7e1dcf4d2e81ff02f85118b0d68f206ac0_x000d__x000a_2.1.3_x000d__x000a__x000a_%programfiles%\dotnet\shared\Microsoft.AspNetCore.App\2.1.3\.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756"/>
    <x v="197"/>
    <s v="Active"/>
    <x v="0"/>
    <x v="0"/>
    <m/>
    <m/>
    <m/>
    <m/>
    <d v="2024-10-01T10:16:07"/>
    <x v="122"/>
    <n v="415"/>
    <m/>
    <m/>
    <m/>
    <m/>
    <s v="CVE-2021-26701"/>
    <s v="CVE-2021-26701"/>
    <m/>
    <n v="5.5"/>
    <s v="7.5 (AV:N/AC:L/Au:N/C:P/I:P/A:P)"/>
    <s v="5.5 (E:U/RL:OF/RC:C)"/>
    <s v="Asset Group: -, Collateral Damage Potential:  -, Target Distribution: -, Confidentiality Requirement: -, Integrity Requirement: -, Availability Requirement: -"/>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bypass the security feature and allows set a second cookie with the name being percent encoded."/>
    <s v="Customers are advised to refer to  CVE-2021-26701 (https://msrc.microsoft.com/update-guide/vulnerability/CVE-2021-26701) for more details pertaining to this vulnerability._x000a_ Patch: _x000a_Following are links for downloading patches to fix the vulnerabilities:_x000a_  CVE-2021-26701: WIndows (https://msrc.microsoft.com/update-guide/vulnerability/CVE-2021-26701)"/>
    <s v="124038c13eafa08e4bd8c2bfd04bb0633f958bc8_x000d__x000a_2.1.3_x000d__x000a__x000a_%programfiles%\dotnet\shared\Microsoft.NETCore.App\2.1.3\.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743"/>
    <x v="198"/>
    <s v="Active"/>
    <x v="0"/>
    <x v="0"/>
    <m/>
    <m/>
    <m/>
    <m/>
    <d v="2024-10-01T10:16:07"/>
    <x v="122"/>
    <n v="415"/>
    <m/>
    <m/>
    <m/>
    <m/>
    <s v="CVE-2021-1721, CVE-2021-24112"/>
    <s v="CVE-2021-1721"/>
    <m/>
    <n v="5.5"/>
    <s v="7.5 (AV:N/AC:L/Au:N/C:P/I:P/A:P)"/>
    <s v="5.5 (E:U/RL:OF/RC:C)"/>
    <s v="Asset Group: -, Collateral Damage Potential:  -, Target Distribution: -, Confidentiality Requirement: -, Integrity Requirement: -, Availability Requirement: -"/>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_x000a_QID Detection Logic (Authenticated): _x000a_This QID will detect the vulnerable version of Microsoft ASP.NET Core  by using commands:  ls -d /usr/share/dotnet/shared/Microsoft.NETCore.App/*  _x000a_ls -d /usr/local/share/dotnet/shared/Microsoft.NETCore.App/*"/>
    <s v="Successful exploitation allows attacker to bypass the security feature and allows set a second cookie with the name being percent encoded."/>
    <s v="Customers are advised to refer to  CVE-2021-1721 (https://portal.msrc.microsoft.com/en-US/security-guidance/advisory/CVE-2021-1721) for more details pertaining to this vulnerability._x000a_ Patch: _x000a_Following are links for downloading patches to fix the vulnerabilities:_x000a_  CVE-2021-1721: WIndows (https://msrc.microsoft.com/update-guide/en-US/vulnerability/CVE-2021-1721)  CVE-2021-1721: MAC (https://msrc.microsoft.com/update-guide/en-US/vulnerability/CVE-2021-1721)"/>
    <s v="124038c13eafa08e4bd8c2bfd04bb0633f958bc8_x000d__x000a_2.1.3_x000d__x000a__x000a_%programfiles%\dotnet\shared\Microsoft.NETCore.App\2.1.3\.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599"/>
    <x v="199"/>
    <s v="Active"/>
    <x v="0"/>
    <x v="0"/>
    <m/>
    <m/>
    <m/>
    <m/>
    <d v="2024-10-01T10:16:07"/>
    <x v="122"/>
    <n v="415"/>
    <m/>
    <m/>
    <m/>
    <m/>
    <s v="CVE-2020-0602, CVE-2020-0603"/>
    <s v="CVE-2020-0602"/>
    <m/>
    <n v="6.9"/>
    <s v="9.3 (AV:N/AC:M/Au:N/C:C/I:C/A:C)"/>
    <s v="6.9 (E:U/RL:OF/RC:C)"/>
    <s v="Asset Group: -, Collateral Damage Potential:  -, Target Distribution: -, Confidentiality Requirement: -, Integrity Requirement: -, Availability Requirement: -"/>
    <n v="7.7"/>
    <s v="8.8 (AV:N/AC:L/PR:N/UI:R/S:U/C:H/I:H/A:H)"/>
    <s v="7.7 (E:U/RL:O/RC:C)"/>
    <s v="A remote code execution vulnerability exists when Internet Explorer improperly accesses objects in memory. The vulnerability could corrupt memory in such a way that an attacker could execute arbitrary code in the context of the current user. _x000a__x000a_Affected Versions: _x000a_ASP.NET Core 2.1 prior to 2.1.15. _x000a_ASP.NET Core 3.0 prior to 3.0.1. _x000a_ASP.NET Core 3.1 prior to 3.1.1. _x000a__x000a_QID Detection Logic (Authenticated): _x000a_This QID checks for the vulnerable version of Microsoft.AspNetCore.App and Microsoft.AspNetCore.All"/>
    <s v="An attacker who successfully exploited this vulnerability could install programs;,view, change, or delete data; or create new accounts with full user rights."/>
    <s v="Microsoft has released an update. Please refer to vendor security advisory CVE-2020-0603 (https://portal.msrc.microsoft.com/en-US/security-guidance/advisory/CVE-2020-0603) and  _x000a_CVE-2020-0602 (https://portal.msrc.microsoft.com/en-US/security-guidance/advisory/CVE-2020-0602) for more information. _x000a_ Patch: _x000a_Following are links for downloading patches to fix the vulnerabilities:_x000a_  CVE-2020-0603 (https://portal.msrc.microsoft.com/en-US/security-guidance/advisory/CVE-2020-0603)  CVE-2020-0602 (https://portal.msrc.microsoft.com/en-US/security-guidance/advisory/CVE-2020-0602)"/>
    <s v="124038c13eafa08e4bd8c2bfd04bb0633f958bc8_x000d__x000a_2.1.3_x000d__x000a__x000a_%programfiles%\dotnet\shared\Microsoft.NETCore.App\2.1.3\.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473"/>
    <x v="200"/>
    <s v="Active"/>
    <x v="0"/>
    <x v="0"/>
    <m/>
    <m/>
    <m/>
    <m/>
    <d v="2024-10-01T10:16:07"/>
    <x v="122"/>
    <n v="415"/>
    <m/>
    <m/>
    <m/>
    <m/>
    <s v="CVE-2018-8409"/>
    <s v="CVE-2018-8409"/>
    <n v="105223"/>
    <n v="3.7"/>
    <s v="5.0 (AV:N/AC:L/Au:N/C:N/I:N/A:P)"/>
    <s v="3.7 (E:U/RL:OF/RC:C)"/>
    <s v="Asset Group: -, Collateral Damage Potential:  -, Target Distribution: -, Confidentiality Requirement: -, Integrity Requirement: -, Availability Requirement: -"/>
    <n v="6.5"/>
    <s v="7.5 (AV:N/AC:L/PR:N/UI:N/S:U/C:N/I:N/A:H)"/>
    <s v="6.5 (E:U/RL:O/RC:C)"/>
    <s v="Microsoft ASP.NET Core is a free and open-source web framework developed by Microsoft and the community. _x000a_A denial of service vulnerability exists when System.IO.Pipelines improperly handles requests. The update addresses the vulnerability by correcting how System.IO.Pipelines handles requests. _x000a_Affected Versions: _x000a_ASP.NET Core versions 2.1.0 through 2.1.3 _x000a_QID Detection Logic (Authenticated): _x000a_Microsoft Windows: This authenticated QID checks the Microsoft.AspNetCore.All, Microsoft.AspNetCore.App and Microsoft.NETCore.App version via the .version file located in the shared directory. _x000a_Linux/Mac: This QID checks for the existence of vulnerable versions of .net core directories under default locations: /usr/local/share and /usr/share (/dotnet/shared/Microsoft.NETCore.App/, /dotnet/shared/Microsoft.NETCore.App/, /dotnet/shared/Microsoft.AspNetCore.All)"/>
    <s v="An attacker who successfully exploited this vulnerability could cause a denial of service against an ASP.NET Core web application by providing a specially crafted web requests."/>
    <s v="Customers are advised to follow the Microsoft Security Update Guide CVE-2018-8409 (https://portal.msrc.microsoft.com/en-US/security-guidance/advisory/CVE-2018-8409) for more details pertaining to this vulnerability._x000a_ Patch: _x000a_Following are links for downloading patches to fix the vulnerabilities:_x000a_  CVE-2018-8409 (https://portal.msrc.microsoft.com/en-US/security-guidance/advisory/CVE-2018-8409)"/>
    <s v="124038c13eafa08e4bd8c2bfd04bb0633f958bc8_x000d__x000a_2.1.3_x000d__x000a__x000a_%programfiles%\dotnet\shared\Microsoft.NETCore.App\2.1.3\.version#"/>
    <s v="no"/>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80213"/>
    <x v="15"/>
    <s v="Active"/>
    <x v="0"/>
    <x v="1"/>
    <m/>
    <m/>
    <m/>
    <m/>
    <s v="07/23/2024 13:20:41"/>
    <x v="122"/>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9008"/>
    <x v="172"/>
    <s v="Active"/>
    <x v="0"/>
    <x v="1"/>
    <m/>
    <m/>
    <m/>
    <m/>
    <s v="11/29/2023 17:49:14"/>
    <x v="122"/>
    <n v="465"/>
    <m/>
    <m/>
    <m/>
    <m/>
    <s v="CVE-2023-47359, CVE-2023-47360"/>
    <s v="VideoLAN-SB-VLC-3020"/>
    <m/>
    <n v="4.2"/>
    <s v="5.4 (AV:A/AC:M/Au:M/C:N/I:C/A:P)"/>
    <s v="4.3 (E:POC/RL:OF/RC:C)"/>
    <s v="Asset Group: -, Collateral Damage Potential:  -, Target Distribution: -, Confidentiality Requirement: -, Integrity Requirement: -, Availability Requirement: -"/>
    <n v="8.8000000000000007"/>
    <s v="9.8 (AV:N/AC:L/PR:N/UI:N/S:U/C:H/I:H/A:H)"/>
    <s v="8.8 (E:P/RL:O/RC:C)"/>
    <s v="VLC is an open source, cross-platform media player that supports media streaming.   Affected Versions: VLC media player 3.0.19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20 (https://www.videolan.org/security/sb-vlc3020.html) to obtain more information. _x000a_ Patch: _x000a_Following are links for downloading patches to fix the vulnerabilities:_x000a_  VideoLAN-SB-VLC-3020 (https://www.videolan.org/security/sb-vlc3020.html)"/>
    <s v="C:\Program Files\VideoLAN\VLC\vlc.exe  Version is  3.0.18.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9007"/>
    <x v="173"/>
    <s v="Active"/>
    <x v="0"/>
    <x v="1"/>
    <m/>
    <m/>
    <m/>
    <m/>
    <s v="11/30/2023 08:28:12"/>
    <x v="122"/>
    <n v="463"/>
    <m/>
    <m/>
    <m/>
    <m/>
    <s v="CVE-2023-46814"/>
    <s v="VideoLAN-SB-VLC-3019"/>
    <m/>
    <n v="4"/>
    <s v="5.4 (AV:A/AC:M/Au:M/C:N/I:C/A:P)"/>
    <s v="4.0 (E:U/RL:OF/RC:C)"/>
    <s v="Asset Group: -, Collateral Damage Potential:  -, Target Distribution: -, Confidentiality Requirement: -, Integrity Requirement: -, Availability Requirement: -"/>
    <n v="6.8"/>
    <s v="7.8 (AV:L/AC:L/PR:L/UI:N/S:U/C:H/I:H/A:H)"/>
    <s v="6.8 (E:U/RL:O/RC:C)"/>
    <s v="VLC is an open source, cross-platform media player that supports media streaming.   Affected Versions: VLC media player 3.0.18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19 (https://www.videolan.org/security/sb-vlc3019.html) to obtain more information. _x000a_ Patch: _x000a_Following are links for downloading patches to fix the vulnerabilities:_x000a_  VideoLAN-SB-VLC-3019 (https://www.videolan.org/security/sb-vlc3019.html)"/>
    <s v="C:\Program Files\VideoLAN\VLC\vlc.exe  Version is  3.0.18.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8819"/>
    <x v="103"/>
    <s v="Active"/>
    <x v="0"/>
    <x v="1"/>
    <m/>
    <m/>
    <m/>
    <m/>
    <s v="08/30/2023 17:47:22"/>
    <x v="122"/>
    <n v="630"/>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5.3.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372346"/>
    <x v="24"/>
    <s v="Active"/>
    <x v="0"/>
    <x v="1"/>
    <m/>
    <m/>
    <m/>
    <m/>
    <d v="2022-03-11T21:24:05"/>
    <x v="122"/>
    <n v="1079"/>
    <s v="01/18/2023 15:37:02"/>
    <s v="01/19/2023 13:19:12"/>
    <s v="01/19/2023 13:19:12"/>
    <n v="1"/>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677"/>
    <x v="201"/>
    <s v="Active"/>
    <x v="0"/>
    <x v="1"/>
    <m/>
    <m/>
    <m/>
    <m/>
    <d v="2024-10-01T10:16:07"/>
    <x v="122"/>
    <n v="415"/>
    <m/>
    <m/>
    <m/>
    <m/>
    <s v="CVE-2020-1045"/>
    <s v="CVE-2020-1045"/>
    <m/>
    <n v="3.9"/>
    <s v="5.0 (AV:N/AC:L/Au:N/C:N/I:P/A:N)"/>
    <s v="3.9 (E:POC/RL:OF/RC:C)"/>
    <s v="Asset Group: -, Collateral Damage Potential:  -, Target Distribution: -, Confidentiality Requirement: -, Integrity Requirement: -, Availability Requirement: -"/>
    <n v="6.7"/>
    <s v="7.5 (AV:N/AC:L/PR:N/UI:N/S:U/C:N/I:H/A:N)"/>
    <s v="6.7 (E:P/RL:O/RC:C)"/>
    <s v="A security feature bypass vulnerability exists in the way Microsoft ASP.NET Core parses encoded cookie names. _x000a_This security update is rated Important for supported versions of Microsoft .NET Framework. _x000a_Affected versions: _x000a_.NET Core 2.1.x prior to 2.1.22 _x000a_.NET Core 3.1.x prior to 3.1.8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bypass the security feature and allows set a second cookie with the name being percent encoded."/>
    <s v="Customers are advised to refer to  CVE-2020-1045 (https://portal.msrc.microsoft.com/en-US/security-guidance/advisory/CVE-2020-1045) for more details pertaining to this vulnerability._x000a_ Patch: _x000a_Following are links for downloading patches to fix the vulnerabilities:_x000a_  .Net Core 3.1 (https://dotnet.microsoft.com/download/dotnet-core/3.1)  .Net Core 2.1 (https://dotnet.microsoft.com/download/dotnet-core/2.1)"/>
    <s v="124038c13eafa08e4bd8c2bfd04bb0633f958bc8_x000d__x000a_2.1.3_x000d__x000a__x000a_%programfiles%\dotnet\shared\Microsoft.NETCore.App\2.1.3\.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666"/>
    <x v="202"/>
    <s v="Active"/>
    <x v="0"/>
    <x v="1"/>
    <m/>
    <m/>
    <m/>
    <m/>
    <d v="2024-10-01T10:16:07"/>
    <x v="122"/>
    <n v="415"/>
    <m/>
    <m/>
    <m/>
    <m/>
    <s v="CVE-2020-1597"/>
    <s v="CVE-2020-1597"/>
    <m/>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 _x000a_This security update is rated Important for supported versions of Microsoft .NET Framework. _x000a_Affected versions: _x000a_.NET Core 2.1.x prior to 2.1.21 _x000a_.NET Core 3.1.x prior to 3.1.7  _x000a_QID Detection Logic (Authenticated): _x000a_The qid looks for sub directories under %programfiles%\dotnet\shared\Microsoft.NETCore.App, %programfiles(x86)%\dotnet\shared\Microsoft.NETCore.App and checks for vulnerable versions in .version file on windows."/>
    <s v="An attacker who successfully exploited this vulnerability can cause a denial of service against an ASP.NET Core web application."/>
    <s v="Customers are advised to refer to  CVE-2020-1597 (https://portal.msrc.microsoft.com/en-US/security-guidance/advisory/CVE-2020-1597) for more details pertaining to this vulnerability._x000a_ Patch: _x000a_Following are links for downloading patches to fix the vulnerabilities:_x000a_  CVE-2020-1597 (https://portal.msrc.microsoft.com/en-US/security-guidance/advisory/CVE-2020-1597)"/>
    <s v="124038c13eafa08e4bd8c2bfd04bb0633f958bc8_x000d__x000a_2.1.3_x000d__x000a__x000a_%programfiles%\dotnet\shared\Microsoft.NETCore.App\2.1.3\.version#"/>
    <s v="no"/>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638"/>
    <x v="203"/>
    <s v="Active"/>
    <x v="0"/>
    <x v="1"/>
    <m/>
    <m/>
    <m/>
    <m/>
    <d v="2024-10-01T10:16:07"/>
    <x v="122"/>
    <n v="415"/>
    <m/>
    <m/>
    <m/>
    <m/>
    <s v="CVE-2020-1108"/>
    <s v="CVE-2020-1108"/>
    <m/>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NET Core improperly handles web requests. _x000a_This security update is rated Important for supported versions of .NET Core. _x000a_Affected versions: _x000a_.NET Core 2.1.x prior to 2.1.19  _x000a_.NET Core 3.1.x prior to 3.1.5  _x000a_.NET Core 5.0.x prior to 5.0.0-Preview 4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cause denial of service."/>
    <s v="Microsoft has released an update. Please refer to vendor security advisory .NET Core CVE-2020-1108 (https://portal.msrc.microsoft.com/en-US/security-guidance/advisory/CVE-2020-1108)  for more information. _x000a_ Patch: _x000a_Following are links for downloading patches to fix the vulnerabilities:_x000a_  .Net Core CVE-2020-1108 (https://portal.msrc.microsoft.com/en-US/security-guidance/advisory/CVE-2020-1108)"/>
    <s v="124038c13eafa08e4bd8c2bfd04bb0633f958bc8_x000d__x000a_2.1.3_x000d__x000a__x000a_%programfiles%\dotnet\shared\Microsoft.NETCore.App\2.1.3\.version#"/>
    <s v="no"/>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630"/>
    <x v="100"/>
    <s v="Active"/>
    <x v="0"/>
    <x v="1"/>
    <m/>
    <m/>
    <m/>
    <m/>
    <d v="2022-03-11T21:24:05"/>
    <x v="122"/>
    <n v="1079"/>
    <s v="01/18/2023 15:37:02"/>
    <s v="01/19/2023 13:19:12"/>
    <s v="01/19/2023 13:19:12"/>
    <n v="1"/>
    <s v="CVE-2018-8269"/>
    <s v="CVE-2018-8269"/>
    <m/>
    <n v="3.9"/>
    <s v="5.0 (AV:N/AC:L/Au:N/C:N/I:N/A:P)"/>
    <s v="3.9 (E:POC/RL:OF/RC:C)"/>
    <s v="Asset Group: -, Collateral Damage Potential:  -, Target Distribution: -, Confidentiality Requirement: -, Integrity Requirement: -, Availability Requirement: -"/>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0f9ad16b096ca2535d77efd2ad27645449421b44_x000d__x000a_2.2.1_x000d__x000a__x000a_%programfiles(x86)%\dotnet\shared\Microsoft.AspNetCore.App\2.2.1\.version_x000a_7119fc7e1dcf4d2e81ff02f85118b0d68f206ac0_x000d__x000a_2.1.3_x000d__x000a__x000a_%programfiles%\dotnet\shared\Microsoft.AspNetCore.App\2.1.3\.version_x000a_%programfiles%\dotnet\shared\Microsoft.AspNetCore.App\2.2.1\.version#"/>
    <s v="no"/>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571"/>
    <x v="7"/>
    <s v="Active"/>
    <x v="0"/>
    <x v="1"/>
    <m/>
    <m/>
    <m/>
    <m/>
    <d v="2022-03-11T21:24:05"/>
    <x v="122"/>
    <n v="1079"/>
    <s v="01/18/2023 15:37:02"/>
    <s v="01/19/2023 13:19:12"/>
    <s v="01/19/2023 13:19:12"/>
    <n v="1"/>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878dd11e62232865aec731fc91604c52c4ecafcf_x000d__x000a_2.2.1_x000d__x000a__x000a_%programfiles(x86)%\dotnet\shared\Microsoft.NETCore.App\2.2.1\.version_x000a_124038c13eafa08e4bd8c2bfd04bb0633f958bc8_x000d__x000a_2.1.3_x000d__x000a__x000a_%programfiles%\dotnet\shared\Microsoft.NETCore.App\2.1.3\.version_x000a_%programfiles%\dotnet\shared\Microsoft.NETCore.App\2.2.1\.version#"/>
    <s v="no"/>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551"/>
    <x v="101"/>
    <s v="Active"/>
    <x v="0"/>
    <x v="1"/>
    <m/>
    <m/>
    <m/>
    <m/>
    <d v="2022-03-11T21:24:05"/>
    <x v="122"/>
    <n v="1079"/>
    <s v="01/18/2023 15:37:02"/>
    <s v="01/19/2023 13:19:12"/>
    <s v="01/19/2023 13:19:12"/>
    <n v="1"/>
    <s v="CVE-2019-1075"/>
    <s v="CVE-2019-1075"/>
    <m/>
    <n v="4.3"/>
    <s v="5.8 (AV:N/AC:M/Au:N/C:P/I:P/A:N)"/>
    <s v="4.3 (E:U/RL:OF/RC:C)"/>
    <s v="Asset Group: -, Collateral Damage Potential:  -, Target Distribution: -, Confidentiality Requirement: -, Integrity Requirement: -, Availability Requirement: -"/>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0f9ad16b096ca2535d77efd2ad27645449421b44_x000d__x000a_2.2.1_x000d__x000a__x000a_%programfiles(x86)%\dotnet\shared\Microsoft.AspNETCore.App\2.2.1\.version _x000a_7119fc7e1dcf4d2e81ff02f85118b0d68f206ac0_x000d__x000a_2.1.3_x000d__x000a__x000a_%programfiles%\dotnet\shared\Microsoft.AspNETCore.App\2.1.3\.version _x000a_0f9ad16b096ca2535d77efd2ad27645449421b44_x000d__x000a_2.2.1_x000d__x000a__x000a_%programfiles%\dotnet\shared\Microsoft.AspNETCore.App\2.2.1\.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40"/>
    <s v="Global Default Network"/>
    <s v="laptop-3l10kr3.t-bx.com"/>
    <s v="LAPTOP-3L10KR3"/>
    <x v="0"/>
    <s v="Windows 10 Enterprise 64 bit Edition Version 22H2"/>
    <s v="host scanned, found vuln"/>
    <n v="91483"/>
    <x v="204"/>
    <s v="Active"/>
    <x v="0"/>
    <x v="1"/>
    <m/>
    <m/>
    <m/>
    <m/>
    <d v="2024-10-01T10:16:07"/>
    <x v="122"/>
    <n v="415"/>
    <m/>
    <m/>
    <m/>
    <m/>
    <s v="CVE-2018-8416"/>
    <s v="CVE-2018-8416"/>
    <n v="105798"/>
    <n v="3"/>
    <s v="4.0 (AV:N/AC:L/Au:S/C:N/I:P/A:N)"/>
    <s v="3.0 (E:U/RL:OF/RC:C)"/>
    <s v="Asset Group: -, Collateral Damage Potential:  -, Target Distribution: -, Confidentiality Requirement: -, Integrity Requirement: -, Availability Requirement: -"/>
    <n v="5.7"/>
    <s v="6.5 (AV:N/AC:L/PR:L/UI:N/S:U/C:N/I:H/A:N)"/>
    <s v="5.7 (E:U/RL:O/RC:C)"/>
    <s v="Microsoft .NET Core is a free and open-source web framework developed by Microsoft and the community. _x000a__x000a_A tampering vulnerability exists when .NET Core improperly handles specially crafted files._x000a__x000a__x000a_Affected Versions: _x000a_.NET Core 2.1.x runtime prior to 2.1.7 _x000a__x000a_QID Detection Logic (Authenticated):  (Windows)_x000a_This authenticated QID checks the vulnerable .net runtime version to see if it's less than  patched version."/>
    <s v="An attacker who successfully exploited this vulnerability could write arbitrary files and directories to certain locations on a vulnerable system."/>
    <s v="Refer to Security Update Guide (https://portal.msrc.microsoft.com/en-us/security-guidance) for more information pertaining to these vulnerabilities. _x000a_ Patch: _x000a_Following are links for downloading patches to fix the vulnerabilities:_x000a_  .Net Core 2.1 November 2018 (https://github.com/dotnet/core/issues)"/>
    <s v="124038c13eafa08e4bd8c2bfd04bb0633f958bc8_x000d__x000a_2.1.3_x000d__x000a__x000a_%programfiles%\dotnet\shared\Microsoft.NETCore.App\2.1.3\.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224"/>
    <s v="Global Default Network"/>
    <s v="laptop-3ystjr3.t-bx.com"/>
    <s v="LAPTOP-3YSTJR3"/>
    <x v="0"/>
    <s v="Windows 10 Enterprise 64 bit Edition Version 22H2"/>
    <s v="host scanned, found vuln"/>
    <n v="379337"/>
    <x v="163"/>
    <s v="Active"/>
    <x v="0"/>
    <x v="2"/>
    <m/>
    <m/>
    <m/>
    <m/>
    <d v="2024-02-02T04:24:00"/>
    <x v="123"/>
    <n v="360"/>
    <m/>
    <m/>
    <m/>
    <m/>
    <s v="CVE-2024-21626, CVE-2024-23651, CVE-2024-23652, CVE-2024-23653, CVE-2024-23650, CVE-2024-24557"/>
    <s v="Docker Desktop"/>
    <m/>
    <n v="1.6"/>
    <s v="2.1 (AV:L/AC:L/Au:N/C:N/I:N/A:P)"/>
    <s v="1.6 (E:POC/RL:OF/RC:C)"/>
    <s v="Asset Group: -, Collateral Damage Potential:  -, Target Distribution: -, Confidentiality Requirement: -, Integrity Requirement: -, Availability Requirement: -"/>
    <n v="8.8000000000000007"/>
    <s v="9.8 (AV:N/AC:L/PR:N/UI:N/S:U/C:H/I:H/A:H)"/>
    <s v="8.8 (E:P/RL:O/RC:C)"/>
    <s v="Docker is a set of the platform as a service product that uses OS-level virtualization to deliver software in packages called containers. _x000a__x000a_For more information pease refer to docker-security-advisory (https://www.docker.com/blog/docker-security-advisory-multiple-vulnerabilities-in-runc-buildkit-and-moby/). _x000a__x000a_Affected Versions: _x000a_Docker Desktop version prior to 4.27.1  _x000a__x000a_QID Detection Logic: _x000a_It checks for vulnerable version of Docker."/>
    <s v="Successful exploitation of this vulnerability allows attackers to get Incorrect Access Control."/>
    <s v="Customers are advised to upgrade to latest Docker Desktop version. Please refer to Docker Desktop (https://docs.docker.com/desktop/mac/release-notes/) for further information._x000a_ Patch: _x000a_Following are links for downloading patches to fix the vulnerabilities:_x000a_  4280 (https://docs.docker.com/desktop/release-notes/#4280)"/>
    <s v="C:\Program Files\Docker\Docker\Docker Desktop.exe  Version is  4.21.1.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110470"/>
    <x v="108"/>
    <s v="Active"/>
    <x v="0"/>
    <x v="2"/>
    <m/>
    <m/>
    <m/>
    <m/>
    <d v="2024-11-07T00:57:33"/>
    <x v="123"/>
    <n v="32"/>
    <m/>
    <m/>
    <m/>
    <m/>
    <s v="CVE-2024-38021, CVE-2024-38020"/>
    <s v="Office Click-2-Run and Office 365 Release Notes, KB5002620"/>
    <m/>
    <n v="7"/>
    <s v="9.4 (AV:N/AC:L/Au:N/C:N/I:C/A:C)"/>
    <s v="7.0 (E:U/RL:OF/RC:C)"/>
    <s v="Asset Group: -, Collateral Damage Potential:  -, Target Distribution: -, Confidentiality Requirement: -, Integrity Requirement: -, Availability Requirement: -"/>
    <n v="7.7"/>
    <s v="8.8 (AV:N/AC:L/PR:N/UI:R/S:U/C:H/I:H/A:H)"/>
    <s v="7.7 (E:U/RL:O/RC:C)"/>
    <s v="Microsoft has released July 2024 security updates to fix Remote Code Execution and Spoofing vulnerabilities. _x000a_This security update contains the following: _x000a_5002620 (https://support.microsoft.com/help/5002620) _x000a__x000a_Office Click-2-Run and Office 365 Release Notes (https://docs.microsoft.com/en-us/officeupdates/microsoft365-apps-security-updates) and _x000a__x000a_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and/or Spoofing Vulnerabilities."/>
    <s v="Customers are advised to refer to these the Article(s): CVE-2024-38021 (https://msrc.microsoft.com/update-guide/vulnerability/CVE-2024-38021) and CVE-2024-38020 (https://msrc.microsoft.com/update-guide/vulnerability/CVE-2024-38020) for more information regarding these vulnerabilities. _x000a_ Patch: _x000a_Following are links for downloading patches to fix the vulnerabilities:_x000a_  CVE-2024-38020 (https://msrc.microsoft.com/update-guide/vulnerability/CVE-2024-38020)  CVE-2024-38021 (https://msrc.microsoft.com/update-guide/vulnerability/CVE-2024-38021)"/>
    <s v="HKLM\SOFTWARE\Wow6432Node\Microsoft\Office\16.0\Common\ProductVersion LastProduct = 16.0.4266.1001 _x000a_KB5002620 is not installed  _x000a_%ProgramFiles(x86)%\Common Files\Microsoft Shared\Office16\mso.dll  Version is  16.0.5422.1000 _x000a_HKLM\SOFTWARE\Microsoft\Office\16.0\Common\ProductVersion LastProduct = 16.0.4266.1001 _x000a_KB5002620 is not installed  _x000a_%ProgramFiles%\Common Files\Microsoft Shared\Office16\mso.dll  Version is  16.0.5422.1000#"/>
    <s v="yes"/>
    <s v="Open"/>
    <m/>
    <s v="Office Application"/>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110468"/>
    <x v="153"/>
    <s v="Active"/>
    <x v="0"/>
    <x v="2"/>
    <m/>
    <m/>
    <m/>
    <m/>
    <d v="2024-12-06T07:14:24"/>
    <x v="123"/>
    <n v="86"/>
    <m/>
    <m/>
    <m/>
    <m/>
    <s v="CVE-2024-30103"/>
    <s v="KB5002600"/>
    <m/>
    <n v="6.7"/>
    <s v="9.0 (AV:N/AC:L/Au:S/C:C/I:C/A:C)"/>
    <s v="6.7 (E:U/RL:OF/RC:C)"/>
    <s v="Asset Group: -, Collateral Damage Potential:  -, Target Distribution: -, Confidentiality Requirement: -, Integrity Requirement: -, Availability Requirement: -"/>
    <n v="7.7"/>
    <s v="8.8 (AV:N/AC:L/PR:L/UI:N/S:U/C:H/I:H/A:H)"/>
    <s v="7.7 (E:U/RL:O/RC:C)"/>
    <s v="Microsoft has released June 2024 security updates for outlook to fix a Remote Code Execution Vulnerability. _x000a_This security update contains the following: _x000a_ KB5002600 (https://support.microsoft.com/help/5002600) and  _x000a_Office Click-2-Run and Office 365 Release Notes (https://docs.microsoft.com/en-us/officeupdates/microsoft365-apps-security-updates)  _x000a_Patched Versions for Microsoft 365 (C2R) are: _x000a_Current Channel: Version 2405 (Build 17628.20144) _x000a_Monthly Enterprise Channel: Version 2404 (Build 17531.20190) _x000a_Monthly Enterprise Channel: Version 2403 (Build 17425.20258) _x000a_Semi-Annual Enterprise Channel (Preview): Version 2402 (Build 17328.20414) _x000a_Semi-Annual Enterprise Channel: Version 2308 (Build 16731.20716) _x000a_Semi-Annual Enterprise Channel: Version 2302 (Build 16130.21026) _x000a_Office 2021 Retail: Version 2405 (Build 17628.20144) _x000a_Office 2019 Retail: Version 2405 (Build 17628.20144) _x000a_Office 2016 Retail: Version 2405 (Build 17628.20144) _x000a_Office LTSC 2021 Volume Licensed: Version 2108 (Build 14332.20721) _x000a_Office 2019 Volume Licensed: Version 1808 (Build 10411.20011)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_x000a_Note: Office click-2-run and Office 365 installations need to be updated manually or need to be set to automatic update. There is no direct download for the patch."/>
    <s v="Vulnerable outlook may be prone to Remote Code Execution Vulnerability."/>
    <s v="Customers are advised to refer to the the Article(s):  CVE-2024-30103 (https://msrc.microsoft.com/update-guide/vulnerability/CVE-2024-30103) for more information regarding this vulnerability. _x000a_ Patch: _x000a_Following are links for downloading patches to fix the vulnerabilities:_x000a_  CVE-2024-30103 (https://msrc.microsoft.com/update-guide/vulnerability/CVE-2024-30103)"/>
    <s v="HKLM\SOFTWARE\Microsoft\Office\16.0\Common\ProductVersion LastProduct = 16.0.4266.1001 _x000a_KB5002600 is not installed  _x000a_C:\Program Files\Microsoft Office\Office16\\outlook.exe  Version is  16.0.5422.1000#"/>
    <s v="yes"/>
    <s v="Open"/>
    <m/>
    <s v="Office Application"/>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110467"/>
    <x v="154"/>
    <s v="Active"/>
    <x v="0"/>
    <x v="2"/>
    <m/>
    <m/>
    <m/>
    <m/>
    <d v="2024-12-06T07:14:24"/>
    <x v="123"/>
    <n v="86"/>
    <m/>
    <m/>
    <m/>
    <m/>
    <s v="CVE-2024-30104, CVE-2024-30102, CVE-2024-30101"/>
    <s v="Office Click-2-Run and Office 365 Release Notes, KB5002591, KB5002575"/>
    <m/>
    <n v="7"/>
    <s v="9.0 (AV:N/AC:L/Au:S/C:C/I:C/A:C)"/>
    <s v="7.0 (E:POC/RL:OF/RC:C)"/>
    <s v="Asset Group: -, Collateral Damage Potential:  -, Target Distribution: -, Confidentiality Requirement: -, Integrity Requirement: -, Availability Requirement: -"/>
    <n v="7"/>
    <s v="7.8 (AV:L/AC:L/PR:N/UI:R/S:U/C:H/I:H/A:H)"/>
    <s v="7.0 (E:P/RL:O/RC:C)"/>
    <s v="Microsoft has released June 2024 security updates to fix a Remote Code Execution vulnerability. _x000a_This security update contains the following: _x000a_KB5002591 (https://support.microsoft.com/help/5002591) _x000a_KB5002575 (https://support.microsoft.com/help/5002575)  and _x000a_Office Click-2-Run and Office 365 Release Notes (https://docs.microsoft.com/en-us/officeupdates/microsoft365-apps-security-updates) and _x000a__x000a_ _x000a_Patched Versions for Microsoft 365 (C2R) are: _x000a_Current Channel: Version 2405 (Build 17628.20144) _x000a_Monthly Enterprise Channel: Version 2404 (Build 17531.20190) _x000a_Monthly Enterprise Channel: Version 2403 (Build 17425.20258) _x000a_Semi-Annual Enterprise Channel (Preview): Version 2402 (Build 17328.20414) _x000a_Semi-Annual Enterprise Channel: Version 2308 (Build 16731.20716) _x000a_Semi-Annual Enterprise Channel: Version 2302 (Build 16130.21026) _x000a_Office 2021 Retail: Version 2405 (Build 17628.20144) _x000a_Office 2019 Retail: Version 2405 (Build 17628.20144) _x000a_Office 2016 Retail: Version 2405 (Build 17628.20144) _x000a_Office LTSC 2021 Volume Licensed: Version 2108 (Build 14332.20721) _x000a_Office 2019 Volume Licensed: Version 1808 (Build 10411.2001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104 (https://msrc.microsoft.com/update-guide/vulnerability/CVE-2024-30104), CVE-2024-30102 (https://msrc.microsoft.com/update-guide/vulnerability/CVE-2024-30102), and CVE-2024-30101 (https://msrc.microsoft.com/update-guide/vulnerability/CVE-2024-30101) for more information regarding these vulnerabilities. _x000a_ Patch: _x000a_Following are links for downloading patches to fix the vulnerabilities:_x000a_  CVE-2024-30104 (https://msrc.microsoft.com/update-guide/vulnerability/CVE-2024-30104)  CVE-2024-30102 (https://msrc.microsoft.com/update-guide/vulnerability/CVE-2024-30102)  CVE-2024-30101 (https://msrc.microsoft.com/update-guide/vulnerability/CVE-2024-30101 )"/>
    <s v="HKLM\SOFTWARE\Wow6432Node\Microsoft\Office\16.0\Common\ProductVersion LastProduct = 16.0.4266.1001 _x000a_KB5002591 is not installed  _x000a_%ProgramFiles(x86)%\Common Files\Microsoft Shared\Office16\mso.dll  Version is  16.0.5422.1000 _x000a_KB5002575 is not installed  _x000a_%ProgramFiles(x86)%\Common Files\Microsoft Shared\Office16\mso20win32client.dll  Version is  16.0.5404.1002 _x000a_HKLM\SOFTWARE\Microsoft\Office\16.0\Common\ProductVersion LastProduct = 16.0.4266.1001 _x000a_KB5002591 is not installed  _x000a_%ProgramFiles%\Common Files\Microsoft Shared\Office16\mso.dll  Version is  16.0.5422.1000 _x000a_KB5002575 is not installed  _x000a_%ProgramFiles%\Common Files\Microsoft Shared\Office16\mso20win32client.dll  Version is  16.0.5404.1002#"/>
    <s v="yes"/>
    <s v="Open"/>
    <m/>
    <s v="Office Application"/>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110458"/>
    <x v="155"/>
    <s v="Active"/>
    <x v="0"/>
    <x v="2"/>
    <m/>
    <m/>
    <m/>
    <m/>
    <s v="02/14/2024 07:55:50"/>
    <x v="123"/>
    <n v="332"/>
    <m/>
    <m/>
    <m/>
    <m/>
    <s v="CVE-2024-21384, CVE-2024-20673, CVE-2024-21379, CVE-2024-21413"/>
    <s v="Office Click-2-Run and Office 365 Release Notes, KB5002492, KB5002542, KB5002491, KB5002495, KB5002537, KB5002467, KB5002522, KB5002469, KB5002536, KB5002519"/>
    <m/>
    <n v="7.8"/>
    <s v="10.0 (AV:N/AC:L/Au:N/C:C/I:C/A:C)"/>
    <s v="7.8 (E:POC/RL:OF/RC:C)"/>
    <s v="Asset Group: -, Collateral Damage Potential:  -, Target Distribution: -, Confidentiality Requirement: -, Integrity Requirement: -, Availability Requirement: -"/>
    <n v="8.8000000000000007"/>
    <s v="9.8 (AV:N/AC:L/PR:N/UI:N/S:U/C:H/I:H/A:H)"/>
    <s v="8.8 (E:P/RL:O/RC:C)"/>
    <s v="Microsoft has released February 2024 security updates to fix multiple security vulnerabilities. _x000a_This security update contains the following: _x000a_Office Click-2-Run and Office 365 Release Notes (https://docs.microsoft.com/en-us/officeupdates/microsoft365-apps-security-updates) and _x000a_ KB5002492 (https://support.microsoft.com/help/5002492) _x000a_ KB5002542 (https://support.microsoft.com/help/5002542) _x000a_ KB5002491 (https://support.microsoft.com/help/5002491) _x000a_ KB5002495 (https://support.microsoft.com/help/5002495) _x000a_ KB5002537 (https://support.microsoft.com/help/5002537) _x000a_ KB5002467 (https://support.microsoft.com/help/5002467) _x000a_ KB5002522 (https://support.microsoft.com/help/5002522) _x000a_ KB5002469 (https://support.microsoft.com/help/5002469) _x000a_ KB5002536 (https://support.microsoft.com/help/5002536) _x000a_ KB5002519 (https://support.microsoft.com/help/5002519) _x000a_ _x000a_Patched Versions for Microsoft 365 (C2R) are: _x000a__x000a_Current Channel: Version 2401 (Build 17231.20236) _x000a_Monthly Enterprise Channel: Version 2312 (Build 17126.20190) _x000a_Monthly Enterprise Channel: Version 2311 (Build 17029.20178) _x000a_Semi-Annual Enterprise Channel (Preview): Version 2308 (Build 16731.20550) _x000a_Semi-Annual Enterprise Channel: Version 2308 (Build 16731.20550) _x000a_Semi-Annual Enterprise Channel: Version 2302 (Build 16130.20916) _x000a_Semi-Annual Enterprise Channel: Version 2208 (Build 15601.20870) _x000a_Office 2021 Retail: Version 2401 (Build 17231.20236) _x000a_Office 2019 Retail: Version 2401 (Build 17231.20236) _x000a_Office 2016 Retail: Version 2401 (Build 17231.20236) _x000a_Office LTSC 2021 Volume Licensed: Version 2108 (Build 14332.20637) _x000a_Office 2019 Volume Licensed: Version 1808 (Build 10407.20032)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KB Article(s):  _x000a_ KB5002492 (https://support.microsoft.com/help/5002492) _x000a_ KB5002542 (https://support.microsoft.com/help/5002542) _x000a_ KB5002491 (https://support.microsoft.com/help/5002491) _x000a_ KB5002495 (https://support.microsoft.com/help/5002495) _x000a_ KB5002537 (https://support.microsoft.com/help/5002537) _x000a_ KB5002467 (https://support.microsoft.com/help/5002467) _x000a_ KB5002522 (https://support.microsoft.com/help/5002522) _x000a_ KB5002469 (https://support.microsoft.com/help/5002469) _x000a_ KB5002536 (https://support.microsoft.com/help/5002536) _x000a_ KB5002519 (https://support.microsoft.com/help/5002519)  and  Office Click-2-Run and Office 365 Release Notes (https://docs.microsoft.com/en-us/officeupdates/microsoft365-apps-security-updates) for more information regarding these vulnerabilities. _x000a_ Patch: _x000a_Following are links for downloading patches to fix the vulnerabilities:_x000a_  Microsoft office February 2024 (https://msrc.microsoft.com/update-guide/)"/>
    <s v="HKLM\SOFTWARE\Microsoft\Office\16.0\Common\ProductVersion LastProduct = 16.0.4266.1001 _x000a_KB5002542 is not installed  _x000a_C:\Program Files\Microsoft Office\Office16\\winword.exe  Version is  16.0.5413.1000 _x000a_KB5002492 is not installed  _x000a_C:\Program Files\Microsoft Office\Office16\\mspub.exe  Version is  16.0.5408.1001 _x000a_KB5002536 is not installed  _x000a_C:\Program Files\Microsoft Office\Office16\\excel.exe  Version is  16.0.5422.1000 _x000a_KB5002495 is not installed  _x000a_C:\Program Files\Microsoft Office\Office16\\ppcore.dll  Version is  16.0.5408.1001 _x000a_KB5002537 is not installed  _x000a_%ProgramFiles%\Common Files\Microsoft Shared\Office16\mso.dll  Version is  16.0.5422.1000 _x000a_KB5002467 is not installed  _x000a_%ProgramFiles%\Common Files\Microsoft Shared\Office16\mso20win32client.dll  Version is  16.0.5404.1002 _x000a_KB5002522 is not installed  _x000a_%ProgramFiles%\Common Files\Microsoft Shared\Office16\mso30win32client.dll  Version is  16.0.5413.1000 _x000a_KB5002469 is not installed  _x000a_%programfiles%\Common Files\Microsoft Shared\Office16\mso40uiwin32client.dll  Version is  16.0.5404.1002 _x000a_KB5002519 is not installed  _x000a_%ProgramFiles%\Common Files\Microsoft Shared\Office16\mso99lwin32client.dll  Version is  16.0.5413.1000 _x000a_HKLM\SOFTWARE\Wow6432Node\Microsoft\Office\16.0\Common\ProductVersion LastProduct = 16.0.4266.1001 _x000a_KB5002495 is not installed  _x000a_C:\Program Files\Microsoft Office\Office16\\ppcore.dll  Version is  16.0.5408.1001 _x000a_KB5002537 is not installed  _x000a_%ProgramFiles(x86)%\Common Files\Microsoft Shared\Office16\mso.dll  Version is  16.0.5422.1000 _x000a_KB5002467 is not installed  _x000a_%ProgramFiles(x86)%\Common Files\Microsoft Shared\Office16\mso20win32client.dll  Version is  16.0.5404.1002 _x000a_KB5002522 is not installed  _x000a_%ProgramFiles(x86)%\Common Files\Microsoft Shared\Office16\mso30win32client.dll  Version is  16.0.5413.1000 _x000a_KB5002469 or KB5002519 is not installed  _x000a_%ProgramFiles(x86)%\Common Files\Microsoft Shared\Office16\mso99lwin32client.dll  Version is  16.0.5413.1000#"/>
    <s v="yes"/>
    <s v="Open"/>
    <m/>
    <s v="Office Application"/>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110457"/>
    <x v="156"/>
    <s v="Active"/>
    <x v="0"/>
    <x v="2"/>
    <m/>
    <m/>
    <m/>
    <m/>
    <s v="02/14/2024 07:55:50"/>
    <x v="123"/>
    <n v="332"/>
    <m/>
    <m/>
    <m/>
    <m/>
    <s v="CVE-2024-21378, CVE-2024-21402, CVE-2024-21413"/>
    <s v="KB5002543"/>
    <m/>
    <n v="7"/>
    <s v="9.0 (AV:N/AC:L/Au:S/C:C/I:C/A:C)"/>
    <s v="7.0 (E:POC/RL:OF/RC:C)"/>
    <s v="Asset Group: -, Collateral Damage Potential:  -, Target Distribution: -, Confidentiality Requirement: -, Integrity Requirement: -, Availability Requirement: -"/>
    <n v="8.8000000000000007"/>
    <s v="9.8 (AV:N/AC:L/PR:N/UI:N/S:U/C:H/I:H/A:H)"/>
    <s v="8.8 (E:P/RL:O/RC:C)"/>
    <s v="Microsoft has released February 2024 security updates for outlook to fix a Remote Code Execution Vulnerability. _x000a_This security update contains the following: _x000a_CVE-2023-35636: Information Disclosure Vulnerability _x000a_ KB5002543 (https://support.microsoft.com/help/5002543) and  _x000a_Office Click-2-Run and Office 365 Release Notes (https://docs.microsoft.com/en-us/officeupdates/microsoft365-apps-security-updates)  _x000a_Patched Versions for Microsoft 365 (C2R) are: _x000a__x000a_Current Channel: Version 2401 (Build 17231.20236) _x000a_Monthly Enterprise Channel: Version 2312 (Build 17126.20190) _x000a_Monthly Enterprise Channel: Version 2311 (Build 17029.20178) _x000a_Semi-Annual Enterprise Channel (Preview): Version 2308 (Build 16731.20550) _x000a_Semi-Annual Enterprise Channel: Version 2308 (Build 16731.20550) _x000a_Semi-Annual Enterprise Channel: Version 2302 (Build 16130.20916) _x000a_Semi-Annual Enterprise Channel: Version 2208 (Build 15601.20870) _x000a_Office 2021 Retail: Version 2401 (Build 17231.20236) _x000a_Office 2019 Retail: Version 2401 (Build 17231.20236) _x000a_Office 2016 Retail: Version 2401 (Build 17231.20236) _x000a_Office LTSC 2021 Volume Licensed: Version 2108 (Build 14332.20637) _x000a_Office 2019 Volume Licensed: Version 1808 (Build 10407.20032)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_x000a_Note: Office click-2-run and Office 365 installations need to be updated manually or need to be set to automatic update. There is no direct download for the patch."/>
    <s v="Successful exploitation will lead to Remote Code Execution and/or Elevation of Privilege Vulnerabilities."/>
    <s v="Refer to Microsoft Security Guide (https://msrc.microsoft.com/update-guide/en-us), and  KB5002543 (https://support.microsoft.com/help/5002543)  for more details pertaining to this vulnerability. _x000a_ Patch: _x000a_Following are links for downloading patches to fix the vulnerabilities:_x000a_  Microsoft Outlook February 2024 (https://msrc.microsoft.com/update-guide/)"/>
    <s v="HKLM\SOFTWARE\Microsoft\Office\16.0\Common\ProductVersion LastProduct = 16.0.4266.1001 _x000a_KB5002543 is not installed  _x000a_C:\Program Files\Microsoft Office\Office16\\outlook.exe  Version is  16.0.5422.1000#"/>
    <s v="yes"/>
    <s v="Open"/>
    <m/>
    <s v="Office Application"/>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60"/>
    <x v="62"/>
    <s v="Active"/>
    <x v="0"/>
    <x v="0"/>
    <m/>
    <m/>
    <m/>
    <m/>
    <d v="2024-11-07T00:57:33"/>
    <x v="123"/>
    <n v="32"/>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 _x000a_%SYSTEMROOT%\SysWOW64\msoledbsql.dll  Version is  18.6.5.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58"/>
    <x v="38"/>
    <s v="Active"/>
    <x v="0"/>
    <x v="0"/>
    <m/>
    <m/>
    <m/>
    <m/>
    <d v="2024-12-07T00:06:25"/>
    <x v="123"/>
    <n v="2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systemdrive%\Users\Vaibhavi.Jasolia\AppData\Roaming\Zoom\bin\Zoom.exe  Version is  5.16.10.26186#"/>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51"/>
    <x v="9"/>
    <s v="Active"/>
    <x v="0"/>
    <x v="0"/>
    <m/>
    <m/>
    <m/>
    <m/>
    <s v="07/19/2024 20:22:41"/>
    <x v="123"/>
    <n v="12"/>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18.20.2.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05"/>
    <x v="10"/>
    <s v="Active"/>
    <x v="0"/>
    <x v="0"/>
    <m/>
    <m/>
    <m/>
    <m/>
    <d v="2024-11-07T02:59:09"/>
    <x v="123"/>
    <n v="31"/>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18.20.2.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839"/>
    <x v="0"/>
    <s v="Active"/>
    <x v="0"/>
    <x v="0"/>
    <m/>
    <m/>
    <m/>
    <m/>
    <s v="05/21/2024 04:36:14"/>
    <x v="123"/>
    <n v="126"/>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1.0.1#"/>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657"/>
    <x v="53"/>
    <s v="Active"/>
    <x v="0"/>
    <x v="0"/>
    <m/>
    <m/>
    <m/>
    <m/>
    <s v="04/25/2024 10:34:08"/>
    <x v="123"/>
    <n v="173"/>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5.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655"/>
    <x v="47"/>
    <s v="Active"/>
    <x v="0"/>
    <x v="0"/>
    <m/>
    <m/>
    <m/>
    <m/>
    <s v="04/18/2024 04:20:02"/>
    <x v="123"/>
    <n v="189"/>
    <m/>
    <m/>
    <m/>
    <m/>
    <s v="CVE-2024-31497"/>
    <s v="Putty 0.81"/>
    <m/>
    <n v="3.8"/>
    <s v="4.8 (AV:A/AC:L/Au:N/C:P/I:N/A:P)"/>
    <s v="3.8 (E:POC/RL:OF/RC:C)"/>
    <s v="Asset Group: -, Collateral Damage Potential:  -, Target Distribution: -, Confidentiality Requirement: -, Integrity Requirement: -, Availability Requirement: -"/>
    <n v="5.3"/>
    <s v="5.9 (AV:N/AC:H/PR:N/UI:N/S:U/C:H/I:N/A:N)"/>
    <s v="5.3 (E:P/RL:O/RC:C)"/>
    <s v="PuTTY is a client program for the SSH, Telnet, and Rlogin network protocols. It is integrated in multiple applications on multiple operating systems for providing SSH, Telnet, and Rlogin protocol support. _x000a__x000a_CVE-2024-31497: Compromising messages signed by PuTTY or Pageant and secret keys. After a key compromise, an adversary may be able to conduct supply-chain attacks and also can get unauthorized access to other services. _x000a__x000a_Affected Version: _x000a_PuTTY version from v0.68 prior to v0.81 Note: This QID detects only for .msi installer. _x000a__x000a_QID Detection Logic (Windows): _x000a_This QID checks the vulnerable version of PuTTY by checking the file version of file in registry and also checks  in %programfiles%\PuTTY location. _x000a__x000a_QID Detection Logic (MacOS): _x000a_This QID checks for the vulnerable putty packages installed using Brew."/>
    <s v="Successful exploitation of this vulnerability allows an attacker to recover a user's NIST P-521 secret key via a quick attack in approximately 60 signatures which causes supply-chain attacks and also can get unauthorized access to other services."/>
    <s v="Customers are advised to upgrade to latest version PuTTY 0.81 (https://www.chiark.greenend.org.uk/~sgtatham/putty/releases/0.81.html) in order to remediate this vulnerability._x000a_ Patch: _x000a_Following are links for downloading patches to fix the vulnerabilities:_x000a_  Putty 0.81 (https://www.chiark.greenend.org.uk/~sgtatham/putty/releases/0.81.html)"/>
    <s v="%programfiles%\PuTTY\putty.exe  Version is  0.78.0.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596"/>
    <x v="63"/>
    <s v="Active"/>
    <x v="0"/>
    <x v="0"/>
    <m/>
    <m/>
    <m/>
    <m/>
    <d v="2024-10-04T10:32:56"/>
    <x v="123"/>
    <n v="208"/>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 _x000a_%SYSTEMROOT%\SysWOW64\msoledbsql.dll  Version is  18.6.5.0 _x000a_%SYSTEMROOT%\System32\msodbcsql17.dll  Version is  17.10.3.1 _x000a_%SYSTEMROOT%\SysWOW64\msodbcsql17.dll  Version is  17.10.3.1#"/>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381"/>
    <x v="111"/>
    <s v="Active"/>
    <x v="0"/>
    <x v="0"/>
    <m/>
    <m/>
    <m/>
    <m/>
    <s v="02/21/2024 12:22:03"/>
    <x v="123"/>
    <n v="316"/>
    <m/>
    <m/>
    <m/>
    <m/>
    <s v="CVE-2024-24697"/>
    <s v="ZSB-24004"/>
    <m/>
    <n v="4"/>
    <s v="5.4 (AV:A/AC:M/Au:M/C:N/I:C/A:P)"/>
    <s v="4.0 (E:U/RL:OF/RC:C)"/>
    <s v="Asset Group: -, Collateral Damage Potential:  -, Target Distribution: -, Confidentiality Requirement: -, Integrity Requirement: -, Availability Requirement: -"/>
    <n v="6.3"/>
    <s v="7.2 (AV:L/AC:H/PR:H/UI:R/S:C/C:H/I:H/A:H)"/>
    <s v="6.3 (E:U/RL:O/RC:C)"/>
    <s v="Untrusted search path in some Zoom 32 bit Windows clients may allow an authenticated user to conduct an escalation of privilege via local access. Zoom has released a security update for zoom to fix the vulnerabilities. _x000a_Affected Versions: _x000a_Zoom Desktop Client for Windows before version 5.17.0 _x000a_Zoom VDI Client for Windows before version 5.17.5 (excluding 5.15.15 and 5.16.12) _x000a_Zoom Rooms Client for Windows before version 5.17.0 _x000a_QID Detection Logic (Authenticated): _x000a_This authenticated QID detects vulnerable 32 bit Zoom products using registry entry for windows OS."/>
    <s v="Successful exploitation of this vulnerability could lead to escalation of privilege via local access."/>
    <s v="Customers are advised to upgrade to Zoom Client 5.17.0(Windows), 5.17.5(Windows), 5.17.0(Windows), 5.17.0(Windows) (https://zoom.us/download) or later to remediate these vulnerabilities. _x000a_ Patch: _x000a_Following are links for downloading patches to fix the vulnerabilities:_x000a_  ZSB-24004 (https://www.zoom.com/en/trust/security-bulletin/ZSB-24004)"/>
    <s v="%systemdrive%\Users\Vaibhavi.Jasolia\AppData\Roaming\Zoom\bin\Zoom.exe  Version is  5.16.10.26186#"/>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080"/>
    <x v="166"/>
    <s v="Active"/>
    <x v="0"/>
    <x v="0"/>
    <m/>
    <m/>
    <m/>
    <m/>
    <s v="12/30/2023 08:10:31"/>
    <x v="123"/>
    <n v="428"/>
    <m/>
    <m/>
    <m/>
    <m/>
    <s v="CVE-2023-5165"/>
    <s v="Docker Desktop"/>
    <m/>
    <n v="5.5"/>
    <s v="7.5 (AV:N/AC:L/Au:N/C:P/I:P/A:P)"/>
    <s v="5.5 (E:U/RL:OF/RC:C)"/>
    <s v="Asset Group: -, Collateral Damage Potential:  -, Target Distribution: -, Confidentiality Requirement: -, Integrity Requirement: -, Availability Requirement: -"/>
    <n v="7.7"/>
    <s v="8.8 (AV:L/AC:L/PR:L/UI:N/S:C/C:H/I:H/A:H)"/>
    <s v="7.7 (E:U/RL:O/RC:C)"/>
    <s v="Docker is a set of platform as a service product that uses OS-level virtualization to deliver software in packages called containers.  _x000a__x000a_CVE-2023-5165: Docker Desktop allows an unprivileged user to bypass Enhanced Container Isolation (ECI) restrictions via the debug shell which remains accessible for a short time window after launching Docker Desktop. The affected functionality is available for Docker Business customers only and assumes an environment where users are not granted local root or Administrator privileges.  _x000a__x000a_Affected Versions: _x000a_Docker Desktop version from 4.13.0 before 4.23.0  _x000a__x000a_QID Detection Logic: _x000a_It checks for vulnerable versions of Docker Desktop"/>
    <s v="Successful exploitation of this vulnerability allows an unprivileged user to bypass Enhanced Container Isolation (ECI) restrictions via the debug shell."/>
    <s v="Customers are advised to upgrade to Docker Desktop version 4.23.0 or later. Please refer to Docker Desktop 4230 (https://docs.docker.com/desktop/release-notes/#4230) for further information._x000a_ Patch: _x000a_Following are links for downloading patches to fix the vulnerabilities:_x000a_  Docker Desktop 4.23.0 (https://docs.docker.com/desktop/release-notes/#4230)"/>
    <s v="C:\Program Files\Docker\Docker\Docker Desktop.exe  Version is  4.21.1.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078"/>
    <x v="167"/>
    <s v="Active"/>
    <x v="0"/>
    <x v="0"/>
    <m/>
    <m/>
    <m/>
    <m/>
    <s v="12/30/2023 08:10:31"/>
    <x v="123"/>
    <n v="428"/>
    <m/>
    <m/>
    <m/>
    <m/>
    <s v="CVE-2023-5166"/>
    <s v="Docker Desktop"/>
    <m/>
    <n v="5.5"/>
    <s v="7.5 (AV:N/AC:L/Au:N/C:P/I:P/A:P)"/>
    <s v="5.5 (E:U/RL:OF/RC:C)"/>
    <s v="Asset Group: -, Collateral Damage Potential:  -, Target Distribution: -, Confidentiality Requirement: -, Integrity Requirement: -, Availability Requirement: -"/>
    <n v="5.7"/>
    <s v="6.5 (AV:N/AC:L/PR:N/UI:R/S:U/C:H/I:N/A:N)"/>
    <s v="5.7 (E:U/RL:O/RC:C)"/>
    <s v="Docker is a set of platform as a service product that uses OS-level virtualization to deliver software in packages called containers.  _x000a__x000a_CVE-2023-5166: Docker Desktop allows Access Token theft via a crafted extension icon URL.  _x000a__x000a_Affected Versions: _x000a_Docker Desktop before version 4.23.0  _x000a__x000a_QID Detection Logic: _x000a_It checks for vulnerable versions of Docker Desktop"/>
    <s v="Successful exploitation of this vulnerability allows attackers to get Access Tokens via a crafted extension icon URL."/>
    <s v="Customers are advised to upgrade to Docker Desktop version 4.23.0 or later. Please refer to Docker Desktop 4230 (https://docs.docker.com/desktop/release-notes/#4230) for further information._x000a_ Patch: _x000a_Following are links for downloading patches to fix the vulnerabilities:_x000a_  Docker Desktop 4.23.0 (https://docs.docker.com/desktop/release-notes/#4230)"/>
    <s v="C:\Program Files\Docker\Docker\Docker Desktop.exe  Version is  4.21.1.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8931"/>
    <x v="64"/>
    <s v="Active"/>
    <x v="0"/>
    <x v="0"/>
    <m/>
    <m/>
    <m/>
    <m/>
    <s v="12/30/2023 08:10:31"/>
    <x v="123"/>
    <n v="428"/>
    <m/>
    <m/>
    <m/>
    <m/>
    <s v="CVE-2023-36728, CVE-2023-36730, CVE-2023-36420, CVE-2023-36785, CVE-2023-36417"/>
    <s v="CVE-2023-36728, CVE-2023-36730, CVE-2023-36420, CVE-2023-36785, CVE-2023-36417"/>
    <m/>
    <n v="3.4"/>
    <s v="4.6 (AV:L/AC:L/Au:N/C:P/I:P/A:P)"/>
    <s v="3.4 (E:U/RL:OF/RC:C)"/>
    <s v="Asset Group: -, Collateral Damage Potential:  -, Target Distribution: -, Confidentiality Requirement: -, Integrity Requirement: -, Availability Requirement: -"/>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 _x000a_%SYSTEMROOT%\SysWOW64\msoledbsql.dll  Version is  18.6.5.0 _x000a_%SYSTEMROOT%\System32\msodbcsql17.dll  Version is  17.10.3.1 _x000a_%SYSTEMROOT%\SysWOW64\msodbcsql17.dll  Version is  17.10.3.1#"/>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8616"/>
    <x v="13"/>
    <s v="Active"/>
    <x v="0"/>
    <x v="0"/>
    <m/>
    <m/>
    <m/>
    <m/>
    <s v="12/30/2023 08:10:31"/>
    <x v="123"/>
    <n v="428"/>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8559"/>
    <x v="41"/>
    <s v="Active"/>
    <x v="0"/>
    <x v="0"/>
    <m/>
    <m/>
    <m/>
    <m/>
    <s v="12/30/2023 08:10:31"/>
    <x v="123"/>
    <n v="428"/>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110465"/>
    <x v="159"/>
    <s v="Active"/>
    <x v="0"/>
    <x v="0"/>
    <m/>
    <m/>
    <m/>
    <m/>
    <s v="05/15/2024 07:15:41"/>
    <x v="123"/>
    <n v="137"/>
    <m/>
    <m/>
    <m/>
    <m/>
    <s v="CVE-2024-30042"/>
    <s v="Office Click-2-Run and Office 365 Release Notes, KB5002587, KB5002503"/>
    <m/>
    <n v="5.3"/>
    <s v="7.2 (AV:L/AC:L/Au:N/C:C/I:C/A:C)"/>
    <s v="5.3 (E:U/RL:OF/RC:C)"/>
    <s v="Asset Group: -, Collateral Damage Potential:  -, Target Distribution: -, Confidentiality Requirement: -, Integrity Requirement: -, Availability Requirement: -"/>
    <n v="6.8"/>
    <s v="7.8 (AV:L/AC:L/PR:N/UI:R/S:U/C:H/I:H/A:H)"/>
    <s v="6.8 (E:U/RL:O/RC:C)"/>
    <s v="Microsoft has released May 2024 security updates to fix a Remote Code Execution vulnerability. _x000a_This security update contains the following: _x000a_KB5002587 (https://support.microsoft.com/help/5002587) _x000a_KB5002503 (https://support.microsoft.com/help/5002503)  and _x000a_Office Click-2-Run and Office 365 Release Notes (https://docs.microsoft.com/en-us/officeupdates/microsoft365-apps-security-updates) and _x000a__x000a_ _x000a_Patched Versions for Microsoft 365 (C2R) are: _x000a_Current Channel: Version 2404 (Build 17531.20152) _x000a_Monthly Enterprise Channel: Version 2403 (Build 17425.20236) _x000a_Monthly Enterprise Channel: Version 2402 (Build 17328.20346) _x000a_Semi-Annual Enterprise Channel (Preview): Version 2402 (Build 17328.20346) _x000a_Semi-Annual Enterprise Channel: Version 2308 (Build 16731.20674) _x000a_Semi-Annual Enterprise Channel: Version 2302 (Build 16130.20990) _x000a_Office 2021 Retail: Version 2404 (Build 17531.20152) _x000a_Office 2019 Retail: Version 2404 (Build 17531.20152) _x000a_Office 2016 Retail: Version 2404 (Build 17531.20152) _x000a_Office LTSC 2021 Volume Licensed: Version 2108 (Build 14332.20706) _x000a_Office 2019 Volume Licensed: Version 1808 (Build 10410.20026) _x000a__x000a_Patched Version for Office(Excel) on Mac is: 16.84.1 _x000a_Note: Microsoft has mentioned that there is a security update for Mac Excel for the month of May 2024, but has no release information. Hence, considering the version 16.84.1 as patched version because the previous Excel version for Mac is 16.84. We will be monitoring its release notes and will update the Signature once the information becomes available.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042 (https://msrc.microsoft.com/update-guide/vulnerability/CVE-2024-30042) for more information regarding this vulnerability. _x000a_ Patch: _x000a_Following are links for downloading patches to fix the vulnerabilities:_x000a_  CVE-2024-30042 (https://msrc.microsoft.com/update-guide/vulnerability/CVE-2024-30042)"/>
    <s v="HKLM\SOFTWARE\Microsoft\Office\16.0\Common\ProductVersion LastProduct = 16.0.4266.1001 _x000a_KB5002587 is not installed  _x000a_C:\Program Files\Microsoft Office\Office16\\excel.exe  Version is  16.0.5422.1000#"/>
    <s v="yes"/>
    <s v="Open"/>
    <m/>
    <s v="Office Application"/>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92143"/>
    <x v="55"/>
    <s v="Active"/>
    <x v="0"/>
    <x v="0"/>
    <m/>
    <m/>
    <m/>
    <m/>
    <d v="2024-12-06T07:14:24"/>
    <x v="123"/>
    <n v="86"/>
    <m/>
    <m/>
    <m/>
    <m/>
    <s v="CVE-2024-29060, CVE-2024-30052, CVE-2024-29187"/>
    <s v="CVE-2024-29060, CVE-2024-30052, CVE-2024-29187"/>
    <m/>
    <n v="4.2"/>
    <s v="5.7 (AV:L/AC:H/Au:S/C:C/I:C/A:P)"/>
    <s v="4.2 (E:U/RL:OF/RC:C)"/>
    <s v="Asset Group: -, Collateral Damage Potential:  -, Target Distribution: -, Confidentiality Requirement: -, Integrity Requirement: -, Availability Requirement: -"/>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 (x86)\Microsoft Visual Studio\2019\Professional\Common7\IDE\devenv.exe Version is 16.11.33801.447#"/>
    <s v="yes"/>
    <s v="Open"/>
    <m/>
    <s v="Windows"/>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92136"/>
    <x v="96"/>
    <s v="Active"/>
    <x v="0"/>
    <x v="0"/>
    <m/>
    <m/>
    <m/>
    <m/>
    <s v="05/15/2024 07:15:41"/>
    <x v="123"/>
    <n v="137"/>
    <m/>
    <m/>
    <m/>
    <m/>
    <s v="CVE-2024-30045, CVE-2024-30046, CVE-2024-32004, CVE-2024-32002"/>
    <s v="CVE-2024-30046, CVE-2024-32004, CVE-2024-32002, CVE-2024-30045"/>
    <m/>
    <n v="6"/>
    <s v="7.6 (AV:N/AC:H/Au:N/C:C/I:C/A:C)"/>
    <s v="6.0 (E:POC/RL:OF/RC:C)"/>
    <s v="Asset Group: -, Collateral Damage Potential:  -, Target Distribution: -, Confidentiality Requirement: -, Integrity Requirement: -, Availability Requirement: -"/>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 (x86)\Microsoft Visual Studio\2019\Professional\Common7\IDE\devenv.exe Version is 16.11.33801.447#"/>
    <s v="yes"/>
    <s v="Open"/>
    <m/>
    <s v="Windows"/>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92112"/>
    <x v="3"/>
    <s v="Active"/>
    <x v="0"/>
    <x v="0"/>
    <m/>
    <m/>
    <m/>
    <m/>
    <s v="02/14/2024 07:55:50"/>
    <x v="123"/>
    <n v="332"/>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c37ef8f5358abb303c05d299f029fca7d867d56_x000d__x000a_7.0.8_x000d__x000a__x000a_%programfiles%\dotnet\shared\Microsoft.AspNetCore.App\7.0.8\.version_x000a_3dfc6fda80a10797b8c8fda1970e7b377fd8ed8d_x000d__x000a_7.0.7_x000d__x000a__x000a_%programfiles%\dotnet\shared\Microsoft.AspNetCore.App\7.0.7\.version_x000a_cd9340856ed85215a911c97c44d52373f6cba2f9_x000d__x000a_6.0.19_x000d__x000a__x000a_%programfiles%\dotnet\shared\Microsoft.AspNetCore.App\6.0.19\.version#"/>
    <s v="no"/>
    <s v="Open"/>
    <m/>
    <s v="Windows"/>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92102"/>
    <x v="205"/>
    <s v="Active"/>
    <x v="0"/>
    <x v="0"/>
    <m/>
    <m/>
    <m/>
    <m/>
    <d v="2024-10-01T08:38:05"/>
    <x v="123"/>
    <n v="408"/>
    <m/>
    <m/>
    <m/>
    <m/>
    <s v="CVE-2024-0057, CVE-2024-20656, CVE-2024-21319, CVE-2023-29349, CVE-2023-29356, CVE-2023-32025, CVE-2023-32026, CVE-2023-32027, CVE-2023-32028"/>
    <s v="CVE-2024-20656, CVE-2024-21319, CVE-2024-0057"/>
    <m/>
    <n v="7.4"/>
    <s v="9.4 (AV:N/AC:L/Au:N/C:C/I:C/A:N)"/>
    <s v="7.4 (E:POC/RL:OF/RC:C)"/>
    <s v="Asset Group: -, Collateral Damage Potential:  -, Target Distribution: -, Confidentiality Requirement: -, Integrity Requirement: -, Availability Requirement: -"/>
    <n v="8.8000000000000007"/>
    <s v="9.8 (AV:N/AC:L/PR:N/UI:N/S:U/C:H/I:H/A:H)"/>
    <s v="8.8 (E:P/RL:O/RC:C)"/>
    <s v="Microsoft has released January 2024 security updates for Visual Studio to fix multiple security vulnerabilities.  _x000a__x000a_Affected Software:  _x000a_Microsoft Visual Studio 2015 Update 3  _x000a_Microsoft Visual Studio 2017 version 15.9 (includes 15.0 - 15.8)  _x000a_Microsoft Visual Studio 2019 version 16.11 (includes 16.0 - 16.10)  _x000a_Microsoft Visual Studio 2022 version 17.2  _x000a_Microsoft Visual Studio 2022 version 17.4  _x000a_Microsoft Visual Studio 2022 version 17.6  _x000a_Microsoft Visual Studio 2022 version 17.8  _x000a__x000a_  QID Detection Logic: Authenticated : Windows _x000a_ This QID detects vulnerable versions of Microsoft Visual Studio by checking the registry key &quot;HKLM\SOFTWARE\Microsoft&quot;  and file &quot;devenv.exe&quot; to check the version of the Visual Studio."/>
    <s v="Vulnerable versions of Microsoft Visual Studio are prone to Security feature bypass and Elevation of privilege vulnerability."/>
    <s v="Customers are advised to refer to CVE-2024-0057 (https://msrc.microsoft.com/update-guide/vulnerability/CVE-2024-0057), CVE-2024-20656 (https://msrc.microsoft.com/update-guide/vulnerability/CVE-2024-20656), and CVE-2024-21319 (https://msrc.microsoft.com/update-guide/en-US/advisory/CVE-2024-21319) for more information on the vulnerability and it's patch._x000a_ Patch: _x000a_Following are links for downloading patches to fix the vulnerabilities:_x000a_  CVE-2024-0057 (https://msrc.microsoft.com/update-guide/vulnerability/CVE-2024-0057)  CVE-2024-20656 (https://msrc.microsoft.com/update-guide/vulnerability/CVE-2024-20656)  CVE-2024-21319 (https://msrc.microsoft.com/update-guide/en-US/advisory/CVE-2024-21319)"/>
    <s v="C:\Program Files (x86)\Microsoft Visual Studio\2019\Professional\Common7\IDE\devenv.exe Version is 16.11.33801.447#"/>
    <s v="yes"/>
    <s v="Open"/>
    <m/>
    <s v="Windows"/>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92080"/>
    <x v="4"/>
    <s v="Active"/>
    <x v="0"/>
    <x v="0"/>
    <m/>
    <m/>
    <m/>
    <m/>
    <s v="12/30/2023 08:10:31"/>
    <x v="123"/>
    <n v="428"/>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c37ef8f5358abb303c05d299f029fca7d867d56_x000d__x000a_7.0.8_x000d__x000a__x000a_%programfiles%\dotnet\shared\Microsoft.AspNetCore.App\7.0.8\.version_x000a_3dfc6fda80a10797b8c8fda1970e7b377fd8ed8d_x000d__x000a_7.0.7_x000d__x000a__x000a_%programfiles%\dotnet\shared\Microsoft.AspNetCore.App\7.0.7\.version_x000a_cd9340856ed85215a911c97c44d52373f6cba2f9_x000d__x000a_6.0.19_x000d__x000a__x000a_%programfiles%\dotnet\shared\Microsoft.AspNetCore.App\6.0.19\.version#"/>
    <s v="yes"/>
    <s v="Open"/>
    <m/>
    <s v="Windows"/>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213"/>
    <x v="15"/>
    <s v="Active"/>
    <x v="0"/>
    <x v="1"/>
    <m/>
    <m/>
    <m/>
    <m/>
    <s v="07/24/2024 10:47:08"/>
    <x v="123"/>
    <n v="8"/>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19.0.0.0 _x000a_C:\Program Files (x86)\7-Zip\\7z.exe  Version is  22.1.0.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70"/>
    <x v="39"/>
    <s v="Active"/>
    <x v="0"/>
    <x v="1"/>
    <m/>
    <m/>
    <m/>
    <m/>
    <d v="2024-12-07T00:06:25"/>
    <x v="123"/>
    <n v="2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systemdrive%\Users\Vaibhavi.Jasolia\AppData\Roaming\Zoom\bin\Zoom.exe  Version is  5.16.10.26186#"/>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69"/>
    <x v="28"/>
    <s v="Active"/>
    <x v="0"/>
    <x v="1"/>
    <m/>
    <m/>
    <m/>
    <m/>
    <d v="2024-12-07T00:06:25"/>
    <x v="123"/>
    <n v="2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systemdrive%\Users\Vaibhavi.Jasolia\AppData\Roaming\Zoom\bin\Zoom.exe  Version is  5.16.10.26186#"/>
    <s v="no"/>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66"/>
    <x v="168"/>
    <s v="Active"/>
    <x v="0"/>
    <x v="1"/>
    <m/>
    <m/>
    <m/>
    <m/>
    <d v="2024-12-07T00:06:25"/>
    <x v="123"/>
    <n v="28"/>
    <m/>
    <m/>
    <m/>
    <m/>
    <s v="CVE-2024-5652"/>
    <s v="Docker Desktop"/>
    <m/>
    <n v="3.8"/>
    <s v="5.2 (AV:L/AC:L/Au:S/C:N/I:P/A:C)"/>
    <s v="3.8 (E:U/RL:OF/RC:C)"/>
    <s v="Asset Group: -, Collateral Damage Potential:  -, Target Distribution: -, Confidentiality Requirement: -, Integrity Requirement: -, Availability Requirement: -"/>
    <n v="4.8"/>
    <s v="5.5 (AV:L/AC:L/PR:L/UI:N/S:U/C:N/I:N/A:H)"/>
    <s v="4.8 (E:U/RL:O/RC:C)"/>
    <s v="Docker is a set of the platform as a service product that uses OS-level virtualization to deliver software in packages called containers. _x000a__x000a_CVE-2024-5652: Docker Desktop allows a user in the docker-users group to cause a Windows Denial-of-Service through the exec-path Docker daemon config option in Windows containers mode. _x000a__x000a_Affected Versions: _x000a_Docker Desktop on Windows version prior to 4.31.0 _x000a__x000a_QID Detection Logic: _x000a_It checks for vulnerable versions of Docker."/>
    <s v="Successful exploitation of this vulnerability may allows to cause a Denial of Service on Windows."/>
    <s v="Customers are advised to upgrade to latest Docker Desktop version. Please refer to Docker Desktop (https://docs.docker.com/desktop/release-notes/#4310) for further information._x000a_ Patch: _x000a_Following are links for downloading patches to fix the vulnerabilities:_x000a_  Docker Desktop 4.31.0 (https://docs.docker.com/desktop/release-notes/#4310)"/>
    <s v="C:\Program Files\Docker\Docker\Docker Desktop.exe  Version is  4.21.1.0#"/>
    <s v="no"/>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57"/>
    <x v="40"/>
    <s v="Active"/>
    <x v="0"/>
    <x v="1"/>
    <m/>
    <m/>
    <m/>
    <m/>
    <d v="2024-12-07T00:06:25"/>
    <x v="123"/>
    <n v="2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systemdrive%\Users\Vaibhavi.Jasolia\AppData\Roaming\Zoom\bin\Zoom.exe  Version is  5.16.10.26186#"/>
    <s v="no"/>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55"/>
    <x v="29"/>
    <s v="Active"/>
    <x v="0"/>
    <x v="1"/>
    <m/>
    <m/>
    <m/>
    <m/>
    <d v="2024-12-07T00:06:25"/>
    <x v="123"/>
    <n v="2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systemdrive%\Users\Vaibhavi.Jasolia\AppData\Roaming\Zoom\bin\Zoom.exe  Version is  5.16.10.26186#"/>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80154"/>
    <x v="30"/>
    <s v="Active"/>
    <x v="0"/>
    <x v="1"/>
    <m/>
    <m/>
    <m/>
    <m/>
    <d v="2024-12-07T00:06:25"/>
    <x v="123"/>
    <n v="2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systemdrive%\Users\Vaibhavi.Jasolia\AppData\Roaming\Zoom\bin\Zoom.exe  Version is  5.16.10.26186#"/>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825"/>
    <x v="127"/>
    <s v="Active"/>
    <x v="0"/>
    <x v="1"/>
    <m/>
    <m/>
    <m/>
    <m/>
    <d v="2024-07-06T04:11:45"/>
    <x v="123"/>
    <n v="94"/>
    <m/>
    <m/>
    <m/>
    <m/>
    <s v="CVE-2024-27243"/>
    <s v="ZSB-24014"/>
    <m/>
    <n v="4.7"/>
    <s v="6.4 (AV:A/AC:M/Au:N/C:P/I:N/A:C)"/>
    <s v="4.7 (E:U/RL:OF/RC:C)"/>
    <s v="Asset Group: -, Collateral Damage Potential:  -, Target Distribution: -, Confidentiality Requirement: -, Integrity Requirement: -, Availability Requirement: -"/>
    <n v="5.7"/>
    <s v="6.5 (AV:N/AC:L/PR:L/UI:N/S:U/C:N/I:N/A:H)"/>
    <s v="5.7 (E:U/RL:O/RC:C)"/>
    <s v="CVE-2024-27243: Buffer overflow in some Zoom Workplace Apps may allow an authenticated user to conduct a denial of service via network access.  _x000a_Affected Products: _x000a_Zoom Workplace Desktop App for Windows before version 5.17.5 _x000a_Zoom Workplace Desktop App for macOS before version 5.17.5 _x000a_Zoom Workplace Desktop App for Linux before version 5.17.5 _x000a_Zoom Workplace VDI App for Windows before version 5.17.5 (excluding 5.15.17 and 5.16.15)  _x000a__x000a__x000a_QID Detection Logic (Authenticated): _x000a_This authenticated QID detects vulnerable Zoom on Windows, Linux and MacOS"/>
    <s v="Successful exploitation of this vulnerability allows an authenticated user to conduct a denial of service via network access."/>
    <s v="Customers are advised to upgrade to Zoom Downloads (https://zoom.us/download) or later to remediate these vulnerabilities. _x000a_ Patch: _x000a_Following are links for downloading patches to fix the vulnerabilities:_x000a_  ZSB-24014 (https://www.zoom.com/en/trust/security-bulletin/zsb-24014/)"/>
    <s v="%systemdrive%\Users\Vaibhavi.Jasolia\AppData\Roaming\Zoom\bin\Zoom.exe  Version is  5.16.10.26186#"/>
    <s v="no"/>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611"/>
    <x v="128"/>
    <s v="Active"/>
    <x v="0"/>
    <x v="1"/>
    <m/>
    <m/>
    <m/>
    <m/>
    <s v="04/16/2024 04:44:20"/>
    <x v="123"/>
    <n v="196"/>
    <m/>
    <m/>
    <m/>
    <m/>
    <s v="CVE-2024-24694"/>
    <s v="ZSB-24011"/>
    <m/>
    <n v="2.4"/>
    <s v="3.3 (AV:L/AC:M/Au:N/C:P/I:P/A:N)"/>
    <s v="2.4 (E:U/RL:OF/RC:C)"/>
    <s v="Asset Group: -, Collateral Damage Potential:  -, Target Distribution: -, Confidentiality Requirement: -, Integrity Requirement: -, Availability Requirement: -"/>
    <n v="5.2"/>
    <s v="5.9 (AV:L/AC:L/PR:L/UI:R/S:C/C:N/I:H/A:N)"/>
    <s v="5.2 (E:U/RL:O/RC:C)"/>
    <s v="Improper privilege management in the installer for Zoom Desktop Client for Windows may allow an authenticated user to conduct an escalation of privilege via local access. _x000a__x000a_Affected Versions: _x000a_Zoom Desktop Client for Windows before version 5.17.10 _x000a__x000a_QID Detection Logic (Authenticated): _x000a_This authenticated QID detects vulnerable Zoom Desktop Client for using registry entry for windows OS."/>
    <s v="Successful exploitation of this vulnerability allows an authenticated user to conduct an escalation of privilege via local access."/>
    <s v="Customers are advised to upgrade to Zoom Desktop Client 5.17.10 (Windows) (https://zoom.us/download) or later to remediate these vulnerabilities. _x000a_ Patch: _x000a_Following are links for downloading patches to fix the vulnerabilities:_x000a_  ZSB-24011 (https://www.zoom.com/en/trust/security-bulletin/zsb-24011/)"/>
    <s v="%systemdrive%\Users\Vaibhavi.Jasolia\AppData\Roaming\Zoom\bin\Zoom.exe  Version is  5.16.10.26186#"/>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484"/>
    <x v="42"/>
    <s v="Active"/>
    <x v="0"/>
    <x v="1"/>
    <m/>
    <m/>
    <m/>
    <m/>
    <s v="04/30/2024 09:12:50"/>
    <x v="123"/>
    <n v="165"/>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383"/>
    <x v="129"/>
    <s v="Active"/>
    <x v="0"/>
    <x v="1"/>
    <m/>
    <m/>
    <m/>
    <m/>
    <s v="02/21/2024 12:22:03"/>
    <x v="123"/>
    <n v="316"/>
    <m/>
    <m/>
    <m/>
    <m/>
    <s v="CVE-2024-24695, CVE-2024-24696"/>
    <s v="ZSB-24003, ZSB-24002"/>
    <m/>
    <n v="4"/>
    <s v="5.4 (AV:A/AC:M/Au:M/C:N/I:C/A:P)"/>
    <s v="4.0 (E:U/RL:OF/RC:C)"/>
    <s v="Asset Group: -, Collateral Damage Potential:  -, Target Distribution: -, Confidentiality Requirement: -, Integrity Requirement: -, Availability Requirement: -"/>
    <n v="5.9"/>
    <s v="6.8 (AV:N/AC:L/PR:L/UI:R/S:C/C:H/I:N/A:N)"/>
    <s v="5.9 (E:U/RL:O/RC:C)"/>
    <s v="Zoom has released a security update for Zoom to fix the vulnerabilities._x000a_CVE-2024-24695: Improper input validation in Zoom Desktop Client for Windows, Zoom VDI Client for Windows, and Zoom Meeting SDK for Windows may allow an authenticated user to conduct a disclosure of information via network access. _x000a_CVE-2024-24696: Improper input validation with in-meeting chat for Zoom Desktop Client for Windows, Zoom VDI Client for Windows, and Zoom Meeting SDK for Windows may allow an authenticated user to conduct a disclosure of information via network access. _x000a__x000a_QID Detection Logic (Authenticated): _x000a_This authenticated QID detects vulnerable Zoom Client prior to version 5.17.0(Windows), 5.17.5(Windows), 5.17.0(Windows)"/>
    <s v="Successful exploitation of this vulnerability could lead to a security breach or could affect integrity, availability, and confidentiality."/>
    <s v="Customers are advised to upgrade to Zoom Client 5.17.0(Windows), 5.17.5(Windows), 5.17.0(Windows) (https://zoom.us/download) or later to remediate these vulnerabilities. _x000a_ Patch: _x000a_Following are links for downloading patches to fix the vulnerabilities:_x000a_  ZSB-24002 (https://www.zoom.com/en/trust/security-bulletin/ZSB-24002)"/>
    <s v="%systemdrive%\Users\Vaibhavi.Jasolia\AppData\Roaming\Zoom\bin\Zoom.exe  Version is  5.16.10.26186#"/>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380"/>
    <x v="130"/>
    <s v="Active"/>
    <x v="0"/>
    <x v="1"/>
    <m/>
    <m/>
    <m/>
    <m/>
    <s v="02/21/2024 12:22:03"/>
    <x v="123"/>
    <n v="316"/>
    <m/>
    <m/>
    <m/>
    <m/>
    <s v="CVE-2024-24698"/>
    <s v="ZSB-24005"/>
    <m/>
    <n v="4"/>
    <s v="5.4 (AV:A/AC:M/Au:M/C:N/I:C/A:P)"/>
    <s v="4.0 (E:U/RL:OF/RC:C)"/>
    <s v="Asset Group: -, Collateral Damage Potential:  -, Target Distribution: -, Confidentiality Requirement: -, Integrity Requirement: -, Availability Requirement: -"/>
    <n v="4.3"/>
    <s v="4.9 (AV:N/AC:L/PR:H/UI:N/S:U/C:H/I:N/A:N)"/>
    <s v="4.3 (E:U/RL:O/RC:C)"/>
    <s v="Improper authentication in some Zoom clients may allow a privileged user to conduct a disclosure of information via local access. Zoom has released a security update for zoom to fix the vulnerabilities. _x000a_Affected Versions: _x000a_Zoom Desktop Client for Windows before version 5.17.0 _x000a_Zoom Desktop Client for macOS before version 5.17.0 _x000a_Zoom Desktop Client for Linux before version 5.17.0 _x000a_Zoom VDI Client for Windows before version 5.17.5 (excluding 5.15.15 and 5.16.12) _x000a_Zoom Rooms Client for Windows before version 5.17.0 _x000a_QID Detection Logic (Authenticated): _x000a_This authenticated QID detects vulnerable Zoom products using registry entry for windows and firing commands in linux and macosx."/>
    <s v="Successful exploitation of this vulnerability could lead Improper authentication in some Zoom clients may allow a privileged user to conduct a disclosure of information."/>
    <s v="Customers are advised to upgrade to Zoom Client 5.17.0(Windows), 5.17.0(Macos), 5.17.0(Linux), 5.17.5(Windows), 5.17.0(Windows) (https://zoom.us/download) or later to remediate these vulnerabilities. _x000a_ Patch: _x000a_Following are links for downloading patches to fix the vulnerabilities:_x000a_  ZSB-24005 (https://www.zoom.com/en/trust/security-bulletin/ZSB-24005)"/>
    <s v="%systemdrive%\Users\Vaibhavi.Jasolia\AppData\Roaming\Zoom\bin\Zoom.exe  Version is  5.16.10.26186#"/>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295"/>
    <x v="48"/>
    <s v="Active"/>
    <x v="0"/>
    <x v="1"/>
    <m/>
    <m/>
    <m/>
    <m/>
    <d v="2024-01-02T04:25:08"/>
    <x v="123"/>
    <n v="363"/>
    <m/>
    <m/>
    <m/>
    <m/>
    <s v="CVE-2023-48795"/>
    <s v="Putty 0.80"/>
    <m/>
    <n v="3.9"/>
    <s v="5.0 (AV:N/AC:L/Au:N/C:N/I:P/A:N)"/>
    <s v="3.9 (E:POC/RL:OF/RC:C)"/>
    <s v="Asset Group: -, Collateral Damage Potential:  -, Target Distribution: -, Confidentiality Requirement: -, Integrity Requirement: -, Availability Requirement: -"/>
    <n v="5.3"/>
    <s v="5.9 (AV:N/AC:H/PR:N/UI:N/S:U/C:N/I:H/A:N)"/>
    <s v="5.3 (E:P/RL:O/RC:C)"/>
    <s v="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_x000a__x000a_Affected Version: PuTTY version prior to v0.80 Note: We only support .msi installer. _x000a_QID Detection Logic This QID checks the vulnerable version of PuTTY by checking the file version of file in registry and also checks  in %programfiles%\PuTTY location."/>
    <s v="Successful exploitation of this vulnerability may allow an attacker  to capture credential data, and use that data for purposes that are undesired by the client user"/>
    <s v="Customers are advised to upgrade to  latest version PuTTY 0.80 (https://www.chiark.greenend.org.uk/~sgtatham/putty/latest.html) Inorder to remediate this vulnerability._x000a_ Patch: _x000a_Following are links for downloading patches to fix the vulnerabilities:_x000a_  Putty 0.80 (https://www.chiark.greenend.org.uk/~sgtatham/putty/changes.html)"/>
    <s v="%programfiles%\PuTTY\putty.exe  Version is  0.78.0.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030"/>
    <x v="43"/>
    <s v="Active"/>
    <x v="0"/>
    <x v="1"/>
    <m/>
    <m/>
    <m/>
    <m/>
    <s v="04/30/2024 09:12:50"/>
    <x v="123"/>
    <n v="165"/>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008"/>
    <x v="172"/>
    <s v="Active"/>
    <x v="0"/>
    <x v="1"/>
    <m/>
    <m/>
    <m/>
    <m/>
    <s v="12/30/2023 08:10:31"/>
    <x v="123"/>
    <n v="428"/>
    <m/>
    <m/>
    <m/>
    <m/>
    <s v="CVE-2023-47359, CVE-2023-47360"/>
    <s v="VideoLAN-SB-VLC-3020"/>
    <m/>
    <n v="4.2"/>
    <s v="5.4 (AV:A/AC:M/Au:M/C:N/I:C/A:P)"/>
    <s v="4.3 (E:POC/RL:OF/RC:C)"/>
    <s v="Asset Group: -, Collateral Damage Potential:  -, Target Distribution: -, Confidentiality Requirement: -, Integrity Requirement: -, Availability Requirement: -"/>
    <n v="8.8000000000000007"/>
    <s v="9.8 (AV:N/AC:L/PR:N/UI:N/S:U/C:H/I:H/A:H)"/>
    <s v="8.8 (E:P/RL:O/RC:C)"/>
    <s v="VLC is an open source, cross-platform media player that supports media streaming.   Affected Versions: VLC media player 3.0.19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20 (https://www.videolan.org/security/sb-vlc3020.html) to obtain more information. _x000a_ Patch: _x000a_Following are links for downloading patches to fix the vulnerabilities:_x000a_  VideoLAN-SB-VLC-3020 (https://www.videolan.org/security/sb-vlc3020.html)"/>
    <s v="C:\Program Files\VideoLAN\VLC\vlc.exe  Version is  3.0.18.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9007"/>
    <x v="173"/>
    <s v="Active"/>
    <x v="0"/>
    <x v="1"/>
    <m/>
    <m/>
    <m/>
    <m/>
    <s v="12/30/2023 08:10:31"/>
    <x v="123"/>
    <n v="428"/>
    <m/>
    <m/>
    <m/>
    <m/>
    <s v="CVE-2023-46814"/>
    <s v="VideoLAN-SB-VLC-3019"/>
    <m/>
    <n v="4"/>
    <s v="5.4 (AV:A/AC:M/Au:M/C:N/I:C/A:P)"/>
    <s v="4.0 (E:U/RL:OF/RC:C)"/>
    <s v="Asset Group: -, Collateral Damage Potential:  -, Target Distribution: -, Confidentiality Requirement: -, Integrity Requirement: -, Availability Requirement: -"/>
    <n v="6.8"/>
    <s v="7.8 (AV:L/AC:L/PR:L/UI:N/S:U/C:H/I:H/A:H)"/>
    <s v="6.8 (E:U/RL:O/RC:C)"/>
    <s v="VLC is an open source, cross-platform media player that supports media streaming.   Affected Versions: VLC media player 3.0.18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19 (https://www.videolan.org/security/sb-vlc3019.html) to obtain more information. _x000a_ Patch: _x000a_Following are links for downloading patches to fix the vulnerabilities:_x000a_  VideoLAN-SB-VLC-3019 (https://www.videolan.org/security/sb-vlc3019.html)"/>
    <s v="C:\Program Files\VideoLAN\VLC\vlc.exe  Version is  3.0.18.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8839"/>
    <x v="76"/>
    <s v="Active"/>
    <x v="0"/>
    <x v="1"/>
    <m/>
    <m/>
    <m/>
    <m/>
    <s v="12/30/2023 08:10:31"/>
    <x v="123"/>
    <n v="428"/>
    <m/>
    <m/>
    <m/>
    <m/>
    <s v="CVE-2023-40481, CVE-2023-31102"/>
    <m/>
    <m/>
    <n v="6.9"/>
    <s v="9.3 (AV:N/AC:M/Au:N/C:C/I:C/A:C)"/>
    <s v="6.9 (E:U/RL:OF/RC:C)"/>
    <s v="Asset Group: -, Collateral Damage Potential:  -, Target Distribution: -, Confidentiality Requirement: -, Integrity Requirement: -, Availability Requirement: -"/>
    <n v="6.8"/>
    <s v="7.8 (AV:L/AC:L/PR:N/UI:R/S:U/C:H/I:H/A:H)"/>
    <s v="6.8 (E:U/RL:O/RC:C)"/>
    <s v="7-Zip is a file archiver with a high compression ratio.  _x000a__x000a_A remote code execution vulnerability exists in 7-zip due to an out-of-bounds write. An unauthenticated, remote attacker can exploit this, by tricking a user into opening a specially crafted archive, to execute arbitrary code on the system.  _x000a__x000a_Affected version: _x000a_7-zip version prior to 23.00  _x000a__x000a_QID Detection Logic (Authenticated): _x000a_ This QID checks for the file version of '7z.exe'."/>
    <s v="The vulnerability allows remote attackers to execute remote code execution on affected installations of 7-Zip."/>
    <s v="Refer to 7-zip security advisory 7-zip (https://www.7-zip.org/history.txt) for updates and patch information. _x000a_ Patch: _x000a_Following are links for downloading patches to fix the vulnerabilities:_x000a_  CVE-2023-40481 (https://www.7-zip.org/history.txt)"/>
    <s v="C:\Program Files\7-Zip\\7z.exe  Version is  19.0.0.0 _x000a_C:\Program Files (x86)\7-Zip\\7z.exe  Version is  22.1.0.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8819"/>
    <x v="103"/>
    <s v="Active"/>
    <x v="0"/>
    <x v="1"/>
    <m/>
    <m/>
    <m/>
    <m/>
    <s v="12/30/2023 08:10:31"/>
    <x v="123"/>
    <n v="428"/>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5.4.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378590"/>
    <x v="70"/>
    <s v="Active"/>
    <x v="0"/>
    <x v="1"/>
    <m/>
    <m/>
    <m/>
    <m/>
    <s v="12/30/2023 08:10:31"/>
    <x v="123"/>
    <n v="428"/>
    <m/>
    <m/>
    <m/>
    <m/>
    <s v="CVE-2023-38169, CVE-2023-32027, CVE-2023-32025, CVE-2023-32026, CVE-2023-29356, CVE-2023-32028, CVE-2023-29349"/>
    <s v="CVE-2023-32027, CVE-2023-32025, CVE-2023-32026, CVE-2023-29356, CVE-2023-32028, CVE-2023-29349"/>
    <m/>
    <n v="5.3"/>
    <s v="7.2 (AV:L/AC:L/Au:N/C:C/I:C/A:C)"/>
    <s v="5.3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 _x000a_HKLM\SOFTWARE\Microsoft\Microsoft OLE DB Driver for SQL Server\CurrentVersion Version = 18.6.5.0 _x000a_HKLM\SOFTWARE\WOW6432Node\Microsoft\Microsoft ODBC Driver 17 for SQL Server\CurrentVersion Version = 17.10.3.1 _x000a_HKLM\SOFTWARE\WOW6432Node\Microsoft\Microsoft OLE DB Driver for SQL Server\CurrentVersion Version = 18.6.5.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110471"/>
    <x v="142"/>
    <s v="Active"/>
    <x v="0"/>
    <x v="1"/>
    <m/>
    <m/>
    <m/>
    <m/>
    <d v="2024-11-07T00:57:33"/>
    <x v="123"/>
    <n v="32"/>
    <m/>
    <m/>
    <m/>
    <m/>
    <s v="CVE-2024-38020"/>
    <s v="Office Click-2-Run and Office 365 Release Notes, KB5002621"/>
    <m/>
    <n v="5.8"/>
    <s v="7.8 (AV:N/AC:L/Au:N/C:C/I:N/A:N)"/>
    <s v="5.8 (E:U/RL:OF/RC:C)"/>
    <s v="Asset Group: -, Collateral Damage Potential:  -, Target Distribution: -, Confidentiality Requirement: -, Integrity Requirement: -, Availability Requirement: -"/>
    <n v="5.7"/>
    <s v="6.5 (AV:N/AC:L/PR:N/UI:R/S:U/C:H/I:N/A:N)"/>
    <s v="5.7 (E:U/RL:O/RC:C)"/>
    <s v="Microsoft has released July 2024 security updates for outlook to fix a Spoofing Vulnerability. _x000a_This security update contains the following: _x000a_ KB5002621 (https://support.microsoft.com/help/5002621) and  _x000a_Office Click-2-Run and Office 365 Release Notes (https://docs.microsoft.com/en-us/officeupdates/microsoft365-apps-security-updates)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_x000a_QID Detection Logic (Authenticated): _x000a_Operating System: Windows _x000a_The detection extracts the Install Path for Microsoft Office via the Windows Registry. The QID checks the file version of &quot;outlook.exe&quot; to identify vulnerable versions of Microsoft Outlook.  _x000a__x000a__x000a__x000a_Note: Office click-2-run and Office 365 installations need to be updated manually or need to be set to automatic update. There is no direct download for the patch."/>
    <s v="Vulnerable outlook may be prone to Spoofing Vulnerability."/>
    <s v="Customers are advised to refer to the the Article(s):  CVE-2024-38020 (https://msrc.microsoft.com/update-guide/vulnerability/CVE-2024-38020) for more information regarding this vulnerability. _x000a_ Patch: _x000a_Following are links for downloading patches to fix the vulnerabilities:_x000a_  CVE-2024-38020 (https://msrc.microsoft.com/update-guide/vulnerability/CVE-2024-38020)"/>
    <s v="HKLM\SOFTWARE\Microsoft\Office\16.0\Common\ProductVersion LastProduct = 16.0.4266.1001 _x000a_KB5002621 is not installed  _x000a_C:\Program Files\Microsoft Office\Office16\\outlook.exe  Version is  16.0.5422.1000#"/>
    <s v="yes"/>
    <s v="Open"/>
    <m/>
    <s v="Office Application"/>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110454"/>
    <x v="161"/>
    <s v="Active"/>
    <x v="0"/>
    <x v="1"/>
    <m/>
    <m/>
    <m/>
    <m/>
    <s v="12/30/2023 08:10:31"/>
    <x v="123"/>
    <n v="428"/>
    <m/>
    <m/>
    <m/>
    <m/>
    <s v="CVE-2023-35619, CVE-2023-35636"/>
    <s v="Release notes for Office for Mac, KB5002529"/>
    <m/>
    <n v="6.1"/>
    <s v="7.8 (AV:N/AC:L/Au:N/C:C/I:N/A:N)"/>
    <s v="6.1 (E:POC/RL:OF/RC:C)"/>
    <s v="Asset Group: -, Collateral Damage Potential:  -, Target Distribution: -, Confidentiality Requirement: -, Integrity Requirement: -, Availability Requirement: -"/>
    <n v="5.9"/>
    <s v="6.5 (AV:N/AC:L/PR:N/UI:R/S:U/C:H/I:N/A:N)"/>
    <s v="5.9 (E:P/RL:O/RC:C)"/>
    <s v="Microsoft has released December 2023 security updates for outlook to fix an Information Disclosure Vulnerability. _x000a_This security update contains the following: _x000a_CVE-2023-35636: Information Disclosure Vulnerability _x000a_ KB5002520 (https://support.microsoft.com/KB/5002520) _x000a_Office Click-2-Run and Office 365 Release Notes (https://docs.microsoft.com/en-us/officeupdates/microsoft365-apps-security-updates)  _x000a__x000a_CVE-2023-35619: Mac Spoofing Vulnerability _x000a_Microsoft Office LTSC for Mac 202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TBD _x000a__x000a_Operating System: MacOS _x000a_This authenticated QID checks the file versions from the Microsoft advisory with the versions on affected outlook applications. _x000a__x000a__x000a_Note: Office click-2-run and Office 365 installations need to be updated manually or need to be set to automatic update. There is no direct download for the patch."/>
    <s v="Successful exploitation will lead to Mac Spoofing and/or Information Disclosure Vulnerability."/>
    <s v="Refer to Microsoft Security Guide (https://msrc.microsoft.com/update-guide/en-us), and  KB5002520 (https://support.microsoft.com/KB/5002520)  for more details pertaining to this vulnerability. _x000a_ Patch: _x000a_Following are links for downloading patches to fix the vulnerabilities:_x000a_  Microsoft Outlook December 2023 (https://msrc.microsoft.com/update-guide/)"/>
    <s v="HKLM\SOFTWARE\Microsoft\Office\16.0\Common\ProductVersion LastProduct = 16.0.4266.1001 _x000a_KB5002529 is not installed  _x000a_C:\Program Files\Microsoft Office\Office16\\outlook.exe  Version is  16.0.5422.1000#"/>
    <s v="yes"/>
    <s v="Open"/>
    <m/>
    <s v="Office Application"/>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110453"/>
    <x v="162"/>
    <s v="Active"/>
    <x v="0"/>
    <x v="1"/>
    <m/>
    <m/>
    <m/>
    <m/>
    <s v="12/30/2023 08:10:31"/>
    <x v="123"/>
    <n v="428"/>
    <m/>
    <m/>
    <m/>
    <m/>
    <s v="CVE-2023-36009"/>
    <s v="KB5002520"/>
    <m/>
    <n v="3.6"/>
    <s v="4.9 (AV:L/AC:L/Au:N/C:C/I:N/A:N)"/>
    <s v="3.6 (E:U/RL:OF/RC:C)"/>
    <s v="Asset Group: -, Collateral Damage Potential:  -, Target Distribution: -, Confidentiality Requirement: -, Integrity Requirement: -, Availability Requirement: -"/>
    <n v="4.8"/>
    <s v="5.5 (AV:L/AC:L/PR:N/UI:R/S:U/C:H/I:N/A:N)"/>
    <s v="4.8 (E:U/RL:O/RC:C)"/>
    <s v="Microsoft has released December 2023 security updates to fix multiple security vulnerabilities. _x000a_This security update contains the following: _x000a_Office Click-2-Run and Office 365 Release Notes (https://docs.microsoft.com/en-us/officeupdates/microsoft365-apps-security-updates)  _x000a_ KB5002520 (https://support.microsoft.com/KB/5002520)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TBD_x000a__x000a_Note: Office click-2-run and Office 365 installations need to be updated manually or need to be set to automatic update. There is no direct download for the patch."/>
    <s v="Vulnerable products may be prone to Information Disclosure Vulnerability."/>
    <s v="Customers are advised to refer to these KB Article(s):  _x000a_ KB5002520 (https://support.microsoft.com/KB/5002520) for more information regarding this vulnerability. _x000a_ Patch: _x000a_Following are links for downloading patches to fix the vulnerabilities:_x000a_  Microsoft office December 2023 (https://msrc.microsoft.com/update-guide/)"/>
    <s v="HKLM\SOFTWARE\Microsoft\Office\16.0\Common\ProductVersion LastProduct = 16.0.4266.1001 _x000a_KB5002520 is not installed  _x000a_C:\Program Files\Microsoft Office\Office16\\winword.exe  Version is  16.0.5413.1000#"/>
    <s v="yes"/>
    <s v="Open"/>
    <m/>
    <s v="Office Application"/>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92129"/>
    <x v="20"/>
    <s v="Active"/>
    <x v="0"/>
    <x v="1"/>
    <m/>
    <m/>
    <m/>
    <m/>
    <d v="2024-10-04T10:32:56"/>
    <x v="123"/>
    <n v="208"/>
    <m/>
    <m/>
    <m/>
    <m/>
    <s v="CVE-2024-21409"/>
    <s v="CVE-2024-21409"/>
    <m/>
    <n v="5"/>
    <s v="6.8 (AV:L/AC:L/Au:S/C:C/I:C/A:C)"/>
    <s v="5.0 (E:U/RL:OF/RC:C)"/>
    <s v="Asset Group: -, Collateral Damage Potential:  -, Target Distribution: -, Confidentiality Requirement: -, Integrity Requirement: -, Availability Requirement: -"/>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34a109148c7d8a2c8e6431e83e4bce5712dd8083_x000d__x000a_6.0.28_x000d__x000a__x000a_%programfiles%\dotnet\shared\Microsoft.NETCore.App\6.0.28\.version#"/>
    <s v="yes"/>
    <s v="Open"/>
    <m/>
    <s v="Windows"/>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92077"/>
    <x v="206"/>
    <s v="Active"/>
    <x v="0"/>
    <x v="1"/>
    <m/>
    <m/>
    <m/>
    <m/>
    <s v="12/30/2023 08:10:31"/>
    <x v="123"/>
    <n v="428"/>
    <m/>
    <m/>
    <m/>
    <m/>
    <s v="CVE-2023-36042, CVE-2023-36558, CVE-2023-36049, CVE-2023-36038"/>
    <s v="CVE-2023-36042, CVE-2023-36038, CVE-2023-36558, CVE-2023-36049"/>
    <m/>
    <n v="4"/>
    <s v="4.9 (AV:L/AC:L/Au:N/C:C/I:N/A:N)"/>
    <s v="4.0 (E:F/RL:OF/RC:C)"/>
    <s v="Asset Group: -, Collateral Damage Potential:  -, Target Distribution: -, Confidentiality Requirement: -, Integrity Requirement: -, Availability Requirement: -"/>
    <n v="9.1"/>
    <s v="9.8 (AV:N/AC:L/PR:N/UI:N/S:U/C:H/I:H/A:H)"/>
    <s v="9.1 (E:F/RL:O/RC:C)"/>
    <s v="Microsoft has released November 2023 security updates for Visual Studio to fix multiple security vulnerabilities.  _x000a__x000a_Affected Software:  _x000a_Microsoft Visual Studio 2022 version 17.7 _x000a_Microsoft Visual Studio 2022 version 17.6  _x000a_Microsoft Visual Studio 2022 version 17.4  _x000a_Microsoft Visual Studio 2022 version 17.2  _x000a_Microsoft Visual Studio 2019 version 16.11 (includes 16.0 - 16.10)  _x000a__x000a_  QID Detection Logic: Authenticated : Windows _x000a_ This QID detects vulnerable versions of Microsoft Visual Studio by checking the registry key &quot;HKLM\SOFTWARE\Microsoft&quot;  and file &quot;devenv.exe&quot; to check the version of the Visual Studio."/>
    <s v="Vulnerable versions of Microsoft Visual Studio are prone to Denial of Service, Security Feature Bypass, and Elevation of Privilege vulnerability."/>
    <s v="Customers are advised to refer to CVE-2023-36042 (https://msrc.microsoft.com/update-guide/vulnerability/CVE-2023-36042), CVE-2023-36558 (https://msrc.microsoft.com/update-guide/vulnerability/CVE-2023-36558), CVE-2023-36049 (https://msrc.microsoft.com/update-guide/vulnerability/CVE-2023-36049), CVE-2023-36038 (https://msrc.microsoft.com/update-guide/vulnerability/CVE-2023-36038) for more information on the vulnerability and it's patch._x000a_ Patch: _x000a_Following are links for downloading patches to fix the vulnerabilities:_x000a_  CVE-2023-36042 (https://msrc.microsoft.com/update-guide/vulnerability/CVE-2023-36042)  CVE-2023-36558 (https://msrc.microsoft.com/update-guide/vulnerability/CVE-2023-36558)  CVE-2023-36049 (https://msrc.microsoft.com/update-guide/vulnerability/CVE-2023-36049)  CVE-2023-36038 (https://msrc.microsoft.com/update-guide/vulnerability/CVE-2023-36038)"/>
    <s v="C:\Program Files (x86)\Microsoft Visual Studio\2019\Professional\Common7\IDE\devenv.exe Version is 16.11.33801.447#"/>
    <s v="yes"/>
    <s v="Open"/>
    <m/>
    <s v="Windows"/>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4"/>
    <s v="Global Default Network"/>
    <s v="laptop-3ystjr3.t-bx.com"/>
    <s v="LAPTOP-3YSTJR3"/>
    <x v="0"/>
    <s v="Windows 10 Enterprise 64 bit Edition Version 22H2"/>
    <s v="host scanned, found vuln"/>
    <n v="92062"/>
    <x v="207"/>
    <s v="Active"/>
    <x v="0"/>
    <x v="1"/>
    <m/>
    <m/>
    <m/>
    <m/>
    <s v="12/30/2023 08:10:31"/>
    <x v="123"/>
    <n v="428"/>
    <m/>
    <m/>
    <m/>
    <m/>
    <s v="CVE-2023-36759"/>
    <s v="CVE-2023-36759"/>
    <m/>
    <n v="4.8"/>
    <s v="6.5 (AV:N/AC:L/Au:S/C:P/I:P/A:P)"/>
    <s v="4.8 (E:U/RL:OF/RC:C)"/>
    <s v="Asset Group: -, Collateral Damage Potential:  -, Target Distribution: -, Confidentiality Requirement: -, Integrity Requirement: -, Availability Requirement: -"/>
    <n v="5.8"/>
    <s v="6.7 (AV:L/AC:H/PR:L/UI:R/S:U/C:H/I:H/A:H)"/>
    <s v="5.8 (E:U/RL:O/RC:C)"/>
    <s v=" Microsoft has released security Updates for Visual Studio which resolve Security Feature Bypass and Escalation of Privileges Vulnerabilities.  _x000a__x000a_Affected Software:  _x000a_Microsoft Visual Studio 2022 version 17.6 _x000a_Microsoft Visual Studio 2022 version 17.7  _x000a_Microsoft Visual Studio 2022 version 17.4  _x000a_Microsoft Visual Studio 2019 version 16.11 (includes 16.0 - 16.10)  _x000a_Microsoft Visual Studio 2022 version 17.2  _x000a__x000a__x000a_  QID Detection Logic: Authenticated : Windows _x000a_ This QID detects vulnerable versions of Microsoft Visual Studio by checking the registry key &quot;HKLM\SOFTWARE\Microsoft&quot;  and file &quot;evenv.exe&quot; to check the version of the Visual Studio."/>
    <s v="An attacker who successfully exploited this vulnerability could elevate privileges to SYSTEM assigned integrity level."/>
    <s v="Customers are advised to refer to CVE-2023-36759 (https://msrc.microsoft.com/update-guide/en-US/advisory/CVE-2023-36759) for more information on these vulnerabilities and their patches._x000a_ Patch: _x000a_Following are links for downloading patches to fix the vulnerabilities:_x000a_  CVE-2023-36759 (https://msrc.microsoft.com/update-guide/en-US/advisory/CVE-2023-36759)"/>
    <s v="C:\Program Files (x86)\Microsoft Visual Studio\2019\Professional\Common7\IDE\devenv.exe Version is 16.11.33801.447#"/>
    <s v="yes"/>
    <s v="Open"/>
    <m/>
    <s v="Windows"/>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221"/>
    <s v="Global Default Network"/>
    <s v="laptop-hkfq6m3.t-bx.com"/>
    <s v="LAPTOP-HKFQ6M3"/>
    <x v="0"/>
    <s v="Windows 11 Enterprise 64 bit Edition Version 23H2"/>
    <s v="host scanned, found vuln"/>
    <n v="92149"/>
    <x v="56"/>
    <s v="Active"/>
    <x v="0"/>
    <x v="2"/>
    <m/>
    <m/>
    <m/>
    <m/>
    <d v="2024-10-07T05:49:24"/>
    <x v="124"/>
    <n v="39"/>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 Collateral Damage Potential:  -, Target Distribution: -, Confidentiality Requirement: -, Integrity Requirement: -, Availability Requirement: -"/>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42 is not installed _x000a_%windir%\system32\ntoskrnl.exe  Version is  10.0.22621.3733#"/>
    <s v="yes"/>
    <s v="Open"/>
    <m/>
    <s v="Windows"/>
    <s v="Cloud Agent, CrowdStrike Sensor, EMEA Mercer Remediation, Hostnames_APAC, Hostnames_APAC1, MMC - NASA - US - Houston, RFC 1918, Scanned Last 14 Days, Scanned Last 7 Days, UA: Darwin, Windows 11"/>
  </r>
  <r>
    <s v="192.168.0.215"/>
    <s v="Global Default Network"/>
    <s v="laptop-3467wt3.t-bx.com"/>
    <s v="LAPTOP-3467WT3"/>
    <x v="0"/>
    <s v="Windows 10 Enterprise 64 bit Edition Version 22H2"/>
    <s v="host scanned, found vuln"/>
    <n v="380224"/>
    <x v="25"/>
    <s v="Active"/>
    <x v="0"/>
    <x v="0"/>
    <m/>
    <m/>
    <m/>
    <m/>
    <s v="07/25/2024 02:16:59"/>
    <x v="125"/>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canned Last 14 Days, Scanned Last 7 Days, UA: Darwin, VMWare Software Installed, Windows 10, Windows 10 Operating System Detected"/>
  </r>
  <r>
    <s v="192.168.0.215"/>
    <s v="Global Default Network"/>
    <s v="laptop-3467wt3.t-bx.com"/>
    <s v="LAPTOP-3467WT3"/>
    <x v="0"/>
    <s v="Windows 10 Enterprise 64 bit Edition Version 22H2"/>
    <s v="host scanned, found vuln"/>
    <n v="379173"/>
    <x v="208"/>
    <s v="Active"/>
    <x v="0"/>
    <x v="0"/>
    <m/>
    <m/>
    <m/>
    <m/>
    <s v="01/23/2024 10:41:06"/>
    <x v="125"/>
    <n v="351"/>
    <s v="01/25/2024 02:04:57"/>
    <s v="02/20/2024 02:02:50"/>
    <s v="02/20/2024 02:02:50"/>
    <n v="1"/>
    <s v="CVE-2023-51655"/>
    <s v="Intellij IDEA Security Advisory"/>
    <m/>
    <n v="4.0999999999999996"/>
    <s v="5.6 (AV:L/AC:H/Au:N/C:C/I:C/A:N)"/>
    <s v="4.1 (E:U/RL:OF/RC:C)"/>
    <s v="Asset Group: -, Collateral Damage Potential:  -, Target Distribution: -, Confidentiality Requirement: -, Integrity Requirement: -, Availability Requirement: -"/>
    <n v="8.5"/>
    <s v="9.8 (AV:N/AC:L/PR:N/UI:N/S:U/C:H/I:H/A:H)"/>
    <s v="8.5 (E:U/RL:O/RC:C)"/>
    <s v="IntelliJ IDEA is an integrated development environment written in Java for developing computer software _x000a__x000a_CVE-2023-51655: Code execution was possible in Untrusted Project mode via a malicious plugin repository specified in the project configuration. _x000a__x000a_Affected Versions: _x000a_JetBrains IntelliJ IDEA prior to 2023.3.2 _x000a__x000a_QID Detection Logic(Authenticated) _x000a_This QID detects the vulnerable version by checking the JetBrains Intellij IDEA.exe file version."/>
    <s v="Successful exploitation of this vulnerability may affect Confidentiality, Integrity and Availability."/>
    <s v="Customers are advised to refer to JetBrains vendor advisory Intellij IDEA Security Advisory (https://www.jetbrains.com/privacy-security/issues-fixed/?product=IntelliJ+IDEA) for further information pertaining this vulnerability._x000a_ Patch: _x000a_Following are links for downloading patches to fix the vulnerabilities:_x000a_  Intellij IDEA Security Advisory (https://www.jetbrains.com/privacy-security/issues-fixed/?product=IntelliJ+IDEA)"/>
    <s v="C:\Program Files\JetBrains\IntelliJ IDEA Community Edition 2022.3.1\bin\idea64.exe  Version is  2022.3.1.0#"/>
    <s v="yes"/>
    <s v="Open"/>
    <m/>
    <s v="Local"/>
    <s v="Cloud Agent, CrowdStrike Sensor, EMEA Mercer Remediation, Hostnames_APAC, Hostnames_APAC1, MMC - NASA - US - Houston, RFC 1918, Scanned Last 14 Days, Scanned Last 7 Days, UA: Darwin, VMWare Software Installed, Windows 10, Windows 10 Operating System Detected"/>
  </r>
  <r>
    <s v="192.168.0.215"/>
    <s v="Global Default Network"/>
    <s v="laptop-3467wt3.t-bx.com"/>
    <s v="LAPTOP-3467WT3"/>
    <x v="0"/>
    <s v="Windows 10 Enterprise 64 bit Edition Version 22H2"/>
    <s v="host scanned, found vuln"/>
    <n v="92112"/>
    <x v="3"/>
    <s v="Active"/>
    <x v="0"/>
    <x v="0"/>
    <m/>
    <m/>
    <m/>
    <m/>
    <s v="06/18/2024 02:47:56"/>
    <x v="125"/>
    <n v="8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VMWare Software Installed, Windows 10, Windows 10 Operating System Detected"/>
  </r>
  <r>
    <s v="192.168.0.215"/>
    <s v="Global Default Network"/>
    <s v="laptop-3467wt3.t-bx.com"/>
    <s v="LAPTOP-3467WT3"/>
    <x v="0"/>
    <s v="Windows 10 Enterprise 64 bit Edition Version 22H2"/>
    <s v="host scanned, found vuln"/>
    <n v="92080"/>
    <x v="4"/>
    <s v="Active"/>
    <x v="0"/>
    <x v="0"/>
    <m/>
    <m/>
    <m/>
    <m/>
    <s v="01/29/2024 06:08:47"/>
    <x v="125"/>
    <n v="100"/>
    <d v="2024-02-02T02:33:35"/>
    <s v="06/18/2024 02:48:04"/>
    <s v="06/18/2024 02:48:04"/>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VMWare Software Installed, Windows 10, Windows 10 Operating System Detected"/>
  </r>
  <r>
    <s v="192.168.0.198"/>
    <s v="Global Default Network"/>
    <s v="laptop-31vtr04.t-bx.com"/>
    <s v="LAPTOP-31VTR04"/>
    <x v="0"/>
    <s v="Windows 10 Enterprise 64 bit Edition Version 22H2"/>
    <s v="host scanned, found vuln"/>
    <n v="380224"/>
    <x v="25"/>
    <s v="Active"/>
    <x v="0"/>
    <x v="0"/>
    <m/>
    <m/>
    <m/>
    <m/>
    <s v="07/24/2024 22:24:02"/>
    <x v="126"/>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canned Last 14 Days, Scanned Last 7 Days, UA: Darwin, Windows 10, Windows 10 Operating System Detected"/>
  </r>
  <r>
    <s v="192.168.0.198"/>
    <s v="Global Default Network"/>
    <s v="laptop-31vtr04.t-bx.com"/>
    <s v="LAPTOP-31VTR04"/>
    <x v="0"/>
    <s v="Windows 10 Enterprise 64 bit Edition Version 22H2"/>
    <s v="host scanned, found vuln"/>
    <n v="379839"/>
    <x v="0"/>
    <s v="Active"/>
    <x v="0"/>
    <x v="0"/>
    <m/>
    <m/>
    <m/>
    <m/>
    <s v="05/21/2024 00:20:08"/>
    <x v="126"/>
    <n v="146"/>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4.0.1#"/>
    <s v="yes"/>
    <s v="Open"/>
    <m/>
    <s v="Local"/>
    <s v="Cloud Agent, CrowdStrike Sensor, EMEA Mercer Remediation, Hostnames_APAC, Hostnames_APAC1, MMC - NASA - US - Houston, RFC 1918, Scanned Last 14 Days, Scanned Last 7 Days, UA: Darwin, Windows 10, Windows 10 Operating System Detected"/>
  </r>
  <r>
    <s v="192.168.0.198"/>
    <s v="Global Default Network"/>
    <s v="laptop-31vtr04.t-bx.com"/>
    <s v="LAPTOP-31VTR04"/>
    <x v="0"/>
    <s v="Windows 10 Enterprise 64 bit Edition Version 22H2"/>
    <s v="host scanned, found vuln"/>
    <n v="372347"/>
    <x v="45"/>
    <s v="Active"/>
    <x v="0"/>
    <x v="0"/>
    <m/>
    <m/>
    <m/>
    <m/>
    <s v="03/18/2024 01:55:16"/>
    <x v="126"/>
    <n v="273"/>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MC - NASA - US - Houston, RFC 1918, Scanned Last 14 Days, Scanned Last 7 Days, UA: Darwin, Windows 10, Windows 10 Operating System Detected"/>
  </r>
  <r>
    <s v="192.168.0.198"/>
    <s v="Global Default Network"/>
    <s v="laptop-31vtr04.t-bx.com"/>
    <s v="LAPTOP-31VTR04"/>
    <x v="0"/>
    <s v="Windows 10 Enterprise 64 bit Edition Version 22H2"/>
    <s v="host scanned, found vuln"/>
    <n v="92112"/>
    <x v="3"/>
    <s v="Active"/>
    <x v="0"/>
    <x v="0"/>
    <m/>
    <m/>
    <m/>
    <m/>
    <s v="06/18/2024 04:35:13"/>
    <x v="126"/>
    <n v="81"/>
    <s v="06/19/2024 22:22:12"/>
    <s v="06/24/2024 07:34:04"/>
    <s v="06/24/2024 07:34:04"/>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198"/>
    <s v="Global Default Network"/>
    <s v="laptop-31vtr04.t-bx.com"/>
    <s v="LAPTOP-31VTR04"/>
    <x v="0"/>
    <s v="Windows 10 Enterprise 64 bit Edition Version 22H2"/>
    <s v="host scanned, found vuln"/>
    <n v="92080"/>
    <x v="4"/>
    <s v="Active"/>
    <x v="0"/>
    <x v="0"/>
    <m/>
    <m/>
    <m/>
    <m/>
    <s v="06/18/2024 04:35:13"/>
    <x v="126"/>
    <n v="81"/>
    <s v="06/19/2024 22:22:12"/>
    <s v="06/24/2024 07:34:04"/>
    <s v="06/24/2024 07:34:04"/>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198"/>
    <s v="Global Default Network"/>
    <s v="laptop-31vtr04.t-bx.com"/>
    <s v="LAPTOP-31VTR04"/>
    <x v="0"/>
    <s v="Windows 10 Enterprise 64 bit Edition Version 22H2"/>
    <s v="host scanned, found vuln"/>
    <n v="376399"/>
    <x v="5"/>
    <s v="Active"/>
    <x v="0"/>
    <x v="1"/>
    <m/>
    <m/>
    <m/>
    <m/>
    <s v="03/18/2024 01:55:16"/>
    <x v="126"/>
    <n v="273"/>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43272197-9F9A-4A5F-A92D-07D23BA0687D} DisplayName = MongoDB Shell _x000a_HKLM\Software\Microsoft\Windows\CurrentVersion\Uninstall\{7682020B-706C-4C51-9CB0-240677E0EF20} DisplayName = MongoDB 5.0.25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0CE881F2-EA32-4894-A753-5C4150F73CA6} DisplayName = MongoDB 4.4.29 2008R2Plus SSL (64 bit) _x000a_HKLM\Software\Microsoft\Windows\CurrentVersion\Uninstall\{67B9C053-A966-4ACE-877D-541777565BCA} DisplayName = MongoDB 7.0.9 2008R2Plus SSL (64 bit) _x000a_HKLM\Software\Microsoft\Windows\CurrentVersion\Uninstall\{6F7A4EF0-89C3-4A0D-AD88-F9F00F8A0803} DisplayName = MongoDB 6.0.15 2008R2Plus SSL (64 bit)#"/>
    <s v="no"/>
    <s v="Open"/>
    <m/>
    <s v="Local"/>
    <s v="Cloud Agent, CrowdStrike Sensor, EMEA Mercer Remediation, Hostnames_APAC, Hostnames_APAC1, MMC - NASA - US - Houston, RFC 1918, Scanned Last 14 Days, Scanned Last 7 Days, UA: Darwin, Windows 10, Windows 10 Operating System Detected"/>
  </r>
  <r>
    <s v="192.168.0.198"/>
    <s v="Global Default Network"/>
    <s v="laptop-31vtr04.t-bx.com"/>
    <s v="LAPTOP-31VTR04"/>
    <x v="0"/>
    <s v="Windows 10 Enterprise 64 bit Edition Version 22H2"/>
    <s v="host scanned, found vuln"/>
    <n v="374816"/>
    <x v="6"/>
    <s v="Active"/>
    <x v="0"/>
    <x v="1"/>
    <m/>
    <m/>
    <m/>
    <m/>
    <s v="03/18/2024 01:55:16"/>
    <x v="126"/>
    <n v="273"/>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MMC - NASA - US - Houston, RFC 1918, Scanned Last 14 Days, Scanned Last 7 Days, UA: Darwin, Windows 10, Windows 10 Operating System Detected"/>
  </r>
  <r>
    <s v="192.168.0.198"/>
    <s v="Global Default Network"/>
    <s v="laptop-31vtr04.t-bx.com"/>
    <s v="LAPTOP-31VTR04"/>
    <x v="0"/>
    <s v="Windows 10 Enterprise 64 bit Edition Version 22H2"/>
    <s v="host scanned, found vuln"/>
    <n v="91498"/>
    <x v="37"/>
    <s v="Active"/>
    <x v="0"/>
    <x v="1"/>
    <m/>
    <m/>
    <m/>
    <m/>
    <s v="03/19/2024 22:11:09"/>
    <x v="126"/>
    <n v="272"/>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RFC 1918, Scanned Last 14 Days, Scanned Last 7 Days, UA: Darwin, Windows 10, Windows 10 Operating System Detected"/>
  </r>
  <r>
    <s v="192.168.0.189"/>
    <s v="Global Default Network"/>
    <s v="laptop-flr0kr3.t-bx.com"/>
    <s v="LAPTOP-FLR0KR3"/>
    <x v="0"/>
    <s v="Windows 10 Enterprise 64 bit Edition Version 22H2"/>
    <s v="host scanned, found vuln"/>
    <n v="380152"/>
    <x v="8"/>
    <s v="Active"/>
    <x v="0"/>
    <x v="0"/>
    <m/>
    <m/>
    <m/>
    <m/>
    <s v="07/19/2024 04:01:30"/>
    <x v="127"/>
    <n v="21"/>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0.0.0#"/>
    <s v="yes"/>
    <s v="Open"/>
    <m/>
    <s v="Local"/>
    <s v="Cloud Agent, CrowdStrike Sensor, EMEA Mercer Remediation, Hostnames_APAC, Hostnames_APAC1, MMC - NASA - US - Houston, NASA, RFC 1918, Scanned Last 14 Days, Scanned Last 7 Days, UA: Darwin, USA, VMWare Software Installed, Windows 10, Windows 10 Operating System Detected"/>
  </r>
  <r>
    <s v="192.168.0.189"/>
    <s v="Global Default Network"/>
    <s v="laptop-flr0kr3.t-bx.com"/>
    <s v="LAPTOP-FLR0KR3"/>
    <x v="0"/>
    <s v="Windows 10 Enterprise 64 bit Edition Version 22H2"/>
    <s v="host scanned, found vuln"/>
    <n v="380151"/>
    <x v="9"/>
    <s v="Active"/>
    <x v="0"/>
    <x v="0"/>
    <m/>
    <m/>
    <m/>
    <m/>
    <s v="07/19/2024 04:01:30"/>
    <x v="127"/>
    <n v="21"/>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0.0.0#"/>
    <s v="yes"/>
    <s v="Open"/>
    <m/>
    <s v="Local"/>
    <s v="Cloud Agent, CrowdStrike Sensor, EMEA Mercer Remediation, Hostnames_APAC, Hostnames_APAC1, MMC - NASA - US - Houston, NASA, RFC 1918, Scanned Last 14 Days, Scanned Last 7 Days, UA: Darwin, USA, VMWare Software Installed, Windows 10, Windows 10 Operating System Detected"/>
  </r>
  <r>
    <s v="192.168.0.189"/>
    <s v="Global Default Network"/>
    <s v="laptop-flr0kr3.t-bx.com"/>
    <s v="LAPTOP-FLR0KR3"/>
    <x v="0"/>
    <s v="Windows 10 Enterprise 64 bit Edition Version 22H2"/>
    <s v="host scanned, found vuln"/>
    <n v="380105"/>
    <x v="10"/>
    <s v="Active"/>
    <x v="0"/>
    <x v="0"/>
    <m/>
    <m/>
    <m/>
    <m/>
    <s v="07/15/2024 04:30:22"/>
    <x v="127"/>
    <n v="33"/>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0.0.0#"/>
    <s v="yes"/>
    <s v="Open"/>
    <m/>
    <s v="Local"/>
    <s v="Cloud Agent, CrowdStrike Sensor, EMEA Mercer Remediation, Hostnames_APAC, Hostnames_APAC1, MMC - NASA - US - Houston, NASA, RFC 1918, Scanned Last 14 Days, Scanned Last 7 Days, UA: Darwin, USA, VMWare Software Installed, Windows 10, Windows 10 Operating System Detected"/>
  </r>
  <r>
    <s v="192.168.0.189"/>
    <s v="Global Default Network"/>
    <s v="laptop-flr0kr3.t-bx.com"/>
    <s v="LAPTOP-FLR0KR3"/>
    <x v="0"/>
    <s v="Windows 10 Enterprise 64 bit Edition Version 22H2"/>
    <s v="host scanned, found vuln"/>
    <n v="379839"/>
    <x v="0"/>
    <s v="Active"/>
    <x v="0"/>
    <x v="0"/>
    <m/>
    <m/>
    <m/>
    <m/>
    <s v="05/21/2024 08:38:37"/>
    <x v="127"/>
    <n v="107"/>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1.1#"/>
    <s v="yes"/>
    <s v="Open"/>
    <m/>
    <s v="Local"/>
    <s v="Cloud Agent, CrowdStrike Sensor, EMEA Mercer Remediation, Hostnames_APAC, Hostnames_APAC1, MMC - NASA - US - Houston, NASA, RFC 1918, Scanned Last 14 Days, Scanned Last 7 Days, UA: Darwin, USA, VMWare Software Installed, Windows 10, Windows 10 Operating System Detected"/>
  </r>
  <r>
    <s v="192.168.0.189"/>
    <s v="Global Default Network"/>
    <s v="laptop-flr0kr3.t-bx.com"/>
    <s v="LAPTOP-FLR0KR3"/>
    <x v="0"/>
    <s v="Windows 10 Enterprise 64 bit Edition Version 22H2"/>
    <s v="host scanned, found vuln"/>
    <n v="379709"/>
    <x v="11"/>
    <s v="Active"/>
    <x v="0"/>
    <x v="0"/>
    <m/>
    <m/>
    <m/>
    <m/>
    <d v="2024-01-05T04:13:56"/>
    <x v="127"/>
    <n v="146"/>
    <m/>
    <m/>
    <m/>
    <m/>
    <s v="CVE-2024-27983, CVE-2024-27982"/>
    <s v="Node.js"/>
    <m/>
    <n v="5"/>
    <s v="6.4 (AV:N/AC:L/Au:N/C:N/I:P/A:P)"/>
    <s v="5.0 (E:POC/RL:OF/RC:C)"/>
    <s v="Asset Group: -, Collateral Damage Potential:  -, Target Distribution: -, Confidentiality Requirement: -, Integrity Requirement: -, Availability Requirement: -"/>
    <n v="7.4"/>
    <s v="8.2 (AV:N/AC:L/PR:N/UI:N/S:U/C:N/I:L/A:H)"/>
    <s v="7.4 (E:P/RL:O/RC:C)"/>
    <s v="Node.js is a platform built on Chrome's JavaScript runtime for easily building fast, scalable network applications.  _x000a__x000a_Command injection vulnerability has been fixed in Node.js on April 3rd, 2024 Security Releases _x000a__x000a_ Affected Products: _x000a_Node.js versions from 18.x prior to v18.20.1 _x000a_Node.js versions from 20.x prior to v20.12.1 _x000a_Node.js versions from 21.x prior to v21.7.2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3rd April (https://nodejs.org/en/blog/vulnerability/april-2024-security-releases)._x000a_ Patch: _x000a_Following are links for downloading patches to fix the vulnerabilities:_x000a_  Node.js Advisory 3rd April 2024 (https://nodejs.org/en/blog/vulnerability/april-2024-security-releases)"/>
    <s v="C:\Program Files\nodejs\\node.exe  Version is  20.10.0.0#"/>
    <s v="yes"/>
    <s v="Open"/>
    <m/>
    <s v="Local"/>
    <s v="Cloud Agent, CrowdStrike Sensor, EMEA Mercer Remediation, Hostnames_APAC, Hostnames_APAC1, MMC - NASA - US - Houston, NASA, RFC 1918, Scanned Last 14 Days, Scanned Last 7 Days, UA: Darwin, USA, VMWare Software Installed, Windows 10, Windows 10 Operating System Detected"/>
  </r>
  <r>
    <s v="192.168.0.189"/>
    <s v="Global Default Network"/>
    <s v="laptop-cwd7wt3.t-bx.com"/>
    <s v="LAPTOP-CWD7WT3"/>
    <x v="0"/>
    <s v="Windows 10 Enterprise 64 bit Edition Version 22H2"/>
    <s v="host scanned, found vuln"/>
    <n v="379657"/>
    <x v="53"/>
    <s v="Active"/>
    <x v="0"/>
    <x v="0"/>
    <m/>
    <m/>
    <m/>
    <m/>
    <s v="05/27/2024 04:25:03"/>
    <x v="128"/>
    <n v="132"/>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6.1#"/>
    <s v="yes"/>
    <s v="Open"/>
    <m/>
    <s v="Local"/>
    <s v="Cloud Agent, CrowdStrike Sensor, EMEA Mercer Remediation, Hostnames_APAC, Hostnames_APAC1, MMC - NASA - US - Houston, RFC 1918, Scanned Last 14 Days, Scanned Last 7 Days, UA: Darwin, Windows 10, Windows 10 Operating System Detected"/>
  </r>
  <r>
    <s v="192.168.0.189"/>
    <s v="Global Default Network"/>
    <s v="laptop-cwd7wt3.t-bx.com"/>
    <s v="LAPTOP-CWD7WT3"/>
    <x v="0"/>
    <s v="Windows 10 Enterprise 64 bit Edition Version 22H2"/>
    <s v="host scanned, found vuln"/>
    <n v="372347"/>
    <x v="45"/>
    <s v="Active"/>
    <x v="0"/>
    <x v="0"/>
    <m/>
    <m/>
    <m/>
    <m/>
    <s v="05/27/2024 04:25:03"/>
    <x v="128"/>
    <n v="132"/>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MC - NASA - US - Houston, RFC 1918, Scanned Last 14 Days, Scanned Last 7 Days, UA: Darwin, Windows 10, Windows 10 Operating System Detected"/>
  </r>
  <r>
    <s v="192.168.0.189"/>
    <s v="Global Default Network"/>
    <s v="laptop-flr0kr3.t-bx.com"/>
    <s v="LAPTOP-FLR0KR3"/>
    <x v="0"/>
    <s v="Windows 10 Enterprise 64 bit Edition Version 22H2"/>
    <s v="host scanned, found vuln"/>
    <n v="92117"/>
    <x v="209"/>
    <s v="Active"/>
    <x v="0"/>
    <x v="0"/>
    <m/>
    <m/>
    <m/>
    <m/>
    <s v="02/19/2024 16:27:34"/>
    <x v="127"/>
    <n v="309"/>
    <m/>
    <m/>
    <m/>
    <m/>
    <s v="CVE-2024-20677"/>
    <s v="CVE-2024-20677"/>
    <m/>
    <n v="3.4"/>
    <s v="4.6 (AV:L/AC:L/Au:N/C:P/I:P/A:P)"/>
    <s v="3.4 (E:U/RL:OF/RC:C)"/>
    <s v="Asset Group: -, Collateral Damage Potential:  -, Target Distribution: -, Confidentiality Requirement: -, Integrity Requirement: -, Availability Requirement: -"/>
    <n v="6.8"/>
    <s v="7.8 (AV:L/AC:L/PR:N/UI:R/S:U/C:H/I:H/A:H)"/>
    <s v="6.8 (E:U/RL:O/RC:C)"/>
    <s v="Microsoft 3D Viewer is prone to Remote Code Execution Vulnerability. _x000a__x000a_Affected Versions: _x000a_Microsoft 3D-Viewer App package versions prior to 7.2401.29012.0 _x000a__x000a_QID Detection Logic (Authenticated): _x000a_The detection gets the version of Microsoft.Microsoft3DViewer by querying wmi class Win32_InstalledStoreProgram."/>
    <s v="Successful exploitation allows an attacker to execute code remotely."/>
    <s v="Users are advised to check CVE-2024-20677 (https://msrc.microsoft.com/update-guide/vulnerability/CVE-2024-20677)_x000a_ Patch: _x000a_Following are links for downloading patches to fix the vulnerabilities:_x000a_  CVE-2024-20677 (https://msrc.microsoft.com/update-guide/vulnerability/CVE-2024-20677)"/>
    <s v="Microsoft vulnerable Microsoft.Microsoft3DViewer detected _x000a_Version     '7.2107.7012.0'#"/>
    <s v="yes"/>
    <s v="Open"/>
    <m/>
    <s v="Windows"/>
    <s v="Cloud Agent, CrowdStrike Sensor, EMEA Mercer Remediation, Hostnames_APAC, Hostnames_APAC1, MMC - NASA - US - Houston, NASA, RFC 1918, Scanned Last 14 Days, Scanned Last 7 Days, UA: Darwin, USA, VMWare Software Installed, Windows 10, Windows 10 Operating System Detected"/>
  </r>
  <r>
    <s v="192.168.0.189"/>
    <s v="Global Default Network"/>
    <s v="laptop-cwd7wt3.t-bx.com"/>
    <s v="LAPTOP-CWD7WT3"/>
    <x v="0"/>
    <s v="Windows 10 Enterprise 64 bit Edition Version 22H2"/>
    <s v="host scanned, found vuln"/>
    <n v="92112"/>
    <x v="3"/>
    <s v="Active"/>
    <x v="0"/>
    <x v="0"/>
    <m/>
    <m/>
    <m/>
    <m/>
    <s v="06/19/2024 03:14:10"/>
    <x v="128"/>
    <n v="73"/>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189"/>
    <s v="Global Default Network"/>
    <s v="laptop-cwd7wt3.t-bx.com"/>
    <s v="LAPTOP-CWD7WT3"/>
    <x v="0"/>
    <s v="Windows 10 Enterprise 64 bit Edition Version 22H2"/>
    <s v="host scanned, found vuln"/>
    <n v="92080"/>
    <x v="4"/>
    <s v="Active"/>
    <x v="0"/>
    <x v="0"/>
    <m/>
    <m/>
    <m/>
    <m/>
    <s v="06/19/2024 03:14:10"/>
    <x v="128"/>
    <n v="73"/>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189"/>
    <s v="Global Default Network"/>
    <s v="laptop-flr0kr3.t-bx.com"/>
    <s v="LAPTOP-FLR0KR3"/>
    <x v="0"/>
    <s v="Windows 10 Enterprise 64 bit Edition Version 22H2"/>
    <s v="host scanned, found vuln"/>
    <n v="92061"/>
    <x v="210"/>
    <s v="Active"/>
    <x v="0"/>
    <x v="0"/>
    <m/>
    <m/>
    <m/>
    <m/>
    <s v="09/13/2023 06:06:38"/>
    <x v="127"/>
    <n v="700"/>
    <m/>
    <m/>
    <m/>
    <m/>
    <s v="CVE-2023-36739, CVE-2023-36740, CVE-2023-36760"/>
    <s v="CVE-2023-36739, CVE-2023-36740, CVE-2023-36760"/>
    <m/>
    <n v="3.4"/>
    <s v="4.6 (AV:L/AC:L/Au:N/C:P/I:P/A:P)"/>
    <s v="3.4 (E:U/RL:OF/RC:C)"/>
    <s v="Asset Group: -, Collateral Damage Potential:  -, Target Distribution: -, Confidentiality Requirement: -, Integrity Requirement: -, Availability Requirement: -"/>
    <n v="6.8"/>
    <s v="7.8 (AV:L/AC:L/PR:N/UI:R/S:U/C:H/I:H/A:H)"/>
    <s v="6.8 (E:U/RL:O/RC:C)"/>
    <s v="Microsoft 3D Viewer is prone to Remote Code Execution Vulnerability. _x000a__x000a_Affected Versions: _x000a_Microsoft 3D-Viewer App package versions prior to 7.2306.12012.0 _x000a__x000a_QID Detection Logic (Authenticated): _x000a_The detection gets the version of Microsoft.Microsoft3DViewer by querying wmi class Win32_InstalledStoreProgram."/>
    <s v="Successful exploitation allows an attacker to execute code remotely."/>
    <s v="Users are advised to check CVE-2023-36739 (https://portal.msrc.microsoft.com/en-US/security-guidance/advisory/CVE-2023-36739),CVE-2023-36740 (https://portal.msrc.microsoft.com/en-US/security-guidance/advisory/CVE-2023-36740) for more information. ,CVE-2023-36760 (https://portal.msrc.microsoft.com/en-US/security-guidance/advisory/CVE-2023-36760) for more information. _x000a_ Patch: _x000a_Following are links for downloading patches to fix the vulnerabilities:_x000a_  CVE-2023-36739 (https://portal.msrc.microsoft.com/en-US/security-guidance/advisory/CVE-2023-36739)  CVE-2023-36740 (https://portal.msrc.microsoft.com/en-US/security-guidance/advisory/CVE-2023-36740)  CVE-2023-36760 (https://portal.msrc.microsoft.com/en-US/security-guidance/advisory/CVE-2023-36760)"/>
    <s v="Microsoft vulnerable Microsoft.Microsoft3DViewer detected _x000a_Version     '7.2107.7012.0'#"/>
    <s v="yes"/>
    <s v="Open"/>
    <m/>
    <s v="Windows"/>
    <s v="Cloud Agent, CrowdStrike Sensor, EMEA Mercer Remediation, Hostnames_APAC, Hostnames_APAC1, MMC - NASA - US - Houston, NASA, RFC 1918, Scanned Last 14 Days, Scanned Last 7 Days, UA: Darwin, USA, VMWare Software Installed, Windows 10, Windows 10 Operating System Detected"/>
  </r>
  <r>
    <s v="192.168.0.189"/>
    <s v="Global Default Network"/>
    <s v="laptop-cwd7wt3.t-bx.com"/>
    <s v="LAPTOP-CWD7WT3"/>
    <x v="0"/>
    <s v="Windows 10 Enterprise 64 bit Edition Version 22H2"/>
    <s v="host scanned, found vuln"/>
    <n v="380213"/>
    <x v="15"/>
    <s v="Active"/>
    <x v="0"/>
    <x v="1"/>
    <m/>
    <m/>
    <m/>
    <m/>
    <s v="07/23/2024 12:15:25"/>
    <x v="128"/>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canned Last 14 Days, Scanned Last 7 Days, UA: Darwin, Windows 10, Windows 10 Operating System Detected"/>
  </r>
  <r>
    <s v="192.168.0.189"/>
    <s v="Global Default Network"/>
    <s v="laptop-cwd7wt3.t-bx.com"/>
    <s v="LAPTOP-CWD7WT3"/>
    <x v="0"/>
    <s v="Windows 10 Enterprise 64 bit Edition Version 22H2"/>
    <s v="host scanned, found vuln"/>
    <n v="380169"/>
    <x v="28"/>
    <s v="Active"/>
    <x v="0"/>
    <x v="1"/>
    <m/>
    <m/>
    <m/>
    <m/>
    <d v="2024-12-07T02:46:59"/>
    <x v="128"/>
    <n v="39"/>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4.38135#"/>
    <s v="no"/>
    <s v="Open"/>
    <m/>
    <s v="Local"/>
    <s v="Cloud Agent, CrowdStrike Sensor, EMEA Mercer Remediation, Hostnames_APAC, Hostnames_APAC1, MMC - NASA - US - Houston, RFC 1918, Scanned Last 14 Days, Scanned Last 7 Days, UA: Darwin, Windows 10, Windows 10 Operating System Detected"/>
  </r>
  <r>
    <s v="192.168.0.189"/>
    <s v="Global Default Network"/>
    <s v="laptop-cwd7wt3.t-bx.com"/>
    <s v="LAPTOP-CWD7WT3"/>
    <x v="0"/>
    <s v="Windows 10 Enterprise 64 bit Edition Version 22H2"/>
    <s v="host scanned, found vuln"/>
    <n v="380155"/>
    <x v="29"/>
    <s v="Active"/>
    <x v="0"/>
    <x v="1"/>
    <m/>
    <m/>
    <m/>
    <m/>
    <d v="2024-12-07T02:46:59"/>
    <x v="128"/>
    <n v="39"/>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4.38135#"/>
    <s v="yes"/>
    <s v="Open"/>
    <m/>
    <s v="Local"/>
    <s v="Cloud Agent, CrowdStrike Sensor, EMEA Mercer Remediation, Hostnames_APAC, Hostnames_APAC1, MMC - NASA - US - Houston, RFC 1918, Scanned Last 14 Days, Scanned Last 7 Days, UA: Darwin, Windows 10, Windows 10 Operating System Detected"/>
  </r>
  <r>
    <s v="192.168.0.189"/>
    <s v="Global Default Network"/>
    <s v="laptop-cwd7wt3.t-bx.com"/>
    <s v="LAPTOP-CWD7WT3"/>
    <x v="0"/>
    <s v="Windows 10 Enterprise 64 bit Edition Version 22H2"/>
    <s v="host scanned, found vuln"/>
    <n v="380154"/>
    <x v="30"/>
    <s v="Active"/>
    <x v="0"/>
    <x v="1"/>
    <m/>
    <m/>
    <m/>
    <m/>
    <d v="2024-12-07T02:46:59"/>
    <x v="128"/>
    <n v="39"/>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4.38135#"/>
    <s v="yes"/>
    <s v="Open"/>
    <m/>
    <s v="Local"/>
    <s v="Cloud Agent, CrowdStrike Sensor, EMEA Mercer Remediation, Hostnames_APAC, Hostnames_APAC1, MMC - NASA - US - Houston, RFC 1918, Scanned Last 14 Days, Scanned Last 7 Days, UA: Darwin, Windows 10, Windows 10 Operating System Detected"/>
  </r>
  <r>
    <s v="192.168.0.189"/>
    <s v="Global Default Network"/>
    <s v="laptop-flr0kr3.t-bx.com"/>
    <s v="LAPTOP-FLR0KR3"/>
    <x v="0"/>
    <s v="Windows 10 Enterprise 64 bit Edition Version 22H2"/>
    <s v="host scanned, found vuln"/>
    <n v="379674"/>
    <x v="12"/>
    <s v="Active"/>
    <x v="0"/>
    <x v="1"/>
    <m/>
    <m/>
    <m/>
    <m/>
    <s v="04/24/2024 04:52:21"/>
    <x v="127"/>
    <n v="157"/>
    <m/>
    <m/>
    <m/>
    <m/>
    <s v="CVE-2024-27980"/>
    <s v="Node.js"/>
    <m/>
    <n v="4.8"/>
    <s v="6.5 (AV:N/AC:L/Au:S/C:P/I:P/A:P)"/>
    <s v="4.8 (E:U/RL:OF/RC:C)"/>
    <s v="Asset Group: -, Collateral Damage Potential:  -, Target Distribution: -, Confidentiality Requirement: -, Integrity Requirement: -, Availability Requirement: -"/>
    <n v="6.6"/>
    <s v="7.6 (AV:N/AC:L/PR:L/UI:N/S:U/C:H/I:L/A:L)"/>
    <s v="6.6 (E:U/RL:O/RC:C)"/>
    <s v="Node.js is a platform built on Chrome's JavaScript runtime for easily building fast, scalable network applications.  _x000a__x000a_Command injection vulnerability has been fixed in Node.js on April 10, 2024 Security Releases _x000a__x000a_ Affected Products: _x000a_Node.js versions from 18.x prior to v18.20.2 _x000a_Node.js versions from 20.x prior to v20.12.2 _x000a_Node.js versions from 21.x prior to v21.7.3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10th April (https://nodejs.org/en/blog/vulnerability/april-2024-security-releases-2)._x000a_ Patch: _x000a_Following are links for downloading patches to fix the vulnerabilities:_x000a_  Node.js (https://nodejs.org/en/blog/vulnerability/april-2024-security-releases-2)"/>
    <s v="C:\Program Files\nodejs\\node.exe  Version is  20.10.0.0#"/>
    <s v="yes"/>
    <s v="Open"/>
    <m/>
    <s v="Local"/>
    <s v="Cloud Agent, CrowdStrike Sensor, EMEA Mercer Remediation, Hostnames_APAC, Hostnames_APAC1, MMC - NASA - US - Houston, NASA, RFC 1918, Scanned Last 14 Days, Scanned Last 7 Days, UA: Darwin, USA, VMWare Software Installed, Windows 10, Windows 10 Operating System Detected"/>
  </r>
  <r>
    <s v="192.168.0.177"/>
    <s v="Global Default Network"/>
    <s v="laptop-ch08vt3.t-bx.com"/>
    <s v="LAPTOP-CH08VT3"/>
    <x v="0"/>
    <s v="Windows 10 Enterprise 64 bit Edition Version 22H2"/>
    <s v="host scanned, found vuln"/>
    <n v="379657"/>
    <x v="53"/>
    <s v="Active"/>
    <x v="0"/>
    <x v="0"/>
    <m/>
    <m/>
    <m/>
    <m/>
    <s v="04/26/2024 02:55:14"/>
    <x v="129"/>
    <n v="161"/>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2.2#"/>
    <s v="yes"/>
    <s v="Open"/>
    <m/>
    <s v="Local"/>
    <s v="Cloud Agent, CrowdStrike Sensor, EMEA Mercer Remediation, Hostnames_APAC, Hostnames_APAC1, MMC - NASA - US - Houston, RFC 1918, Scanned Last 14 Days, Scanned Last 7 Days, UA: Darwin, Windows 10, Windows 10 Operating System Detected"/>
  </r>
  <r>
    <s v="192.168.0.177"/>
    <s v="Global Default Network"/>
    <s v="laptop-ch08vt3.t-bx.com"/>
    <s v="LAPTOP-CH08VT3"/>
    <x v="0"/>
    <s v="Windows 10 Enterprise 64 bit Edition Version 22H2"/>
    <s v="host scanned, found vuln"/>
    <n v="380213"/>
    <x v="15"/>
    <s v="Active"/>
    <x v="0"/>
    <x v="1"/>
    <m/>
    <m/>
    <m/>
    <m/>
    <s v="07/23/2024 11:00:49"/>
    <x v="129"/>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79839"/>
    <x v="0"/>
    <s v="Active"/>
    <x v="0"/>
    <x v="0"/>
    <m/>
    <m/>
    <m/>
    <m/>
    <s v="05/24/2024 05:33:07"/>
    <x v="130"/>
    <n v="147"/>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0.1#"/>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77914"/>
    <x v="59"/>
    <s v="Active"/>
    <x v="0"/>
    <x v="0"/>
    <m/>
    <m/>
    <m/>
    <m/>
    <s v="05/24/2024 05:33:07"/>
    <x v="130"/>
    <n v="147"/>
    <m/>
    <m/>
    <m/>
    <m/>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9.0.1 _x000a_C:\Program Files\Git\git-cmd.exe   found#"/>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77913"/>
    <x v="0"/>
    <s v="Active"/>
    <x v="0"/>
    <x v="0"/>
    <m/>
    <m/>
    <m/>
    <m/>
    <s v="05/24/2024 05:33:07"/>
    <x v="130"/>
    <n v="147"/>
    <m/>
    <m/>
    <m/>
    <m/>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9.0.1 _x000a_C:\Program Files\Git\git-cmd.exe   found#"/>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77881"/>
    <x v="34"/>
    <s v="Active"/>
    <x v="0"/>
    <x v="0"/>
    <m/>
    <m/>
    <m/>
    <m/>
    <s v="05/24/2024 05:33:07"/>
    <x v="130"/>
    <n v="147"/>
    <m/>
    <m/>
    <m/>
    <m/>
    <s v="CVE-2022-43548"/>
    <s v="november-2022-security-releases"/>
    <m/>
    <n v="5.9"/>
    <s v="7.5 (AV:N/AC:L/Au:N/C:P/I:P/A:P)"/>
    <s v="5.9 (E:POC/RL:OF/RC:C)"/>
    <s v="Asset Group: -, Collateral Damage Potential:  -, Target Distribution: -, Confidentiality Requirement: -, Integrity Requirement: -, Availability Requirement: -"/>
    <n v="7.3"/>
    <s v="8.1 (AV:N/AC:H/PR:N/UI:N/S:U/C:H/I:H/A:H)"/>
    <s v="7.3 (E:P/RL:O/RC:C)"/>
    <s v="Node.js is an open-source, cross-platform, JavaScript runtime environment that executes JavaScript code outside of a web browser. _x000a_Affected Versions: _x000a_Node.js version 14.X series prior to version 14.21.1 _x000a_Node.js version 16.X series prior to version 16.18.1 _x000a_Node.js version 18.X series prior to version 18.12.1 _x000a_Node.js version 19.X series prior to version 19.0.1 _x000a_QID Detection Logic:(Authenticated) This QID checks for the vulnerable version of node.js at HKLM\SOFTWARE\Node.js and HKLM\SOFTWARE\WOW6432Node\Node.js"/>
    <s v="Successful exploitation can lead to an attacker performing DNS rebinding and execute arbitrary code."/>
    <s v="The vendors have released fixed in 14.21.1, 16.18.1, 18.12.1 and 19.0.1 version of Node.js node.js (https://nodejs.org/en/blog/vulnerability/november-2022-security-releases/)_x000a_ Patch: _x000a_Following are links for downloading patches to fix the vulnerabilities:_x000a_  november-2022-security-releases/ (https://nodejs.org/en/blog/vulnerability/november-2022-security-releases/)"/>
    <s v="C:\Program Files\nodejs\\node.exe  Version is  16.13.1.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76730"/>
    <x v="158"/>
    <s v="Active"/>
    <x v="0"/>
    <x v="0"/>
    <m/>
    <m/>
    <m/>
    <m/>
    <s v="05/24/2024 05:33:07"/>
    <x v="130"/>
    <n v="147"/>
    <m/>
    <m/>
    <m/>
    <m/>
    <s v="CVE-2022-32213, CVE-2022-32214, CVE-2022-32215, CVE-2022-32212"/>
    <s v="july-2022-security-releases"/>
    <m/>
    <n v="6.7"/>
    <s v="8.5 (AV:N/AC:L/Au:N/C:C/I:P/A:N)"/>
    <s v="6.6 (E:POC/RL:OF/RC:C)"/>
    <s v="Asset Group: -, Collateral Damage Potential:  -, Target Distribution: -, Confidentiality Requirement: -, Integrity Requirement: -, Availability Requirement: -"/>
    <n v="7.3"/>
    <s v="8.1 (AV:N/AC:H/PR:N/UI:N/S:U/C:H/I:H/A:H)"/>
    <s v="7.3 (E:P/RL:O/RC:C)"/>
    <s v="Node.js is an open-source, cross-platform, JavaScript runtime environment that executes JavaScript code outside of a web browser. _x000a_Affected Versions: _x000a_Node.js version 18.X series prior to version 18.5.0 _x000a_Node.js version 16.X series all versions up to 16.16.0 _x000a_Node.js version 14.X series all versions up to 14.20.0 _x000a__x000a_QID Detection Logic:(Authenticated) _x000a_This QID checks for the vulnerable version of node.js at HKLM\SOFTWARE\Node.js"/>
    <s v="Successful exploitation could lead attacker to arbitrary code execution"/>
    <s v="The vendors have released fixed  version of Node.js node.js (https://nodejs.org/en/blog/vulnerability/july-2022-security-releases/)_x000a_ Patch: _x000a_Following are links for downloading patches to fix the vulnerabilities:_x000a_  july-2022-security-releases (https://nodejs.org/en/blog/vulnerability/july-2022-security-releases/)"/>
    <s v="C:\Program Files\nodejs\\node.exe  Version is  16.13.1.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92112"/>
    <x v="3"/>
    <s v="Active"/>
    <x v="0"/>
    <x v="0"/>
    <m/>
    <m/>
    <m/>
    <m/>
    <s v="06/19/2024 02:21:08"/>
    <x v="130"/>
    <n v="7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92080"/>
    <x v="4"/>
    <s v="Active"/>
    <x v="0"/>
    <x v="0"/>
    <m/>
    <m/>
    <m/>
    <m/>
    <s v="06/19/2024 02:21:08"/>
    <x v="130"/>
    <n v="78"/>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92053"/>
    <x v="61"/>
    <s v="Active"/>
    <x v="0"/>
    <x v="0"/>
    <m/>
    <m/>
    <m/>
    <m/>
    <s v="05/24/2024 05:33:07"/>
    <x v="130"/>
    <n v="147"/>
    <m/>
    <m/>
    <m/>
    <m/>
    <s v="CVE-2023-38175"/>
    <s v="CVE-2023-38175"/>
    <m/>
    <n v="3.4"/>
    <s v="4.6 (AV:L/AC:L/Au:N/C:P/I:P/A:P)"/>
    <s v="3.4 (E:U/RL:OF/RC:C)"/>
    <s v="Asset Group: -, Collateral Damage Potential:  -, Target Distribution: -, Confidentiality Requirement: -, Integrity Requirement: -, Availability Requirement: -"/>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 _x000a_%windir%\system32\MpSigStub.exe  Version is  1.1.18500.10#"/>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80169"/>
    <x v="28"/>
    <s v="Active"/>
    <x v="0"/>
    <x v="1"/>
    <m/>
    <m/>
    <m/>
    <m/>
    <d v="2024-11-07T16:57:22"/>
    <x v="130"/>
    <n v="4"/>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0.37205#"/>
    <s v="no"/>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80155"/>
    <x v="29"/>
    <s v="Active"/>
    <x v="0"/>
    <x v="1"/>
    <m/>
    <m/>
    <m/>
    <m/>
    <d v="2024-11-07T16:57:22"/>
    <x v="130"/>
    <n v="4"/>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0.37205#"/>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80154"/>
    <x v="30"/>
    <s v="Active"/>
    <x v="0"/>
    <x v="1"/>
    <m/>
    <m/>
    <m/>
    <m/>
    <d v="2024-11-07T16:57:22"/>
    <x v="130"/>
    <n v="4"/>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0.37205#"/>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79092"/>
    <x v="21"/>
    <s v="Active"/>
    <x v="0"/>
    <x v="1"/>
    <m/>
    <m/>
    <m/>
    <m/>
    <s v="05/24/2024 05:33:07"/>
    <x v="130"/>
    <n v="147"/>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78819"/>
    <x v="103"/>
    <s v="Active"/>
    <x v="0"/>
    <x v="1"/>
    <m/>
    <m/>
    <m/>
    <m/>
    <s v="05/24/2024 05:33:07"/>
    <x v="130"/>
    <n v="147"/>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9.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376254"/>
    <x v="160"/>
    <s v="Active"/>
    <x v="0"/>
    <x v="1"/>
    <m/>
    <m/>
    <m/>
    <m/>
    <s v="05/24/2024 05:33:07"/>
    <x v="130"/>
    <n v="147"/>
    <m/>
    <m/>
    <m/>
    <m/>
    <s v="CVE-2021-44531, CVE-2021-44532, CVE-2021-44533, CVE-2022-21824"/>
    <s v="jan-2022-security-releases"/>
    <m/>
    <n v="5"/>
    <s v="6.4 (AV:N/AC:L/Au:N/C:N/I:P/A:P)"/>
    <s v="5.0 (E:POC/RL:OF/RC:C)"/>
    <s v="Asset Group: -, Collateral Damage Potential:  -, Target Distribution: -, Confidentiality Requirement: -, Integrity Requirement: -, Availability Requirement: -"/>
    <n v="7.4"/>
    <s v="8.2 (AV:N/AC:L/PR:N/UI:N/S:U/C:N/I:L/A:H)"/>
    <s v="7.4 (E:P/RL:O/RC:C)"/>
    <s v="Node.js is an open-source, cross-platform, JavaScript runtime environment that executes JavaScript code outside of a web browser. _x000a_Affected Versions: _x000a_Node.js version 12.X series prior to version 12.22.9 _x000a_Node.js version 14.X series prior to version 14.18.3 _x000a_Node.js version 16.X series prior to version 16.13.2 _x000a_Node.js version 17.X series prior to version 17.3.1 _x000a__x000a_QID Detection Logic:(Authenticated) _x000a_This QID checks for the vulnerable version of node.js at HKLM\SOFTWARE\Node.js and HKLM\SOFTWARE\WOW6432Node\Node.js"/>
    <s v="An unauthenticated, remote attack could exploit these to bypass security controls, gain unauthorized access to sensitive data and directly compromise other application users"/>
    <s v="The vendors have released fixed  version of Node.js node.js (https://nodejs.org/en/blog/vulnerability/jan-2022-security-releases/)_x000a_ Patch: _x000a_Following are links for downloading patches to fix the vulnerabilities:_x000a_  jan-2022-security-releases (https://nodejs.org/en/blog/vulnerability/jan-2022-security-releases/)"/>
    <s v="C:\Program Files\nodejs\\node.exe  Version is  16.13.1.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92135"/>
    <x v="19"/>
    <s v="Active"/>
    <x v="0"/>
    <x v="1"/>
    <m/>
    <m/>
    <m/>
    <m/>
    <s v="05/24/2024 05:33:07"/>
    <x v="130"/>
    <n v="147"/>
    <m/>
    <m/>
    <m/>
    <m/>
    <s v="CVE-2024-30045, CVE-2024-30046"/>
    <s v="CVE-2024-30046, CVE-2024-30045"/>
    <m/>
    <n v="5.5"/>
    <s v="7.5 (AV:N/AC:L/Au:N/C:P/I:P/A:P)"/>
    <s v="5.5 (E:U/RL:OF/RC:C)"/>
    <s v="Asset Group: -, Collateral Damage Potential:  -, Target Distribution: -, Confidentiality Requirement: -, Integrity Requirement: -, Availability Requirement: -"/>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567edafe6106e6b769c64f6a2ed876190baa642a_x000d__x000a_7.0.16_x000d__x000a__x000a_%programfiles%\dotnet\shared\Microsoft.NETCore.App\7.0.16\.version#"/>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92129"/>
    <x v="20"/>
    <s v="Active"/>
    <x v="0"/>
    <x v="1"/>
    <m/>
    <m/>
    <m/>
    <m/>
    <s v="05/24/2024 05:33:07"/>
    <x v="130"/>
    <n v="147"/>
    <m/>
    <m/>
    <m/>
    <m/>
    <s v="CVE-2024-21409"/>
    <s v="CVE-2024-21409"/>
    <m/>
    <n v="5"/>
    <s v="6.8 (AV:L/AC:L/Au:S/C:C/I:C/A:C)"/>
    <s v="5.0 (E:U/RL:OF/RC:C)"/>
    <s v="Asset Group: -, Collateral Damage Potential:  -, Target Distribution: -, Confidentiality Requirement: -, Integrity Requirement: -, Availability Requirement: -"/>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567edafe6106e6b769c64f6a2ed876190baa642a_x000d__x000a_7.0.16_x000d__x000a__x000a_%programfiles%\dotnet\shared\Microsoft.NETCore.App\7.0.16\.version#"/>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92126"/>
    <x v="99"/>
    <s v="Active"/>
    <x v="0"/>
    <x v="1"/>
    <m/>
    <m/>
    <m/>
    <m/>
    <s v="05/24/2024 05:33:07"/>
    <x v="130"/>
    <n v="147"/>
    <m/>
    <m/>
    <m/>
    <m/>
    <s v="CVE-2024-21392, CVE-2024-26190"/>
    <s v="CVE-2024-26190, CVE-2024-21392"/>
    <m/>
    <n v="3.7"/>
    <s v="5.0 (AV:N/AC:L/Au:N/C:N/I:N/A:P)"/>
    <s v="3.7 (E:U/RL:OF/RC:C)"/>
    <s v="Asset Group: -, Collateral Damage Potential:  -, Target Distribution: -, Confidentiality Requirement: -, Integrity Requirement: -, Availability Requirement: -"/>
    <n v="6.5"/>
    <s v="7.5 (AV:N/AC:L/PR:N/UI:N/S:U/C:N/I:N/A:H)"/>
    <s v="6.5 (E:U/RL:O/RC:C)"/>
    <s v="Microsoft has released a security Update for .NET which resolves Denial of Service vulnerabilities. _x000a__x000a__x000a_Affected versions: _x000a_.NET 7.0 before version 7.0.17 _x000a_.NET 8.0 before version 8.0.3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Denial of Service vulnerabilities."/>
    <s v="Customers are advised to refer to CVE-2024-26190 (https://msrc.microsoft.com/update-guide/vulnerability/CVE-2024-26190), CVE-2024-21392 (https://msrc.microsoft.com/update-guide/vulnerability/CVE-2024-21392) for more details pertaining to these vulnerabilities. _x000a_ Patch: _x000a_Following are links for downloading patches to fix the vulnerabilities:_x000a_  CVE-2024-26190 (https://msrc.microsoft.com/update-guide/vulnerability/CVE-2024-26190)  CVE-2024-21392 (https://msrc.microsoft.com/update-guide/vulnerability/CVE-2024-21392)"/>
    <s v="567edafe6106e6b769c64f6a2ed876190baa642a_x000d__x000a_7.0.16_x000d__x000a__x000a_%programfiles%\dotnet\shared\Microsoft.NETCore.App\7.0.16\.version#"/>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76"/>
    <s v="Global Default Network"/>
    <s v="laptop-3nn7vt3.t-bx.com"/>
    <s v="LAPTOP-3NN7VT3"/>
    <x v="0"/>
    <s v="Windows 10 Enterprise 64 bit Edition Version 22H2"/>
    <s v="host scanned, found vuln"/>
    <n v="91571"/>
    <x v="7"/>
    <s v="Active"/>
    <x v="0"/>
    <x v="1"/>
    <m/>
    <m/>
    <m/>
    <m/>
    <s v="05/24/2024 05:33:07"/>
    <x v="130"/>
    <n v="147"/>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55"/>
    <s v="Global Default Network"/>
    <s v="laptop-5r37vt3.t-bx.com"/>
    <s v="LAPTOP-5R37VT3"/>
    <x v="0"/>
    <s v="Windows 10 Enterprise 64 bit Edition Version 22H2"/>
    <s v="host scanned, found vuln"/>
    <n v="380224"/>
    <x v="25"/>
    <s v="Active"/>
    <x v="0"/>
    <x v="0"/>
    <m/>
    <m/>
    <m/>
    <m/>
    <s v="07/25/2024 03:23:20"/>
    <x v="131"/>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MBv1, Scanned Last 14 Days, Scanned Last 7 Days, UA: Darwin, Windows 10, Windows 10 Operating System Detected"/>
  </r>
  <r>
    <s v="192.168.0.155"/>
    <s v="Global Default Network"/>
    <s v="laptop-5r37vt3.t-bx.com"/>
    <s v="LAPTOP-5R37VT3"/>
    <x v="0"/>
    <s v="Windows 10 Enterprise 64 bit Edition Version 22H2"/>
    <s v="host scanned, found vuln"/>
    <n v="92112"/>
    <x v="3"/>
    <s v="Active"/>
    <x v="0"/>
    <x v="0"/>
    <m/>
    <m/>
    <m/>
    <m/>
    <s v="02/14/2024 09:11:32"/>
    <x v="131"/>
    <n v="255"/>
    <s v="05/31/2024 00:17:31"/>
    <s v="07/15/2024 04:48:58"/>
    <s v="07/15/2024 04:48:58"/>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MBv1, Scanned Last 14 Days, Scanned Last 7 Days, UA: Darwin, Windows 10, Windows 10 Operating System Detected"/>
  </r>
  <r>
    <s v="192.168.0.155"/>
    <s v="Global Default Network"/>
    <s v="laptop-5r37vt3.t-bx.com"/>
    <s v="LAPTOP-5R37VT3"/>
    <x v="0"/>
    <s v="Windows 10 Enterprise 64 bit Edition Version 22H2"/>
    <s v="host scanned, found vuln"/>
    <n v="92080"/>
    <x v="4"/>
    <s v="Active"/>
    <x v="0"/>
    <x v="0"/>
    <m/>
    <m/>
    <m/>
    <m/>
    <s v="01/29/2024 05:57:26"/>
    <x v="131"/>
    <n v="28"/>
    <s v="01/30/2024 15:03:46"/>
    <s v="07/15/2024 04:48:58"/>
    <s v="07/15/2024 04:48:58"/>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MBv1, Scanned Last 14 Days, Scanned Last 7 Days, UA: Darwin, Windows 10, Windows 10 Operating System Detected"/>
  </r>
  <r>
    <s v="192.168.0.149"/>
    <s v="Global Default Network"/>
    <s v="laptop-j6t7qv3.t-bx.com"/>
    <s v="LAPTOP-J6T7QV3"/>
    <x v="0"/>
    <s v="Windows 10 Enterprise 64 bit Edition Version 22H2"/>
    <s v="host scanned, found vuln"/>
    <n v="379839"/>
    <x v="0"/>
    <s v="Active"/>
    <x v="0"/>
    <x v="0"/>
    <m/>
    <m/>
    <m/>
    <m/>
    <s v="05/21/2024 04:06:15"/>
    <x v="132"/>
    <n v="114"/>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149"/>
    <s v="Global Default Network"/>
    <s v="laptop-j6t7qv3.t-bx.com"/>
    <s v="LAPTOP-J6T7QV3"/>
    <x v="0"/>
    <s v="Windows 10 Enterprise 64 bit Edition Version 22H2"/>
    <s v="host scanned, found vuln"/>
    <n v="92112"/>
    <x v="3"/>
    <s v="Active"/>
    <x v="0"/>
    <x v="0"/>
    <m/>
    <m/>
    <m/>
    <m/>
    <s v="02/15/2024 04:38:32"/>
    <x v="132"/>
    <n v="77"/>
    <s v="02/15/2024 05:16:42"/>
    <s v="06/18/2024 05:09:07"/>
    <s v="06/18/2024 05:09:07"/>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149"/>
    <s v="Global Default Network"/>
    <s v="laptop-j6t7qv3.t-bx.com"/>
    <s v="LAPTOP-J6T7QV3"/>
    <x v="0"/>
    <s v="Windows 10 Enterprise 64 bit Edition Version 22H2"/>
    <s v="host scanned, found vuln"/>
    <n v="92080"/>
    <x v="4"/>
    <s v="Active"/>
    <x v="0"/>
    <x v="0"/>
    <m/>
    <m/>
    <m/>
    <m/>
    <s v="02/15/2024 04:38:32"/>
    <x v="132"/>
    <n v="77"/>
    <s v="02/15/2024 05:16:42"/>
    <s v="06/18/2024 05:09:07"/>
    <s v="06/18/2024 05:09:07"/>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149"/>
    <s v="Global Default Network"/>
    <s v="laptop-j6t7qv3.t-bx.com"/>
    <s v="LAPTOP-J6T7QV3"/>
    <x v="0"/>
    <s v="Windows 10 Enterprise 64 bit Edition Version 22H2"/>
    <s v="host scanned, found vuln"/>
    <n v="379092"/>
    <x v="21"/>
    <s v="Active"/>
    <x v="0"/>
    <x v="1"/>
    <m/>
    <m/>
    <m/>
    <m/>
    <s v="02/14/2024 08:25:30"/>
    <x v="132"/>
    <n v="275"/>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149"/>
    <s v="Global Default Network"/>
    <s v="laptop-j6t7qv3.t-bx.com"/>
    <s v="LAPTOP-J6T7QV3"/>
    <x v="0"/>
    <s v="Windows 10 Enterprise 64 bit Edition Version 22H2"/>
    <s v="host scanned, found vuln"/>
    <n v="376399"/>
    <x v="5"/>
    <s v="Active"/>
    <x v="0"/>
    <x v="1"/>
    <m/>
    <m/>
    <m/>
    <m/>
    <s v="02/14/2024 08:25:30"/>
    <x v="132"/>
    <n v="275"/>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8E50A167-9D23-48D3-9D9F-4D6ADF26F398} DisplayName = MongoDB Shell _x000a_HKLM\Software\Microsoft\Windows\CurrentVersion\Uninstall\{81E70932-391F-4D32-B26A-F557DCED22EC} DisplayName = MongoDB Shell#"/>
    <s v="no"/>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149"/>
    <s v="Global Default Network"/>
    <s v="laptop-j6t7qv3.t-bx.com"/>
    <s v="LAPTOP-J6T7QV3"/>
    <x v="0"/>
    <s v="Windows 10 Enterprise 64 bit Edition Version 22H2"/>
    <s v="host scanned, found vuln"/>
    <n v="374816"/>
    <x v="6"/>
    <s v="Active"/>
    <x v="0"/>
    <x v="1"/>
    <m/>
    <m/>
    <m/>
    <m/>
    <s v="02/14/2024 08:25:30"/>
    <x v="132"/>
    <n v="275"/>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MMC - NASA - US - Houston, Not Scanned Past 48 Hours, RFC 1918, SMBv1, Scanned Last 14 Days, Scanned Last 7 Days, UA: Darwin, Windows 10, Windows 10 Operating System Detected"/>
  </r>
  <r>
    <s v="192.168.0.149"/>
    <s v="Global Default Network"/>
    <s v="laptop-j6t7qv3.t-bx.com"/>
    <s v="LAPTOP-J6T7QV3"/>
    <x v="0"/>
    <s v="Windows 10 Enterprise 64 bit Edition Version 22H2"/>
    <s v="host scanned, found vuln"/>
    <n v="91498"/>
    <x v="37"/>
    <s v="Active"/>
    <x v="0"/>
    <x v="1"/>
    <m/>
    <m/>
    <m/>
    <m/>
    <s v="02/14/2024 08:25:30"/>
    <x v="132"/>
    <n v="275"/>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Not Scanned Past 48 Hours, RFC 1918, SMBv1, Scanned Last 14 Days, Scanned Last 7 Days, UA: Darwin, Windows 10, Windows 10 Operating System Detected"/>
  </r>
  <r>
    <s v="192.168.0.146"/>
    <s v="Global Default Network"/>
    <s v="laptop-1c77wt3.t-bx.com"/>
    <s v="LAPTOP-1C77WT3"/>
    <x v="0"/>
    <s v="Windows 10 Enterprise 64 bit Edition Version 22H2"/>
    <s v="host scanned, found vuln"/>
    <n v="380224"/>
    <x v="25"/>
    <s v="Active"/>
    <x v="0"/>
    <x v="0"/>
    <m/>
    <m/>
    <m/>
    <m/>
    <s v="07/25/2024 03:31:13"/>
    <x v="133"/>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380158"/>
    <x v="38"/>
    <s v="Active"/>
    <x v="0"/>
    <x v="0"/>
    <m/>
    <m/>
    <m/>
    <m/>
    <d v="2024-12-07T03:23:04"/>
    <x v="133"/>
    <n v="19"/>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379839"/>
    <x v="0"/>
    <s v="Active"/>
    <x v="0"/>
    <x v="0"/>
    <m/>
    <m/>
    <m/>
    <m/>
    <s v="05/24/2024 03:25:49"/>
    <x v="133"/>
    <n v="12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378616"/>
    <x v="13"/>
    <s v="Active"/>
    <x v="0"/>
    <x v="0"/>
    <m/>
    <m/>
    <m/>
    <m/>
    <s v="05/24/2024 03:25:49"/>
    <x v="133"/>
    <n v="125"/>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92112"/>
    <x v="3"/>
    <s v="Active"/>
    <x v="0"/>
    <x v="0"/>
    <m/>
    <m/>
    <m/>
    <m/>
    <s v="06/18/2024 04:48:09"/>
    <x v="133"/>
    <n v="66"/>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92080"/>
    <x v="4"/>
    <s v="Active"/>
    <x v="0"/>
    <x v="0"/>
    <m/>
    <m/>
    <m/>
    <m/>
    <s v="06/18/2024 04:48:09"/>
    <x v="133"/>
    <n v="66"/>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380213"/>
    <x v="15"/>
    <s v="Active"/>
    <x v="0"/>
    <x v="1"/>
    <m/>
    <m/>
    <m/>
    <m/>
    <s v="07/24/2024 02:45:56"/>
    <x v="133"/>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380170"/>
    <x v="39"/>
    <s v="Active"/>
    <x v="0"/>
    <x v="1"/>
    <m/>
    <m/>
    <m/>
    <m/>
    <d v="2024-12-07T03:23:04"/>
    <x v="133"/>
    <n v="19"/>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380169"/>
    <x v="28"/>
    <s v="Active"/>
    <x v="0"/>
    <x v="1"/>
    <m/>
    <m/>
    <m/>
    <m/>
    <d v="2024-12-07T03:23:04"/>
    <x v="133"/>
    <n v="19"/>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380157"/>
    <x v="40"/>
    <s v="Active"/>
    <x v="0"/>
    <x v="1"/>
    <m/>
    <m/>
    <m/>
    <m/>
    <d v="2024-12-07T03:23:04"/>
    <x v="133"/>
    <n v="19"/>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380155"/>
    <x v="29"/>
    <s v="Active"/>
    <x v="0"/>
    <x v="1"/>
    <m/>
    <m/>
    <m/>
    <m/>
    <d v="2024-12-07T03:23:04"/>
    <x v="133"/>
    <n v="19"/>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46"/>
    <s v="Global Default Network"/>
    <s v="laptop-1c77wt3.t-bx.com"/>
    <s v="LAPTOP-1C77WT3"/>
    <x v="0"/>
    <s v="Windows 10 Enterprise 64 bit Edition Version 22H2"/>
    <s v="host scanned, found vuln"/>
    <n v="380154"/>
    <x v="30"/>
    <s v="Active"/>
    <x v="0"/>
    <x v="1"/>
    <m/>
    <m/>
    <m/>
    <m/>
    <d v="2024-12-07T03:23:04"/>
    <x v="133"/>
    <n v="19"/>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80158"/>
    <x v="38"/>
    <s v="Active"/>
    <x v="0"/>
    <x v="0"/>
    <m/>
    <m/>
    <m/>
    <m/>
    <d v="2024-12-07T02:10:09"/>
    <x v="134"/>
    <n v="36"/>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79839"/>
    <x v="0"/>
    <s v="Active"/>
    <x v="0"/>
    <x v="0"/>
    <m/>
    <m/>
    <m/>
    <m/>
    <s v="05/24/2024 03:26:05"/>
    <x v="134"/>
    <n v="138"/>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79492"/>
    <x v="1"/>
    <s v="Active"/>
    <x v="0"/>
    <x v="0"/>
    <m/>
    <m/>
    <m/>
    <m/>
    <s v="05/24/2024 03:26:05"/>
    <x v="134"/>
    <n v="124"/>
    <s v="07/25/2024 02:10:09"/>
    <d v="2024-05-06T02:34:14"/>
    <s v="07/25/2024 02:39:49"/>
    <n v="14"/>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Ciprian.Neag\AppData\Local\Programs\Microsoft VS Code\Code.exe 1.79.2.0#"/>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92112"/>
    <x v="3"/>
    <s v="Active"/>
    <x v="0"/>
    <x v="0"/>
    <m/>
    <m/>
    <m/>
    <m/>
    <s v="05/24/2024 03:26:05"/>
    <x v="134"/>
    <n v="13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9e0501ee91dcf2b9b885d647795184815fb0408_x000d__x000a_6.0.20_x000d__x000a__x000a_%programfiles(x86)%\dotnet\shared\Microsoft.AspNetCore.App\6.0.20\.version_x000a_%programfiles%\dotnet\shared\Microsoft.AspNetCore.App\6.0.20\.version#"/>
    <s v="no"/>
    <s v="Open"/>
    <m/>
    <s v="Windows"/>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92080"/>
    <x v="4"/>
    <s v="Active"/>
    <x v="0"/>
    <x v="0"/>
    <m/>
    <m/>
    <m/>
    <m/>
    <s v="05/24/2024 03:26:05"/>
    <x v="134"/>
    <n v="138"/>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9e0501ee91dcf2b9b885d647795184815fb0408_x000d__x000a_6.0.20_x000d__x000a__x000a_%programfiles(x86)%\dotnet\shared\Microsoft.AspNetCore.App\6.0.20\.version_x000a_%programfiles%\dotnet\shared\Microsoft.AspNetCore.App\6.0.20\.version#"/>
    <s v="yes"/>
    <s v="Open"/>
    <m/>
    <s v="Windows"/>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80213"/>
    <x v="15"/>
    <s v="Active"/>
    <x v="0"/>
    <x v="1"/>
    <m/>
    <m/>
    <m/>
    <m/>
    <s v="07/23/2024 10:38:48"/>
    <x v="134"/>
    <n v="14"/>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80170"/>
    <x v="39"/>
    <s v="Active"/>
    <x v="0"/>
    <x v="1"/>
    <m/>
    <m/>
    <m/>
    <m/>
    <d v="2024-12-07T02:10:09"/>
    <x v="134"/>
    <n v="36"/>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80169"/>
    <x v="28"/>
    <s v="Active"/>
    <x v="0"/>
    <x v="1"/>
    <m/>
    <m/>
    <m/>
    <m/>
    <d v="2024-12-07T02:10:09"/>
    <x v="134"/>
    <n v="36"/>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80157"/>
    <x v="40"/>
    <s v="Active"/>
    <x v="0"/>
    <x v="1"/>
    <m/>
    <m/>
    <m/>
    <m/>
    <d v="2024-12-07T02:10:09"/>
    <x v="134"/>
    <n v="36"/>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80155"/>
    <x v="29"/>
    <s v="Active"/>
    <x v="0"/>
    <x v="1"/>
    <m/>
    <m/>
    <m/>
    <m/>
    <d v="2024-12-07T02:10:09"/>
    <x v="134"/>
    <n v="36"/>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80154"/>
    <x v="30"/>
    <s v="Active"/>
    <x v="0"/>
    <x v="1"/>
    <m/>
    <m/>
    <m/>
    <m/>
    <d v="2024-12-07T02:10:09"/>
    <x v="134"/>
    <n v="36"/>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79092"/>
    <x v="21"/>
    <s v="Active"/>
    <x v="0"/>
    <x v="1"/>
    <m/>
    <m/>
    <m/>
    <m/>
    <s v="05/24/2024 03:26:05"/>
    <x v="134"/>
    <n v="138"/>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5.0\bin\mongo.exe Version is 5.0.12.0#"/>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378852"/>
    <x v="16"/>
    <s v="Active"/>
    <x v="0"/>
    <x v="1"/>
    <m/>
    <m/>
    <m/>
    <m/>
    <s v="05/24/2024 03:26:05"/>
    <x v="134"/>
    <n v="124"/>
    <s v="07/25/2024 02:10:09"/>
    <d v="2024-05-06T02:34:14"/>
    <s v="07/25/2024 02:39:49"/>
    <n v="14"/>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Ciprian.Neag\AppData\Local\Programs\Microsoft VS Code\Code.exe 1.79.2.0#"/>
    <s v="yes"/>
    <s v="Open"/>
    <m/>
    <s v="Local"/>
    <s v="Cloud Agent, CrowdStrike Sensor, EMEA Mercer Remediation, Hostnames_APAC, Hostnames_APAC1, MMC - NASA - US - Houston, RFC 1918, Scanned Last 14 Days, Scanned Last 7 Days, UA: Darwin, Windows 10, Windows 10 Operating System Detected"/>
  </r>
  <r>
    <s v="192.168.0.145"/>
    <s v="Global Default Network"/>
    <s v="laptop-7x37vt3.t-bx.com"/>
    <s v="LAPTOP-7X37VT3"/>
    <x v="0"/>
    <s v="Windows 10 Enterprise 64 bit Edition Version 22H2"/>
    <s v="host scanned, found vuln"/>
    <n v="91498"/>
    <x v="37"/>
    <s v="Active"/>
    <x v="0"/>
    <x v="1"/>
    <m/>
    <m/>
    <m/>
    <m/>
    <s v="05/24/2024 03:26:05"/>
    <x v="134"/>
    <n v="138"/>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RFC 1918, Scanned Last 14 Days, Scanned Last 7 Days, UA: Darwin, Windows 10, Windows 10 Operating System Detected"/>
  </r>
  <r>
    <s v="192.168.0.143"/>
    <s v="Global Default Network"/>
    <s v="laptop-1jbtr04.t-bx.com"/>
    <s v="LAPTOP-1JBTR04"/>
    <x v="0"/>
    <s v="Windows 11 Enterprise 64 bit Edition Version 23H2"/>
    <s v="host scanned, found vuln"/>
    <n v="379839"/>
    <x v="0"/>
    <s v="Active"/>
    <x v="0"/>
    <x v="0"/>
    <m/>
    <m/>
    <m/>
    <m/>
    <s v="05/20/2024 22:10:38"/>
    <x v="135"/>
    <n v="21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4.0.1#"/>
    <s v="yes"/>
    <s v="Open"/>
    <m/>
    <s v="Local"/>
    <s v="Cloud Agent, CrowdStrike Sensor, EMEA Mercer Remediation, Hostnames_APAC, Hostnames_APAC1, MMC - NASA - US - Houston, RFC 1918, SMBv1, Scanned Last 14 Days, Scanned Last 7 Days, UA: Darwin, Windows 11"/>
  </r>
  <r>
    <s v="192.168.0.143"/>
    <s v="Global Default Network"/>
    <s v="laptop-1jbtr04.t-bx.com"/>
    <s v="LAPTOP-1JBTR04"/>
    <x v="0"/>
    <s v="Windows 11 Enterprise 64 bit Edition Version 23H2"/>
    <s v="host scanned, found vuln"/>
    <n v="372347"/>
    <x v="45"/>
    <s v="Active"/>
    <x v="0"/>
    <x v="0"/>
    <m/>
    <m/>
    <m/>
    <m/>
    <s v="03/14/2024 08:49:00"/>
    <x v="135"/>
    <n v="331"/>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MC - NASA - US - Houston, RFC 1918, SMBv1, Scanned Last 14 Days, Scanned Last 7 Days, UA: Darwin, Windows 11"/>
  </r>
  <r>
    <s v="192.168.0.143"/>
    <s v="Global Default Network"/>
    <s v="laptop-1jbtr04.t-bx.com"/>
    <s v="LAPTOP-1JBTR04"/>
    <x v="0"/>
    <s v="Windows 11 Enterprise 64 bit Edition Version 23H2"/>
    <s v="host scanned, found vuln"/>
    <n v="91571"/>
    <x v="7"/>
    <s v="Active"/>
    <x v="0"/>
    <x v="1"/>
    <m/>
    <m/>
    <m/>
    <m/>
    <s v="03/19/2024 00:52:15"/>
    <x v="135"/>
    <n v="327"/>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MMC - NASA - US - Houston, RFC 1918, SMBv1, Scanned Last 14 Days, Scanned Last 7 Days, UA: Darwin, Windows 11"/>
  </r>
  <r>
    <s v="192.168.0.142"/>
    <s v="Global Default Network"/>
    <s v="laptop-j897vt3.t-bx.com"/>
    <s v="LAPTOP-J897VT3"/>
    <x v="0"/>
    <s v="Windows 10 Enterprise 64 bit Edition Version 22H2"/>
    <s v="host scanned, found vuln"/>
    <n v="380212"/>
    <x v="211"/>
    <s v="Active"/>
    <x v="0"/>
    <x v="0"/>
    <m/>
    <m/>
    <m/>
    <m/>
    <s v="07/22/2024 17:56:50"/>
    <x v="136"/>
    <n v="18"/>
    <m/>
    <m/>
    <m/>
    <m/>
    <s v="CVE-2023-4373, CVE-2023-4417"/>
    <s v="DEVO-2023-0015"/>
    <m/>
    <n v="5.5"/>
    <s v="7.5 (AV:N/AC:L/Au:N/C:P/I:P/A:P)"/>
    <s v="5.5 (E:U/RL:OF/RC:C)"/>
    <s v="Asset Group: -, Collateral Damage Potential:  -, Target Distribution: -, Confidentiality Requirement: -, Integrity Requirement: -, Availability Requirement: -"/>
    <n v="8.5"/>
    <s v="9.8 (AV:N/AC:L/PR:N/UI:N/S:U/C:H/I:H/A:H)"/>
    <s v="8.5 (E:U/RL:O/RC:C)"/>
    <s v="Devolutions Remote Desktop Manager (RDM) centralizes all remote connections on a single platform and securely shares them between users and the entire team. _x000a__x000a_CVE-2023-4373:Inadequate validation of permissions when employing remote tools and macros within Devolutions Remote Desktop Manager permits a user to initiate a connection without proper execution rights via the remote tools feature. _x000a_CVE-2023-4417:Improper access controls in the entry duplication component in Devolutions Remote Desktop Manager on Windows allows an authenticated user, under specific circumstances, to inadvertently share their personal vault entry with shared vaults via an incorrect vault in the duplication write process. _x000a__x000a_ Affected Versions: _x000a_Devolutions Remote Desktop Manager Windows versions 2023.2.19 and earlier _x000a__x000a_ QID Detection Logic (Authenticated): _x000a_This QID checks for vulnerable versions of Devolutions Remote Desktop Manager by checking the file version of &quot;RemoteDesktopManager.exe&quot;."/>
    <s v="Successful exploitation of this vulnerability could permit an attacker to initiate a connection without proper execution rights via the remote tools feature."/>
    <s v="Users are advised to upgrade to Remote Desktop Manager Windows 2023.2.22 or higher. For more information, please visit DEVO-2023-0015 (https://devolutions.net/security/advisories/DEVO-2023-0015)_x000a__x000a_ Patch: _x000a_Following are links for downloading patches to fix the vulnerabilities:_x000a_  DEVO-2023-0015 (https://devolutions.net/security/advisories/DEVO-2023-0015)"/>
    <s v="C:\Program Files\Devolutions\Remote Desktop Manager\\RemoteDesktopManager.exe  Version is  2022.3.32.0#"/>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80158"/>
    <x v="38"/>
    <s v="Active"/>
    <x v="0"/>
    <x v="0"/>
    <m/>
    <m/>
    <m/>
    <m/>
    <d v="2024-12-07T02:31:22"/>
    <x v="136"/>
    <n v="41"/>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systemdrive%\Users\Mihai.Maier\AppData\Roaming\Zoom\bin\Zoom.exe  Version is  5.16.10.26186#"/>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655"/>
    <x v="47"/>
    <s v="Active"/>
    <x v="0"/>
    <x v="0"/>
    <m/>
    <m/>
    <m/>
    <m/>
    <s v="04/25/2024 04:25:29"/>
    <x v="136"/>
    <n v="152"/>
    <m/>
    <m/>
    <m/>
    <m/>
    <s v="CVE-2024-31497"/>
    <s v="Putty 0.81"/>
    <m/>
    <n v="3.8"/>
    <s v="4.8 (AV:A/AC:L/Au:N/C:P/I:N/A:P)"/>
    <s v="3.8 (E:POC/RL:OF/RC:C)"/>
    <s v="Asset Group: -, Collateral Damage Potential:  -, Target Distribution: -, Confidentiality Requirement: -, Integrity Requirement: -, Availability Requirement: -"/>
    <n v="5.3"/>
    <s v="5.9 (AV:N/AC:H/PR:N/UI:N/S:U/C:H/I:N/A:N)"/>
    <s v="5.3 (E:P/RL:O/RC:C)"/>
    <s v="PuTTY is a client program for the SSH, Telnet, and Rlogin network protocols. It is integrated in multiple applications on multiple operating systems for providing SSH, Telnet, and Rlogin protocol support. _x000a__x000a_CVE-2024-31497: Compromising messages signed by PuTTY or Pageant and secret keys. After a key compromise, an adversary may be able to conduct supply-chain attacks and also can get unauthorized access to other services. _x000a__x000a_Affected Version: _x000a_PuTTY version from v0.68 prior to v0.81 Note: This QID detects only for .msi installer. _x000a__x000a_QID Detection Logic (Windows): _x000a_This QID checks the vulnerable version of PuTTY by checking the file version of file in registry and also checks  in %programfiles%\PuTTY location. _x000a__x000a_QID Detection Logic (MacOS): _x000a_This QID checks for the vulnerable putty packages installed using Brew."/>
    <s v="Successful exploitation of this vulnerability allows an attacker to recover a user's NIST P-521 secret key via a quick attack in approximately 60 signatures which causes supply-chain attacks and also can get unauthorized access to other services."/>
    <s v="Customers are advised to upgrade to latest version PuTTY 0.81 (https://www.chiark.greenend.org.uk/~sgtatham/putty/releases/0.81.html) in order to remediate this vulnerability._x000a_ Patch: _x000a_Following are links for downloading patches to fix the vulnerabilities:_x000a_  Putty 0.81 (https://www.chiark.greenend.org.uk/~sgtatham/putty/releases/0.81.html)"/>
    <s v="%programfiles%\PuTTY\putty.exe  Version is  0.78.0.0#"/>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654"/>
    <x v="110"/>
    <s v="Active"/>
    <x v="0"/>
    <x v="0"/>
    <m/>
    <m/>
    <m/>
    <m/>
    <s v="04/25/2024 04:25:29"/>
    <x v="136"/>
    <n v="152"/>
    <m/>
    <m/>
    <m/>
    <m/>
    <s v="CVE-2024-31497"/>
    <s v="6.3.3"/>
    <m/>
    <n v="7"/>
    <s v="9.0 (AV:N/AC:L/Au:N/C:C/I:P/A:P)"/>
    <s v="7.0 (E:POC/RL:OF/RC:C)"/>
    <s v="Asset Group: -, Collateral Damage Potential:  -, Target Distribution: -, Confidentiality Requirement: -, Integrity Requirement: -, Availability Requirement: -"/>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6.1.2.13797#"/>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492"/>
    <x v="1"/>
    <s v="Active"/>
    <x v="0"/>
    <x v="0"/>
    <m/>
    <m/>
    <m/>
    <m/>
    <s v="03/28/2024 07:40:36"/>
    <x v="136"/>
    <n v="149"/>
    <s v="07/24/2024 02:29:57"/>
    <d v="2024-03-04T06:54:30"/>
    <s v="07/24/2024 03:05:06"/>
    <n v="16"/>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Mihai.Maier\AppData\Local\Programs\Microsoft VS Code\Code.exe 1.83.1.0#"/>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381"/>
    <x v="111"/>
    <s v="Active"/>
    <x v="0"/>
    <x v="0"/>
    <m/>
    <m/>
    <m/>
    <m/>
    <s v="02/22/2024 01:22:24"/>
    <x v="136"/>
    <n v="188"/>
    <m/>
    <m/>
    <m/>
    <m/>
    <s v="CVE-2024-24697"/>
    <s v="ZSB-24004"/>
    <m/>
    <n v="4"/>
    <s v="5.4 (AV:A/AC:M/Au:M/C:N/I:C/A:P)"/>
    <s v="4.0 (E:U/RL:OF/RC:C)"/>
    <s v="Asset Group: -, Collateral Damage Potential:  -, Target Distribution: -, Confidentiality Requirement: -, Integrity Requirement: -, Availability Requirement: -"/>
    <n v="6.3"/>
    <s v="7.2 (AV:L/AC:H/PR:H/UI:R/S:C/C:H/I:H/A:H)"/>
    <s v="6.3 (E:U/RL:O/RC:C)"/>
    <s v="Untrusted search path in some Zoom 32 bit Windows clients may allow an authenticated user to conduct an escalation of privilege via local access. Zoom has released a security update for zoom to fix the vulnerabilities. _x000a_Affected Versions: _x000a_Zoom Desktop Client for Windows before version 5.17.0 _x000a_Zoom VDI Client for Windows before version 5.17.5 (excluding 5.15.15 and 5.16.12) _x000a_Zoom Rooms Client for Windows before version 5.17.0 _x000a_QID Detection Logic (Authenticated): _x000a_This authenticated QID detects vulnerable 32 bit Zoom products using registry entry for windows OS."/>
    <s v="Successful exploitation of this vulnerability could lead to escalation of privilege via local access."/>
    <s v="Customers are advised to upgrade to Zoom Client 5.17.0(Windows), 5.17.5(Windows), 5.17.0(Windows), 5.17.0(Windows) (https://zoom.us/download) or later to remediate these vulnerabilities. _x000a_ Patch: _x000a_Following are links for downloading patches to fix the vulnerabilities:_x000a_  ZSB-24004 (https://www.zoom.com/en/trust/security-bulletin/ZSB-24004)"/>
    <s v="%systemdrive%\Users\Mihai.Maier\AppData\Roaming\Zoom\bin\Zoom.exe  Version is  5.16.10.26186#"/>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8616"/>
    <x v="13"/>
    <s v="Active"/>
    <x v="0"/>
    <x v="0"/>
    <m/>
    <m/>
    <m/>
    <m/>
    <d v="2023-06-07T10:59:18"/>
    <x v="136"/>
    <n v="640"/>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92148"/>
    <x v="14"/>
    <s v="Active"/>
    <x v="0"/>
    <x v="0"/>
    <m/>
    <m/>
    <m/>
    <m/>
    <d v="2024-10-07T07:07:47"/>
    <x v="136"/>
    <n v="47"/>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9f4b1f5d664afdfc80e1508ab7ed099dff210fbd_x000d__x000a_8.0.3_x000d__x000a__x000a_%programfiles(x86)%\dotnet\shared\Microsoft.NETCore.App\8.0.3\.version_x000a_%programfiles%\dotnet\shared\Microsoft.NETCore.App\8.0.3\.version#"/>
    <s v="yes"/>
    <s v="Open"/>
    <m/>
    <s v="Windows"/>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92136"/>
    <x v="96"/>
    <s v="Active"/>
    <x v="0"/>
    <x v="0"/>
    <m/>
    <m/>
    <m/>
    <m/>
    <s v="05/24/2024 02:44:41"/>
    <x v="136"/>
    <n v="148"/>
    <m/>
    <m/>
    <m/>
    <m/>
    <s v="CVE-2024-30045, CVE-2024-30046, CVE-2024-32004, CVE-2024-32002"/>
    <s v="CVE-2024-30046, CVE-2024-32004, CVE-2024-32002, CVE-2024-30045"/>
    <m/>
    <n v="6"/>
    <s v="7.6 (AV:N/AC:H/Au:N/C:C/I:C/A:C)"/>
    <s v="6.0 (E:POC/RL:OF/RC:C)"/>
    <s v="Asset Group: -, Collateral Damage Potential:  -, Target Distribution: -, Confidentiality Requirement: -, Integrity Requirement: -, Availability Requirement: -"/>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Microsoft Visual Studio\2022\Community\Common7\IDE\devenv.exe Version is 17.9.34723.18#"/>
    <s v="yes"/>
    <s v="Open"/>
    <m/>
    <s v="Windows"/>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92132"/>
    <x v="97"/>
    <s v="Active"/>
    <x v="0"/>
    <x v="0"/>
    <m/>
    <m/>
    <m/>
    <m/>
    <d v="2024-11-04T02:58:06"/>
    <x v="136"/>
    <n v="155"/>
    <m/>
    <m/>
    <m/>
    <m/>
    <s v="CVE-2024-21409"/>
    <s v="CVE-2024-21409"/>
    <m/>
    <n v="3.2"/>
    <s v="4.3 (AV:L/AC:L/Au:S/C:P/I:P/A:P)"/>
    <s v="3.2 (E:U/RL:OF/RC:C)"/>
    <s v="Asset Group: -, Collateral Damage Potential:  -, Target Distribution: -, Confidentiality Requirement: -, Integrity Requirement: -, Availability Requirement: -"/>
    <n v="6.4"/>
    <s v="7.3 (AV:L/AC:L/PR:L/UI:R/S:U/C:H/I:H/A:H)"/>
    <s v="6.4 (E:U/RL:O/RC:C)"/>
    <s v="Visual Studio Code, a lightweight yet potent source code editor, operates on desktop platforms including Windows, macOS, and Linux. It offers robust features for developers, ensuring efficient coding across various operating systems._x000a__x000a__x000a_Affected Software:  _x000a_Microsoft Visual Studio 2022 version 17.4 _x000a_Microsoft Visual Studio 2022 version 17.6 _x000a_Microsoft Visual Studio 2022 version 17.8 _x000a_Microsoft Visual Studio 2022 version 17.9 _x000a__x000a__x000a_  QID Detection Logic: Authenticated : Windows _x000a_ This QID detects vulnerable versions of Microsoft Visual Studio by checking the registry key &quot;HKLM\SOFTWARE\Microsoft&quot;  and file &quot;evenv.exe&quot; to check the version of the Visual Studio."/>
    <s v="Visual Studio Code is susceptible to remote code execution vulnerabilities."/>
    <s v="Customers are advised to refer to CVE-2024-21409 (https://msrc.microsoft.com/update-guide/en-US/vulnerability/CVE-2024-21409) and  for more information pertaining to this vulnerability. _x000a_ Patch: _x000a_Following are links for downloading patches to fix the vulnerabilities:_x000a_  CVE-2024-21409 (https://msrc.microsoft.com/update-guide/en-US/vulnerability/CVE-2024-21409)"/>
    <s v="C:\Program Files\Microsoft Visual Studio\2022\Community\Common7\IDE\devenv.exe Version is 17.9.34723.18#"/>
    <s v="yes"/>
    <s v="Open"/>
    <m/>
    <s v="Windows"/>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80170"/>
    <x v="39"/>
    <s v="Active"/>
    <x v="0"/>
    <x v="1"/>
    <m/>
    <m/>
    <m/>
    <m/>
    <d v="2024-12-07T02:31:22"/>
    <x v="136"/>
    <n v="41"/>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systemdrive%\Users\Mihai.Maier\AppData\Roaming\Zoom\bin\Zoom.exe  Version is  5.16.10.26186#"/>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80169"/>
    <x v="28"/>
    <s v="Active"/>
    <x v="0"/>
    <x v="1"/>
    <m/>
    <m/>
    <m/>
    <m/>
    <d v="2024-12-07T02:31:22"/>
    <x v="136"/>
    <n v="41"/>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systemdrive%\Users\Mihai.Maier\AppData\Roaming\Zoom\bin\Zoom.exe  Version is  5.16.10.26186#"/>
    <s v="no"/>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80157"/>
    <x v="40"/>
    <s v="Active"/>
    <x v="0"/>
    <x v="1"/>
    <m/>
    <m/>
    <m/>
    <m/>
    <d v="2024-12-07T02:31:22"/>
    <x v="136"/>
    <n v="41"/>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systemdrive%\Users\Mihai.Maier\AppData\Roaming\Zoom\bin\Zoom.exe  Version is  5.16.10.26186#"/>
    <s v="no"/>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80155"/>
    <x v="29"/>
    <s v="Active"/>
    <x v="0"/>
    <x v="1"/>
    <m/>
    <m/>
    <m/>
    <m/>
    <d v="2024-12-07T02:31:22"/>
    <x v="136"/>
    <n v="41"/>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systemdrive%\Users\Mihai.Maier\AppData\Roaming\Zoom\bin\Zoom.exe  Version is  5.16.10.26186#"/>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80154"/>
    <x v="30"/>
    <s v="Active"/>
    <x v="0"/>
    <x v="1"/>
    <m/>
    <m/>
    <m/>
    <m/>
    <d v="2024-12-07T02:31:22"/>
    <x v="136"/>
    <n v="41"/>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systemdrive%\Users\Mihai.Maier\AppData\Roaming\Zoom\bin\Zoom.exe  Version is  5.16.10.26186#"/>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825"/>
    <x v="127"/>
    <s v="Active"/>
    <x v="0"/>
    <x v="1"/>
    <m/>
    <m/>
    <m/>
    <m/>
    <d v="2024-07-06T02:33:58"/>
    <x v="136"/>
    <n v="115"/>
    <m/>
    <m/>
    <m/>
    <m/>
    <s v="CVE-2024-27243"/>
    <s v="ZSB-24014"/>
    <m/>
    <n v="4.7"/>
    <s v="6.4 (AV:A/AC:M/Au:N/C:P/I:N/A:C)"/>
    <s v="4.7 (E:U/RL:OF/RC:C)"/>
    <s v="Asset Group: -, Collateral Damage Potential:  -, Target Distribution: -, Confidentiality Requirement: -, Integrity Requirement: -, Availability Requirement: -"/>
    <n v="5.7"/>
    <s v="6.5 (AV:N/AC:L/PR:L/UI:N/S:U/C:N/I:N/A:H)"/>
    <s v="5.7 (E:U/RL:O/RC:C)"/>
    <s v="CVE-2024-27243: Buffer overflow in some Zoom Workplace Apps may allow an authenticated user to conduct a denial of service via network access.  _x000a_Affected Products: _x000a_Zoom Workplace Desktop App for Windows before version 5.17.5 _x000a_Zoom Workplace Desktop App for macOS before version 5.17.5 _x000a_Zoom Workplace Desktop App for Linux before version 5.17.5 _x000a_Zoom Workplace VDI App for Windows before version 5.17.5 (excluding 5.15.17 and 5.16.15)  _x000a__x000a__x000a_QID Detection Logic (Authenticated): _x000a_This authenticated QID detects vulnerable Zoom on Windows, Linux and MacOS"/>
    <s v="Successful exploitation of this vulnerability allows an authenticated user to conduct a denial of service via network access."/>
    <s v="Customers are advised to upgrade to Zoom Downloads (https://zoom.us/download) or later to remediate these vulnerabilities. _x000a_ Patch: _x000a_Following are links for downloading patches to fix the vulnerabilities:_x000a_  ZSB-24014 (https://www.zoom.com/en/trust/security-bulletin/zsb-24014/)"/>
    <s v="%systemdrive%\Users\Mihai.Maier\AppData\Roaming\Zoom\bin\Zoom.exe  Version is  5.16.10.26186#"/>
    <s v="no"/>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611"/>
    <x v="128"/>
    <s v="Active"/>
    <x v="0"/>
    <x v="1"/>
    <m/>
    <m/>
    <m/>
    <m/>
    <s v="04/25/2024 04:25:29"/>
    <x v="136"/>
    <n v="152"/>
    <m/>
    <m/>
    <m/>
    <m/>
    <s v="CVE-2024-24694"/>
    <s v="ZSB-24011"/>
    <m/>
    <n v="2.4"/>
    <s v="3.3 (AV:L/AC:M/Au:N/C:P/I:P/A:N)"/>
    <s v="2.4 (E:U/RL:OF/RC:C)"/>
    <s v="Asset Group: -, Collateral Damage Potential:  -, Target Distribution: -, Confidentiality Requirement: -, Integrity Requirement: -, Availability Requirement: -"/>
    <n v="5.2"/>
    <s v="5.9 (AV:L/AC:L/PR:L/UI:R/S:C/C:N/I:H/A:N)"/>
    <s v="5.2 (E:U/RL:O/RC:C)"/>
    <s v="Improper privilege management in the installer for Zoom Desktop Client for Windows may allow an authenticated user to conduct an escalation of privilege via local access. _x000a__x000a_Affected Versions: _x000a_Zoom Desktop Client for Windows before version 5.17.10 _x000a__x000a_QID Detection Logic (Authenticated): _x000a_This authenticated QID detects vulnerable Zoom Desktop Client for using registry entry for windows OS."/>
    <s v="Successful exploitation of this vulnerability allows an authenticated user to conduct an escalation of privilege via local access."/>
    <s v="Customers are advised to upgrade to Zoom Desktop Client 5.17.10 (Windows) (https://zoom.us/download) or later to remediate these vulnerabilities. _x000a_ Patch: _x000a_Following are links for downloading patches to fix the vulnerabilities:_x000a_  ZSB-24011 (https://www.zoom.com/en/trust/security-bulletin/zsb-24011/)"/>
    <s v="%systemdrive%\Users\Mihai.Maier\AppData\Roaming\Zoom\bin\Zoom.exe  Version is  5.16.10.26186#"/>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383"/>
    <x v="129"/>
    <s v="Active"/>
    <x v="0"/>
    <x v="1"/>
    <m/>
    <m/>
    <m/>
    <m/>
    <s v="02/22/2024 01:22:24"/>
    <x v="136"/>
    <n v="188"/>
    <m/>
    <m/>
    <m/>
    <m/>
    <s v="CVE-2024-24695, CVE-2024-24696"/>
    <s v="ZSB-24003, ZSB-24002"/>
    <m/>
    <n v="4"/>
    <s v="5.4 (AV:A/AC:M/Au:M/C:N/I:C/A:P)"/>
    <s v="4.0 (E:U/RL:OF/RC:C)"/>
    <s v="Asset Group: -, Collateral Damage Potential:  -, Target Distribution: -, Confidentiality Requirement: -, Integrity Requirement: -, Availability Requirement: -"/>
    <n v="5.9"/>
    <s v="6.8 (AV:N/AC:L/PR:L/UI:R/S:C/C:H/I:N/A:N)"/>
    <s v="5.9 (E:U/RL:O/RC:C)"/>
    <s v="Zoom has released a security update for Zoom to fix the vulnerabilities._x000a_CVE-2024-24695: Improper input validation in Zoom Desktop Client for Windows, Zoom VDI Client for Windows, and Zoom Meeting SDK for Windows may allow an authenticated user to conduct a disclosure of information via network access. _x000a_CVE-2024-24696: Improper input validation with in-meeting chat for Zoom Desktop Client for Windows, Zoom VDI Client for Windows, and Zoom Meeting SDK for Windows may allow an authenticated user to conduct a disclosure of information via network access. _x000a__x000a_QID Detection Logic (Authenticated): _x000a_This authenticated QID detects vulnerable Zoom Client prior to version 5.17.0(Windows), 5.17.5(Windows), 5.17.0(Windows)"/>
    <s v="Successful exploitation of this vulnerability could lead to a security breach or could affect integrity, availability, and confidentiality."/>
    <s v="Customers are advised to upgrade to Zoom Client 5.17.0(Windows), 5.17.5(Windows), 5.17.0(Windows) (https://zoom.us/download) or later to remediate these vulnerabilities. _x000a_ Patch: _x000a_Following are links for downloading patches to fix the vulnerabilities:_x000a_  ZSB-24002 (https://www.zoom.com/en/trust/security-bulletin/ZSB-24002)"/>
    <s v="%systemdrive%\Users\Mihai.Maier\AppData\Roaming\Zoom\bin\Zoom.exe  Version is  5.16.10.26186#"/>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380"/>
    <x v="130"/>
    <s v="Active"/>
    <x v="0"/>
    <x v="1"/>
    <m/>
    <m/>
    <m/>
    <m/>
    <s v="02/22/2024 01:22:24"/>
    <x v="136"/>
    <n v="188"/>
    <m/>
    <m/>
    <m/>
    <m/>
    <s v="CVE-2024-24698"/>
    <s v="ZSB-24005"/>
    <m/>
    <n v="4"/>
    <s v="5.4 (AV:A/AC:M/Au:M/C:N/I:C/A:P)"/>
    <s v="4.0 (E:U/RL:OF/RC:C)"/>
    <s v="Asset Group: -, Collateral Damage Potential:  -, Target Distribution: -, Confidentiality Requirement: -, Integrity Requirement: -, Availability Requirement: -"/>
    <n v="4.3"/>
    <s v="4.9 (AV:N/AC:L/PR:H/UI:N/S:U/C:H/I:N/A:N)"/>
    <s v="4.3 (E:U/RL:O/RC:C)"/>
    <s v="Improper authentication in some Zoom clients may allow a privileged user to conduct a disclosure of information via local access. Zoom has released a security update for zoom to fix the vulnerabilities. _x000a_Affected Versions: _x000a_Zoom Desktop Client for Windows before version 5.17.0 _x000a_Zoom Desktop Client for macOS before version 5.17.0 _x000a_Zoom Desktop Client for Linux before version 5.17.0 _x000a_Zoom VDI Client for Windows before version 5.17.5 (excluding 5.15.15 and 5.16.12) _x000a_Zoom Rooms Client for Windows before version 5.17.0 _x000a_QID Detection Logic (Authenticated): _x000a_This authenticated QID detects vulnerable Zoom products using registry entry for windows and firing commands in linux and macosx."/>
    <s v="Successful exploitation of this vulnerability could lead Improper authentication in some Zoom clients may allow a privileged user to conduct a disclosure of information."/>
    <s v="Customers are advised to upgrade to Zoom Client 5.17.0(Windows), 5.17.0(Macos), 5.17.0(Linux), 5.17.5(Windows), 5.17.0(Windows) (https://zoom.us/download) or later to remediate these vulnerabilities. _x000a_ Patch: _x000a_Following are links for downloading patches to fix the vulnerabilities:_x000a_  ZSB-24005 (https://www.zoom.com/en/trust/security-bulletin/ZSB-24005)"/>
    <s v="%systemdrive%\Users\Mihai.Maier\AppData\Roaming\Zoom\bin\Zoom.exe  Version is  5.16.10.26186#"/>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302"/>
    <x v="133"/>
    <s v="Active"/>
    <x v="0"/>
    <x v="1"/>
    <m/>
    <m/>
    <m/>
    <m/>
    <s v="02/13/2024 07:15:32"/>
    <x v="136"/>
    <n v="203"/>
    <m/>
    <m/>
    <m/>
    <m/>
    <s v="CVE-2023-48795"/>
    <s v="6.2.2"/>
    <m/>
    <n v="5.6"/>
    <s v="7.1 (AV:N/AC:H/Au:N/C:N/I:C/A:C)"/>
    <s v="5.5 (E:POC/RL:OF/RC:C)"/>
    <s v="Asset Group: -, Collateral Damage Potential:  -, Target Distribution: -, Confidentiality Requirement: -, Integrity Requirement: -, Availability Requirement: -"/>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6.1.2.13797#"/>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295"/>
    <x v="48"/>
    <s v="Active"/>
    <x v="0"/>
    <x v="1"/>
    <m/>
    <m/>
    <m/>
    <m/>
    <d v="2024-01-02T02:07:12"/>
    <x v="136"/>
    <n v="233"/>
    <m/>
    <m/>
    <m/>
    <m/>
    <s v="CVE-2023-48795"/>
    <s v="Putty 0.80"/>
    <m/>
    <n v="3.9"/>
    <s v="5.0 (AV:N/AC:L/Au:N/C:N/I:P/A:N)"/>
    <s v="3.9 (E:POC/RL:OF/RC:C)"/>
    <s v="Asset Group: -, Collateral Damage Potential:  -, Target Distribution: -, Confidentiality Requirement: -, Integrity Requirement: -, Availability Requirement: -"/>
    <n v="5.3"/>
    <s v="5.9 (AV:N/AC:H/PR:N/UI:N/S:U/C:N/I:H/A:N)"/>
    <s v="5.3 (E:P/RL:O/RC:C)"/>
    <s v="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_x000a__x000a_Affected Version: PuTTY version prior to v0.80 Note: We only support .msi installer. _x000a_QID Detection Logic This QID checks the vulnerable version of PuTTY by checking the file version of file in registry and also checks  in %programfiles%\PuTTY location."/>
    <s v="Successful exploitation of this vulnerability may allow an attacker  to capture credential data, and use that data for purposes that are undesired by the client user"/>
    <s v="Customers are advised to upgrade to  latest version PuTTY 0.80 (https://www.chiark.greenend.org.uk/~sgtatham/putty/latest.html) Inorder to remediate this vulnerability._x000a_ Patch: _x000a_Following are links for downloading patches to fix the vulnerabilities:_x000a_  Putty 0.80 (https://www.chiark.greenend.org.uk/~sgtatham/putty/changes.html)"/>
    <s v="%programfiles%\PuTTY\putty.exe  Version is  0.78.0.0#"/>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9100"/>
    <x v="102"/>
    <s v="Active"/>
    <x v="0"/>
    <x v="1"/>
    <m/>
    <m/>
    <m/>
    <m/>
    <d v="2023-11-12T12:05:36"/>
    <x v="136"/>
    <n v="357"/>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378819"/>
    <x v="103"/>
    <s v="Active"/>
    <x v="0"/>
    <x v="1"/>
    <m/>
    <m/>
    <m/>
    <m/>
    <s v="08/31/2023 03:17:32"/>
    <x v="136"/>
    <n v="526"/>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92135"/>
    <x v="19"/>
    <s v="Active"/>
    <x v="0"/>
    <x v="1"/>
    <m/>
    <m/>
    <m/>
    <m/>
    <s v="05/24/2024 02:44:41"/>
    <x v="136"/>
    <n v="148"/>
    <m/>
    <m/>
    <m/>
    <m/>
    <s v="CVE-2024-30045, CVE-2024-30046"/>
    <s v="CVE-2024-30046, CVE-2024-30045"/>
    <m/>
    <n v="5.5"/>
    <s v="7.5 (AV:N/AC:L/Au:N/C:P/I:P/A:P)"/>
    <s v="5.5 (E:U/RL:OF/RC:C)"/>
    <s v="Asset Group: -, Collateral Damage Potential:  -, Target Distribution: -, Confidentiality Requirement: -, Integrity Requirement: -, Availability Requirement: -"/>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9f4b1f5d664afdfc80e1508ab7ed099dff210fbd_x000d__x000a_8.0.3_x000d__x000a__x000a_%programfiles(x86)%\dotnet\shared\Microsoft.NETCore.App\8.0.3\.version_x000a_%programfiles%\dotnet\shared\Microsoft.NETCore.App\8.0.3\.version#"/>
    <s v="yes"/>
    <s v="Open"/>
    <m/>
    <s v="Windows"/>
    <s v="Cloud Agent, CrowdStrike Sensor, EMEA Mercer Remediation, Hostnames_APAC, Hostnames_APAC1, MMC - NASA - US - Houston, RFC 1918, SMBv1, Scanned Last 14 Days, Scanned Last 7 Days, UA: Darwin, Windows 10, Windows 10 Operating System Detected"/>
  </r>
  <r>
    <s v="192.168.0.142"/>
    <s v="Global Default Network"/>
    <s v="laptop-j897vt3.t-bx.com"/>
    <s v="LAPTOP-J897VT3"/>
    <x v="0"/>
    <s v="Windows 10 Enterprise 64 bit Edition Version 22H2"/>
    <s v="host scanned, found vuln"/>
    <n v="92129"/>
    <x v="20"/>
    <s v="Active"/>
    <x v="0"/>
    <x v="1"/>
    <m/>
    <m/>
    <m/>
    <m/>
    <d v="2024-11-04T02:58:06"/>
    <x v="136"/>
    <n v="155"/>
    <m/>
    <m/>
    <m/>
    <m/>
    <s v="CVE-2024-21409"/>
    <s v="CVE-2024-21409"/>
    <m/>
    <n v="5"/>
    <s v="6.8 (AV:L/AC:L/Au:S/C:C/I:C/A:C)"/>
    <s v="5.0 (E:U/RL:OF/RC:C)"/>
    <s v="Asset Group: -, Collateral Damage Potential:  -, Target Distribution: -, Confidentiality Requirement: -, Integrity Requirement: -, Availability Requirement: -"/>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9f4b1f5d664afdfc80e1508ab7ed099dff210fbd_x000d__x000a_8.0.3_x000d__x000a__x000a_%programfiles(x86)%\dotnet\shared\Microsoft.NETCore.App\8.0.3\.version_x000a_34a109148c7d8a2c8e6431e83e4bce5712dd8083_x000d__x000a_6.0.28_x000d__x000a__x000a_%programfiles(x86)%\dotnet\shared\Microsoft.NETCore.App\6.0.28\.version_x000a_%programfiles%\dotnet\shared\Microsoft.NETCore.App\6.0.28\.version_x000a_%programfiles%\dotnet\shared\Microsoft.NETCore.App\8.0.3\.version#"/>
    <s v="yes"/>
    <s v="Open"/>
    <m/>
    <s v="Windows"/>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9707wt3.t-bx.com"/>
    <s v="LAPTOP-9707WT3"/>
    <x v="0"/>
    <s v="Windows 10 Enterprise 64 bit Edition Version 22H2"/>
    <s v="host scanned, found vuln"/>
    <n v="380224"/>
    <x v="25"/>
    <s v="Active"/>
    <x v="0"/>
    <x v="0"/>
    <m/>
    <m/>
    <m/>
    <m/>
    <s v="07/24/2024 15:33:10"/>
    <x v="137"/>
    <n v="12"/>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5777wt3.t-bx.com"/>
    <s v="LAPTOP-5777WT3"/>
    <x v="0"/>
    <s v="Windows 10 Enterprise 64 bit Edition Version 22H2"/>
    <s v="host scanned, found vuln"/>
    <n v="380224"/>
    <x v="25"/>
    <s v="Active"/>
    <x v="0"/>
    <x v="0"/>
    <m/>
    <m/>
    <m/>
    <m/>
    <s v="07/24/2024 14:34:42"/>
    <x v="138"/>
    <n v="1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9707wt3.t-bx.com"/>
    <s v="LAPTOP-9707WT3"/>
    <x v="0"/>
    <s v="Windows 10 Enterprise 64 bit Edition Version 22H2"/>
    <s v="host scanned, found vuln"/>
    <n v="380158"/>
    <x v="38"/>
    <s v="Active"/>
    <x v="0"/>
    <x v="0"/>
    <m/>
    <m/>
    <m/>
    <m/>
    <d v="2024-12-07T03:25:09"/>
    <x v="137"/>
    <n v="55"/>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9707wt3.t-bx.com"/>
    <s v="LAPTOP-9707WT3"/>
    <x v="0"/>
    <s v="Windows 10 Enterprise 64 bit Edition Version 22H2"/>
    <s v="host scanned, found vuln"/>
    <n v="379839"/>
    <x v="0"/>
    <s v="Active"/>
    <x v="0"/>
    <x v="0"/>
    <m/>
    <m/>
    <m/>
    <m/>
    <s v="05/21/2024 09:03:36"/>
    <x v="137"/>
    <n v="248"/>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2.1#"/>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5777wt3.t-bx.com"/>
    <s v="LAPTOP-5777WT3"/>
    <x v="0"/>
    <s v="Windows 10 Enterprise 64 bit Edition Version 22H2"/>
    <s v="host scanned, found vuln"/>
    <n v="379839"/>
    <x v="0"/>
    <s v="Active"/>
    <x v="0"/>
    <x v="0"/>
    <m/>
    <m/>
    <m/>
    <m/>
    <s v="05/24/2024 03:12:06"/>
    <x v="138"/>
    <n v="26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2.0.2#"/>
    <s v="yes"/>
    <s v="Open"/>
    <m/>
    <s v="Local"/>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5777wt3.t-bx.com"/>
    <s v="LAPTOP-5777WT3"/>
    <x v="0"/>
    <s v="Windows 10 Enterprise 64 bit Edition Version 22H2"/>
    <s v="host scanned, found vuln"/>
    <n v="378616"/>
    <x v="13"/>
    <s v="Active"/>
    <x v="0"/>
    <x v="0"/>
    <m/>
    <m/>
    <m/>
    <m/>
    <s v="05/24/2024 03:12:06"/>
    <x v="138"/>
    <n v="265"/>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5777wt3.t-bx.com"/>
    <s v="LAPTOP-5777WT3"/>
    <x v="0"/>
    <s v="Windows 10 Enterprise 64 bit Edition Version 22H2"/>
    <s v="host scanned, found vuln"/>
    <n v="92152"/>
    <x v="54"/>
    <s v="Active"/>
    <x v="0"/>
    <x v="0"/>
    <m/>
    <m/>
    <m/>
    <m/>
    <d v="2024-10-07T04:19:45"/>
    <x v="138"/>
    <n v="101"/>
    <m/>
    <m/>
    <m/>
    <m/>
    <s v="CVE-2024-38095, CVE-2024-38081, CVE-2024-35264, CVE-2024-30105"/>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Professional\Common7\IDE\devenv.exe Version is 17.10.35004.147#"/>
    <s v="yes"/>
    <s v="Open"/>
    <m/>
    <s v="Windows"/>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5777wt3.t-bx.com"/>
    <s v="LAPTOP-5777WT3"/>
    <x v="0"/>
    <s v="Windows 10 Enterprise 64 bit Edition Version 22H2"/>
    <s v="host scanned, found vuln"/>
    <n v="92148"/>
    <x v="14"/>
    <s v="Active"/>
    <x v="0"/>
    <x v="0"/>
    <m/>
    <m/>
    <m/>
    <m/>
    <d v="2024-10-07T04:19:45"/>
    <x v="138"/>
    <n v="101"/>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9707wt3.t-bx.com"/>
    <s v="LAPTOP-9707WT3"/>
    <x v="0"/>
    <s v="Windows 10 Enterprise 64 bit Edition Version 22H2"/>
    <s v="host scanned, found vuln"/>
    <n v="92112"/>
    <x v="3"/>
    <s v="Active"/>
    <x v="0"/>
    <x v="0"/>
    <m/>
    <m/>
    <m/>
    <m/>
    <s v="02/14/2024 03:19:22"/>
    <x v="137"/>
    <n v="118"/>
    <s v="02/14/2024 11:55:55"/>
    <s v="06/17/2024 07:02:42"/>
    <s v="06/17/2024 07:02:42"/>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5777wt3.t-bx.com"/>
    <s v="LAPTOP-5777WT3"/>
    <x v="0"/>
    <s v="Windows 10 Enterprise 64 bit Edition Version 22H2"/>
    <s v="host scanned, found vuln"/>
    <n v="92112"/>
    <x v="3"/>
    <s v="Active"/>
    <x v="0"/>
    <x v="0"/>
    <m/>
    <m/>
    <m/>
    <m/>
    <s v="05/24/2024 03:12:06"/>
    <x v="138"/>
    <n v="265"/>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2aa401550574f93402eba13ff9a4827ef01a2f3a_x000d__x000a_6.0.24_x000d__x000a__x000a_%programfiles(x86)%\dotnet\shared\Microsoft.AspNetCore.App\6.0.24\.version_x000a_%programfiles%\dotnet\shared\Microsoft.AspNetCore.App\6.0.24\.version#"/>
    <s v="no"/>
    <s v="Open"/>
    <m/>
    <s v="Windows"/>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9707wt3.t-bx.com"/>
    <s v="LAPTOP-9707WT3"/>
    <x v="0"/>
    <s v="Windows 10 Enterprise 64 bit Edition Version 22H2"/>
    <s v="host scanned, found vuln"/>
    <n v="92080"/>
    <x v="4"/>
    <s v="Active"/>
    <x v="0"/>
    <x v="0"/>
    <m/>
    <m/>
    <m/>
    <m/>
    <s v="01/26/2024 09:33:47"/>
    <x v="137"/>
    <n v="120"/>
    <s v="01/27/2024 01:55:22"/>
    <s v="06/17/2024 07:02:42"/>
    <s v="06/17/2024 07:02:42"/>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5777wt3.t-bx.com"/>
    <s v="LAPTOP-5777WT3"/>
    <x v="0"/>
    <s v="Windows 10 Enterprise 64 bit Edition Version 22H2"/>
    <s v="host scanned, found vuln"/>
    <n v="92080"/>
    <x v="4"/>
    <s v="Active"/>
    <x v="0"/>
    <x v="0"/>
    <m/>
    <m/>
    <m/>
    <m/>
    <s v="05/24/2024 03:12:06"/>
    <x v="138"/>
    <n v="265"/>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2aa401550574f93402eba13ff9a4827ef01a2f3a_x000d__x000a_6.0.24_x000d__x000a__x000a_%programfiles(x86)%\dotnet\shared\Microsoft.AspNetCore.App\6.0.24\.version_x000a_%programfiles%\dotnet\shared\Microsoft.AspNetCore.App\6.0.24\.version#"/>
    <s v="yes"/>
    <s v="Open"/>
    <m/>
    <s v="Windows"/>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9707wt3.t-bx.com"/>
    <s v="LAPTOP-9707WT3"/>
    <x v="0"/>
    <s v="Windows 10 Enterprise 64 bit Edition Version 22H2"/>
    <s v="host scanned, found vuln"/>
    <n v="380213"/>
    <x v="15"/>
    <s v="Active"/>
    <x v="0"/>
    <x v="1"/>
    <m/>
    <m/>
    <m/>
    <m/>
    <s v="07/24/2024 03:13:04"/>
    <x v="137"/>
    <n v="16"/>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5777wt3.t-bx.com"/>
    <s v="LAPTOP-5777WT3"/>
    <x v="0"/>
    <s v="Windows 10 Enterprise 64 bit Edition Version 22H2"/>
    <s v="host scanned, found vuln"/>
    <n v="380213"/>
    <x v="15"/>
    <s v="Active"/>
    <x v="0"/>
    <x v="1"/>
    <m/>
    <m/>
    <m/>
    <m/>
    <s v="07/23/2024 12:12:23"/>
    <x v="138"/>
    <n v="2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9707wt3.t-bx.com"/>
    <s v="LAPTOP-9707WT3"/>
    <x v="0"/>
    <s v="Windows 10 Enterprise 64 bit Edition Version 22H2"/>
    <s v="host scanned, found vuln"/>
    <n v="380170"/>
    <x v="39"/>
    <s v="Active"/>
    <x v="0"/>
    <x v="1"/>
    <m/>
    <m/>
    <m/>
    <m/>
    <d v="2024-12-07T03:25:09"/>
    <x v="137"/>
    <n v="55"/>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9707wt3.t-bx.com"/>
    <s v="LAPTOP-9707WT3"/>
    <x v="0"/>
    <s v="Windows 10 Enterprise 64 bit Edition Version 22H2"/>
    <s v="host scanned, found vuln"/>
    <n v="380169"/>
    <x v="28"/>
    <s v="Active"/>
    <x v="0"/>
    <x v="1"/>
    <m/>
    <m/>
    <m/>
    <m/>
    <d v="2024-12-07T03:25:09"/>
    <x v="137"/>
    <n v="55"/>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9707wt3.t-bx.com"/>
    <s v="LAPTOP-9707WT3"/>
    <x v="0"/>
    <s v="Windows 10 Enterprise 64 bit Edition Version 22H2"/>
    <s v="host scanned, found vuln"/>
    <n v="380157"/>
    <x v="40"/>
    <s v="Active"/>
    <x v="0"/>
    <x v="1"/>
    <m/>
    <m/>
    <m/>
    <m/>
    <d v="2024-12-07T03:25:09"/>
    <x v="137"/>
    <n v="55"/>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9707wt3.t-bx.com"/>
    <s v="LAPTOP-9707WT3"/>
    <x v="0"/>
    <s v="Windows 10 Enterprise 64 bit Edition Version 22H2"/>
    <s v="host scanned, found vuln"/>
    <n v="380155"/>
    <x v="29"/>
    <s v="Active"/>
    <x v="0"/>
    <x v="1"/>
    <m/>
    <m/>
    <m/>
    <m/>
    <d v="2024-12-07T03:25:09"/>
    <x v="137"/>
    <n v="55"/>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9707wt3.t-bx.com"/>
    <s v="LAPTOP-9707WT3"/>
    <x v="0"/>
    <s v="Windows 10 Enterprise 64 bit Edition Version 22H2"/>
    <s v="host scanned, found vuln"/>
    <n v="380154"/>
    <x v="30"/>
    <s v="Active"/>
    <x v="0"/>
    <x v="1"/>
    <m/>
    <m/>
    <m/>
    <m/>
    <d v="2024-12-07T03:25:09"/>
    <x v="137"/>
    <n v="55"/>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5777wt3.t-bx.com"/>
    <s v="LAPTOP-5777WT3"/>
    <x v="0"/>
    <s v="Windows 10 Enterprise 64 bit Edition Version 22H2"/>
    <s v="host scanned, found vuln"/>
    <n v="379100"/>
    <x v="102"/>
    <s v="Active"/>
    <x v="0"/>
    <x v="1"/>
    <m/>
    <m/>
    <m/>
    <m/>
    <s v="05/24/2024 03:12:06"/>
    <x v="138"/>
    <n v="265"/>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5777wt3.t-bx.com"/>
    <s v="LAPTOP-5777WT3"/>
    <x v="0"/>
    <s v="Windows 10 Enterprise 64 bit Edition Version 22H2"/>
    <s v="host scanned, found vuln"/>
    <n v="378819"/>
    <x v="103"/>
    <s v="Active"/>
    <x v="0"/>
    <x v="1"/>
    <m/>
    <m/>
    <m/>
    <m/>
    <s v="05/24/2024 03:12:06"/>
    <x v="138"/>
    <n v="265"/>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Mercer Remediation, Hostnames_APAC, Hostnames_APAC1, MMC - NASA - US - Houston, RFC 1918, SMBv1, Scanned Last 14 Days, Scanned Last 7 Days, UA: Darwin, Windows 10, Windows 10 Operating System Detected"/>
  </r>
  <r>
    <s v="192.168.0.129"/>
    <s v="Global Default Network"/>
    <s v="laptop-9707wt3.t-bx.com"/>
    <s v="LAPTOP-9707WT3"/>
    <x v="0"/>
    <s v="Windows 10 Enterprise 64 bit Edition Version 22H2"/>
    <s v="host scanned, found vuln"/>
    <n v="91498"/>
    <x v="37"/>
    <s v="Active"/>
    <x v="0"/>
    <x v="1"/>
    <m/>
    <m/>
    <m/>
    <m/>
    <s v="02/21/2023 11:30:35"/>
    <x v="137"/>
    <n v="1864"/>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9"/>
    <s v="Global Default Network"/>
    <s v="laptop-5777wt3.t-bx.com"/>
    <s v="LAPTOP-5777WT3"/>
    <x v="0"/>
    <s v="Windows 10 Enterprise 64 bit Edition Version 22H2"/>
    <s v="host scanned, found vuln"/>
    <n v="91498"/>
    <x v="37"/>
    <s v="Active"/>
    <x v="0"/>
    <x v="1"/>
    <m/>
    <m/>
    <m/>
    <m/>
    <s v="05/24/2024 03:12:06"/>
    <x v="138"/>
    <n v="265"/>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RFC 1918, SMBv1, Scanned Last 14 Days, Scanned Last 7 Days, UA: Darwin, Windows 10, Windows 10 Operating System Detected"/>
  </r>
  <r>
    <s v="192.168.0.121"/>
    <s v="Global Default Network"/>
    <s v="laptop-5s37vt3.t-bx.com"/>
    <s v="LAPTOP-5S37VT3"/>
    <x v="0"/>
    <s v="Windows 10 Enterprise 64 bit Edition Version 22H2"/>
    <s v="host scanned, found vuln"/>
    <n v="380224"/>
    <x v="25"/>
    <s v="Active"/>
    <x v="0"/>
    <x v="0"/>
    <m/>
    <m/>
    <m/>
    <m/>
    <s v="07/25/2024 03:13:29"/>
    <x v="139"/>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379839"/>
    <x v="0"/>
    <s v="Active"/>
    <x v="0"/>
    <x v="0"/>
    <m/>
    <m/>
    <m/>
    <m/>
    <s v="05/21/2024 03:30:24"/>
    <x v="139"/>
    <n v="17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92112"/>
    <x v="3"/>
    <s v="Active"/>
    <x v="0"/>
    <x v="0"/>
    <m/>
    <m/>
    <m/>
    <m/>
    <d v="2024-08-05T07:35:49"/>
    <x v="139"/>
    <n v="185"/>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50b7e9c661453874aa7a54a3985d5120564bb2e5_x000d__x000a_6.0.13_x000d__x000a__x000a_%programfiles(x86)%\dotnet\shared\Microsoft.AspNetCore.App\6.0.13\.version_x000a_%programfiles%\dotnet\shared\Microsoft.AspNetCore.App\6.0.13\.version#"/>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92080"/>
    <x v="4"/>
    <s v="Active"/>
    <x v="0"/>
    <x v="0"/>
    <m/>
    <m/>
    <m/>
    <m/>
    <d v="2024-08-05T07:35:49"/>
    <x v="139"/>
    <n v="185"/>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50b7e9c661453874aa7a54a3985d5120564bb2e5_x000d__x000a_6.0.13_x000d__x000a__x000a_%programfiles(x86)%\dotnet\shared\Microsoft.AspNetCore.App\6.0.13\.version_x000a_%programfiles%\dotnet\shared\Microsoft.AspNetCore.App\6.0.13\.version#"/>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92034"/>
    <x v="77"/>
    <s v="Active"/>
    <x v="0"/>
    <x v="0"/>
    <m/>
    <m/>
    <m/>
    <m/>
    <d v="2024-08-05T07:35:49"/>
    <x v="139"/>
    <n v="185"/>
    <m/>
    <m/>
    <m/>
    <m/>
    <s v="CVE-2023-33127, CVE-2023-33170, CVE-2023-35373, CVE-2023-35333"/>
    <s v="CVE-2023-33127, CVE-2023-33170, CVE-2023-35373, CVE-2023-35333"/>
    <m/>
    <n v="7"/>
    <s v="9.0 (AV:N/AC:L/Au:S/C:C/I:C/A:C)"/>
    <s v="7.0 (E:POC/RL:OF/RC:C)"/>
    <s v="Asset Group: -, Collateral Damage Potential:  -, Target Distribution: -, Confidentiality Requirement: -, Integrity Requirement: -, Availability Requirement: -"/>
    <n v="7.3"/>
    <s v="8.1 (AV:N/AC:H/PR:N/UI:N/S:U/C:H/I:H/A:H)"/>
    <s v="7.3 (E:P/RL:O/RC:C)"/>
    <s v=" Microsoft has released security Updates for Visual Studio which resolve Security Feature Bypass and Escalation of Privileges Vulnerabilities. _x000a__x000a_Affected Software:  _x000a_Microsoft Visual Studio 2022 version 17.6 _x000a_Microsoft Visual Studio 2022 version 17.4 _x000a_Microsoft Visual Studio 2022 version 17.2 _x000a_Microsoft Visual Studio 2022 version 17.0 _x000a_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Security Feature Bypass and Escalation of Privileges Vulnerabilities."/>
    <s v="Customers are advised to refer to CVE-2023-33127 (https://msrc.microsoft.com/update-guide/vulnerability/CVE-2023-33127), CVE-2023-33170 (https://msrc.microsoft.com/update-guide/vulnerability/CVE-2023-33170), CVE-2023-35373 (https://msrc.microsoft.com/update-guide/vulnerability/CVE-2023-35373), and CVE-2023-35333 (https://msrc.microsoft.com/update-guide/vulnerability/CVE-2023-35333) for more information on these vulnerabilities and their patches._x000a_ Patch: _x000a_Following are links for downloading patches to fix the vulnerabilities:_x000a_  CVE-2023-33127 (https://msrc.microsoft.com/update-guide/vulnerability/CVE-2023-33127)  CVE-2023-35373 (https://msrc.microsoft.com/update-guide/vulnerability/CVE-2023-35373)  CVE-2023-33170 (https://msrc.microsoft.com/update-guide/vulnerability/CVE-2023-33170)  CVE-2023-35333 (https://msrc.microsoft.com/update-guide/vulnerability/CVE-2023-35333)"/>
    <s v="C:\Program Files\Microsoft Visual Studio\2022\Enterprise\Common7\IDE\devenv.exe Version is 17.0.33214.273#"/>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92027"/>
    <x v="78"/>
    <s v="Active"/>
    <x v="0"/>
    <x v="0"/>
    <m/>
    <m/>
    <m/>
    <m/>
    <d v="2024-08-05T07:35:49"/>
    <x v="139"/>
    <n v="185"/>
    <m/>
    <m/>
    <m/>
    <m/>
    <s v="CVE-2023-33139, CVE-2023-25815, CVE-2023-25652, CVE-2023-27909, CVE-2023-27910, CVE-2023-27911, CVE-2023-29007, CVE-2023-29011, CVE-2023-29012, CVE-2023-24897"/>
    <s v="CVE-2023-33139, CVE-2023-25815, CVE-2023-25652, CVE-2023-27909, CVE-2023-27910, CVE-2023-27911, CVE-2023-29007, CVE-2023-29011, CVE-2023-29012"/>
    <m/>
    <n v="5.6"/>
    <s v="7.2 (AV:L/AC:L/Au:N/C:C/I:C/A:C)"/>
    <s v="5.6 (E:POC/RL:OF/RC:C)"/>
    <s v="Asset Group: -, Collateral Damage Potential:  -, Target Distribution: -, Confidentiality Requirement: -, Integrity Requirement: -, Availability Requirement: -"/>
    <n v="7"/>
    <s v="7.8 (AV:L/AC:L/PR:N/UI:R/S:U/C:H/I:H/A:H)"/>
    <s v="7.0 (E:P/RL:O/RC:C)"/>
    <s v=" Microsoft has released security Updates for Visual Studio which resolve Remote Code Execution, Denial of Service and Escalation of Priviledge Vulnerabilities. _x000a__x000a_Affected Software:  _x000a_Microsoft Visual Studio 2022 version 17.6 _x000a_Microsoft Visual Studio 2015 Update 3 _x000a_Microsoft Visual Studio 2013 Update 5 _x000a_Microsoft Visual Studio 2022 version 17.4 _x000a_Microsoft Visual Studio 2022 version 17.0 _x000a_Microsoft Visual Studio 2019 version 16.11 (includes 16.0 - 16.10) _x000a_Microsoft Visual Studio 2022 version 17.2 _x000a_Microsoft Visual Studio 2017 version 15.9 (includes 15.0 - 15.8) _x000a_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Remote Code Execution, Information Disclosure, Elevation of Privileges, and Spoofing Vulnerabilities."/>
    <s v="Customers are advised to refer to CVE-2023-33139 (https://msrc.microsoft.com/update-guide/en-US/vulnerability/CVE-2023-33139),CVE-2023-25815 (https://msrc.microsoft.com/update-guide/en-US/vulnerability/CVE-2023-25815),CVE-2023-25652 (https://msrc.microsoft.com/update-guide/en-US/vulnerability/CVE-2023-25652),CVE-2023-27909 (https://msrc.microsoft.com/update-guide/en-US/vulnerability/CVE-2023-27909),CVE-2023-27910 (https://msrc.microsoft.com/update-guide/en-US/vulnerability/CVE-2023-27910),CVE-2023-27911 (https://msrc.microsoft.com/update-guide/en-US/vulnerability/CVE-2023-27911),CVE-2023-29007 (https://msrc.microsoft.com/update-guide/en-US/vulnerability/CVE-2023-29007),CVE-2023-29011 (https://msrc.microsoft.com/update-guide/en-US/vulnerability/CVE-2023-29011),CVE-2023-29012 (https://msrc.microsoft.com/update-guide/en-US/vulnerability/CVE-2023-29012)_x000a_ Patch: _x000a_Following are links for downloading patches to fix the vulnerabilities:_x000a_  CVE-2023-25652 (https://msrc.microsoft.com/update-guide/en-US/vulnerability/CVE-2023-25652)  CVE-2023-25815 (https://msrc.microsoft.com/update-guide/en-US/vulnerability/CVE-2023-25815)  CVE-2023-27909 (https://msrc.microsoft.com/update-guide/en-US/vulnerability/CVE-2023-27909)  CVE-2023-27910 (https://msrc.microsoft.com/update-guide/en-US/vulnerability/CVE-2023-27910)  CVE-2023-27911 (https://msrc.microsoft.com/update-guide/en-US/vulnerability/CVE-2023-27911)  CVE-2023-29007 (https://msrc.microsoft.com/update-guide/en-US/vulnerability/CVE-2023-29007)  CVE-2023-29011 (https://msrc.microsoft.com/update-guide/en-US/vulnerability/CVE-2023-29011)  CVE-2023-29012 (https://msrc.microsoft.com/update-guide/en-US/vulnerability/CVE-2023-29012)  CVE-2023-33139 (https://msrc.microsoft.com/update-guide/en-US/vulnerability/CVE-2023-33139)"/>
    <s v="C:\Program Files\Microsoft Visual Studio\2022\Enterprise\Common7\IDE\devenv.exe Version is 17.0.33214.273#"/>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92002"/>
    <x v="79"/>
    <s v="Active"/>
    <x v="0"/>
    <x v="0"/>
    <m/>
    <m/>
    <m/>
    <m/>
    <d v="2024-08-05T07:35:49"/>
    <x v="139"/>
    <n v="185"/>
    <m/>
    <m/>
    <m/>
    <m/>
    <s v="CVE-2023-28299, CVE-2023-28296, CVE-2023-28263, CVE-2023-28262, CVE-2023-28260"/>
    <s v="CVE-2023-28260, CVE-2023-28299, CVE-2023-28296, CVE-2023-28263, CVE-2023-28262"/>
    <m/>
    <n v="5.6"/>
    <s v="7.2 (AV:L/AC:L/Au:N/C:C/I:C/A:C)"/>
    <s v="5.6 (E:POC/RL:OF/RC:C)"/>
    <s v="Asset Group: -, Collateral Damage Potential:  -, Target Distribution: -, Confidentiality Requirement: -, Integrity Requirement: -, Availability Requirement: -"/>
    <n v="7"/>
    <s v="7.8 (AV:L/AC:L/PR:N/UI:R/S:U/C:H/I:H/A:H)"/>
    <s v="7.0 (E:P/RL:O/RC:C)"/>
    <s v=" Microsoft has released security Updates for Visual Studio which resolve Remote Code Execution, Denial of Service and Escalation of Priviledge Vulnerabilities. _x000a__x000a_Affected Software:  _x000a_Microsoft Visual Studio 2022 version 17.5 _x000a_Microsoft Visual Studio 2022 version 17.4 _x000a_Microsoft Visual Studio 2019 version 16.11 (includes 16.0 - 16.10) _x000a_Microsoft Visual Studio 2022 version 17.0 _x000a_Microsoft Visual Studio 2022 version 17.2 _x000a_Microsoft Visual Studio 2017 version 15.9 (includes 15.0 - 15.8) _x000a_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Remote Code Execution, Information Disclosure, Elevation of Privileges, and Spoofing Vulnerabilities."/>
    <s v="Customers are advised to refer to CVE-2023-28299 (https://msrc.microsoft.com/update-guide/en-US/vulnerability/CVE-2023-28299), CVE-2023-28296 (https://msrc.microsoft.com/update-guide/en-US/vulnerability/CVE-2023-28296), CVE-2023-28263 (https://msrc.microsoft.com/update-guide/en-US/vulnerability/CVE-2023-28263), CVE-2023-28262 (https://msrc.microsoft.com/update-guide/en-US/vulnerability/CVE-2023-28262), and CVE-2023-28260 (https://msrc.microsoft.com/update-guide/en-US/vulnerability/CVE-2023-28260) for more information pertaining to these vulnerabilities _x000a_ Patch: _x000a_Following are links for downloading patches to fix the vulnerabilities:_x000a_  CVE-2023-28299 (https://msrc.microsoft.com/update-guide/vulnerability/CVE-2023-28299)  CVE-2023-28296 (https://msrc.microsoft.com/update-guide/vulnerability/CVE-2023-28296)  CVE-2023-28263 (https://msrc.microsoft.com/update-guide/vulnerability/CVE-2023-28263)  CVE-2023-28262 (https://msrc.microsoft.com/update-guide/vulnerability/CVE-2023-28262)  CVE-2023-28260 (https://msrc.microsoft.com/update-guide/vulnerability/CVE-2023-28260)"/>
    <s v="C:\Program Files\Microsoft Visual Studio\2022\Enterprise\Common7\IDE\devenv.exe Version is 17.0.33214.273#"/>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91992"/>
    <x v="80"/>
    <s v="Active"/>
    <x v="0"/>
    <x v="0"/>
    <m/>
    <m/>
    <m/>
    <m/>
    <d v="2024-08-05T07:35:49"/>
    <x v="139"/>
    <n v="185"/>
    <m/>
    <m/>
    <m/>
    <m/>
    <s v="CVE-2023-22490, CVE-2023-22743, CVE-2023-23946, CVE-2023-23618"/>
    <s v="CVE-2023-22490, CVE-2023-22743, CVE-2023-23946, CVE-2023-23618"/>
    <m/>
    <n v="3.6"/>
    <s v="4.6 (AV:L/AC:L/Au:N/C:P/I:P/A:P)"/>
    <s v="3.6 (E:POC/RL:OF/RC:C)"/>
    <s v="Asset Group: -, Collateral Damage Potential:  -, Target Distribution: -, Confidentiality Requirement: -, Integrity Requirement: -, Availability Requirement: -"/>
    <n v="7"/>
    <s v="7.8 (AV:L/AC:L/PR:N/UI:R/S:U/C:H/I:H/A:H)"/>
    <s v="7.0 (E:P/RL:O/RC:C)"/>
    <s v=" Microsoft has released security Updates for Visual Studio which resolve Remote Code Execution, Denial of Service and Escalation of Priviledge Vulnerabilities. _x000a__x000a_Affected Software:  _x000a_Microsoft Visual Studio 2022 version 17.5 _x000a_Microsoft Visual Studio 2022 version 17.4 _x000a_Microsoft Visual Studio 2019 version 16.11 (includes 16.0 - 16.10) _x000a_Microsoft Visual Studio 2022 version 17.0 _x000a_Microsoft Visual Studio 2022 version 17.2 _x000a_Microsoft Visual Studio 2017 version 15.9 (includes 15.0 - 15.8) _x000a_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Remote Code Execution, Information Disclosure and Git for Windows Installer Elevation of Privilege Vulnerabilities."/>
    <s v="Customers are advised to refer to CVE-2023-22490 (https://msrc.microsoft.com/update-guide/en-US/vulnerability/CVE-2023-22490) and CVE-2023-22743 (https://msrc.microsoft.com/update-guide/en-US/vulnerability/CVE-2023-22743) and CVE-2023-23946 (https://msrc.microsoft.com/update-guide/en-US/vulnerability/CVE-2023-23946) and CVE-2023-23618 (https://msrc.microsoft.com/update-guide/en-US/vulnerability/CVE-2023-23618) for more information pertaining to this vulnerability_x000a_ Patch: _x000a_Following are links for downloading patches to fix the vulnerabilities:_x000a_  CVE-2023-22490 (https://msrc.microsoft.com/update-guide/en-US/vulnerability/CVE-2023-22490)  CVE-2023-22743 (https://msrc.microsoft.com/update-guide/en-US/vulnerability/CVE-2023-22743)  CVE-2023-23946 (https://msrc.microsoft.com/update-guide/en-US/vulnerability/CVE-2023-23946)  CVE-2023-23618 (https://msrc.microsoft.com/update-guide/en-US/vulnerability/CVE-2023-23618)"/>
    <s v="C:\Program Files\Microsoft Visual Studio\2022\Enterprise\Common7\IDE\devenv.exe Version is 17.0.33214.273#"/>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91980"/>
    <x v="81"/>
    <s v="Active"/>
    <x v="0"/>
    <x v="0"/>
    <m/>
    <m/>
    <m/>
    <m/>
    <d v="2024-08-05T07:35:49"/>
    <x v="139"/>
    <n v="185"/>
    <m/>
    <m/>
    <m/>
    <m/>
    <s v="CVE-2023-21815, CVE-2023-23381, CVE-2023-21567, CVE-2023-21566, CVE-2023-21808, CVE-2023-41953"/>
    <s v="CVE-2023-21815, CVE-2023-23381, CVE-2023-21567, CVE-2023-21566, CVE-2023-21808, CVE-2023-41953"/>
    <m/>
    <n v="3.4"/>
    <s v="4.6 (AV:L/AC:L/Au:N/C:P/I:P/A:P)"/>
    <s v="3.4 (E:U/RL:OF/RC:C)"/>
    <s v="Asset Group: -, Collateral Damage Potential:  -, Target Distribution: -, Confidentiality Requirement: -, Integrity Requirement: -, Availability Requirement: -"/>
    <n v="6.8"/>
    <s v="7.8 (AV:L/AC:L/PR:L/UI:N/S:U/C:H/I:H/A:H)"/>
    <s v="6.8 (E:U/RL:O/RC:C)"/>
    <s v=" Microsoft has released security Updates for Visual Studio which resolve Remote Code Execution, Denial of Service and Escalation of Priviledge Vulnerabilities. _x000a__x000a_Affected Software:  _x000a_Microsoft Visual Studio 2022 version 17.4 _x000a_Microsoft Visual Studio 2022 version 17.2 _x000a_Microsoft Visual Studio 2022 version 17.0 _x000a_Microsoft Visual Studio 2019 version 16.11 (includes 16.0 - 16.10) _x000a_Microsoft Visual Studio 2017 version 15.9 (includes 15.0 - 15.8)  _x000a__x000a_  QID Detection Logic: Authenticated : Windows _x000a_ This QID detects vulnerable versions of Microsoft Visual Studio by checking the registry key &quot;HKLM\SOFTWARE\Microsoft&quot;  and file &quot;evenv.exe&quot; to check the version of the Visual Studio."/>
    <s v="Vulnerable versions of Microsoft Visual Studio are prone to Remote Code Execution, Denial of Service and Escalation of Priviledge Vulnerabilities."/>
    <s v="Customers are advised to refer to CVE-2023-21815 (https://msrc.microsoft.com/update-guide/vulnerability/CVE-2023-21815) and CVE-2023-23381 (https://msrc.microsoft.com/update-guide/vulnerability/CVE-2023-23381) and CVE-2023-21567 (https://msrc.microsoft.com/update-guide/vulnerability/CVE-2023-21567) and CVE-2023-21566 (https://msrc.microsoft.com/update-guide/vulnerability/CVE-2023-21566) and CVE-2023-21808 (https://msrc.microsoft.com/update-guide/vulnerability/CVE-2023-21808) and CVE-2023-41953 (https://msrc.microsoft.com/update-guide/vulnerability/CVE-2023-41953)for more information pertaining to this vulnerability_x000a_ Patch: _x000a_Following are links for downloading patches to fix the vulnerabilities:_x000a_  CVE-2023-21815 (https://msrc.microsoft.com/update-guide/vulnerability/CVE-2023-21815)  CVE-2023-23381 (https://msrc.microsoft.com/update-guide/vulnerability/CVE-2023-23381)  CVE-2023-21567 (https://msrc.microsoft.com/update-guide/vulnerability/CVE-2023-21567)  CVE-2023-21566 (https://msrc.microsoft.com/update-guide/vulnerability/CVE-2023-21566)  CVE-2023-21808 (https://msrc.microsoft.com/update-guide/vulnerability/CVE-2023-21808)  CVE-2023-41953 (https://msrc.microsoft.com/update-guide/vulnerability/CVE-2023-41953)"/>
    <s v="C:\Program Files\Microsoft Visual Studio\2022\Enterprise\Common7\IDE\devenv.exe Version is 17.0.33214.273#"/>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379092"/>
    <x v="21"/>
    <s v="Active"/>
    <x v="0"/>
    <x v="1"/>
    <m/>
    <m/>
    <m/>
    <m/>
    <d v="2024-08-05T07:35:49"/>
    <x v="139"/>
    <n v="185"/>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376399"/>
    <x v="5"/>
    <s v="Active"/>
    <x v="0"/>
    <x v="1"/>
    <m/>
    <m/>
    <m/>
    <m/>
    <d v="2024-08-05T07:35:49"/>
    <x v="139"/>
    <n v="185"/>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705D9BF6-F0EF-4123-BA60-127C68F96263} DisplayName = MongoDB 4.4.19 2008R2Plus SSL (64 bit)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F8DA4FBE-A5D5-417C-85CE-304155A35246} DisplayName = MongoDB 5.0.15 2008R2Plus SSL (64 bit)#"/>
    <s v="no"/>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374816"/>
    <x v="6"/>
    <s v="Active"/>
    <x v="0"/>
    <x v="1"/>
    <m/>
    <m/>
    <m/>
    <m/>
    <d v="2024-08-05T07:35:49"/>
    <x v="139"/>
    <n v="185"/>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21"/>
    <s v="Global Default Network"/>
    <s v="laptop-5s37vt3.t-bx.com"/>
    <s v="LAPTOP-5S37VT3"/>
    <x v="0"/>
    <s v="Windows 10 Enterprise 64 bit Edition Version 22H2"/>
    <s v="host scanned, found vuln"/>
    <n v="91498"/>
    <x v="37"/>
    <s v="Active"/>
    <x v="0"/>
    <x v="1"/>
    <m/>
    <m/>
    <m/>
    <m/>
    <d v="2024-08-05T07:35:49"/>
    <x v="139"/>
    <n v="185"/>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80224"/>
    <x v="25"/>
    <s v="Active"/>
    <x v="0"/>
    <x v="0"/>
    <m/>
    <m/>
    <m/>
    <m/>
    <s v="07/24/2024 14:34:55"/>
    <x v="140"/>
    <n v="1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80209"/>
    <x v="26"/>
    <s v="Active"/>
    <x v="0"/>
    <x v="0"/>
    <m/>
    <m/>
    <m/>
    <m/>
    <s v="07/20/2024 09:28:52"/>
    <x v="140"/>
    <n v="30"/>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79657"/>
    <x v="53"/>
    <s v="Active"/>
    <x v="0"/>
    <x v="0"/>
    <m/>
    <m/>
    <m/>
    <m/>
    <s v="05/23/2024 16:15:42"/>
    <x v="140"/>
    <n v="190"/>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2.2#"/>
    <s v="yes"/>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78616"/>
    <x v="13"/>
    <s v="Active"/>
    <x v="0"/>
    <x v="0"/>
    <m/>
    <m/>
    <m/>
    <m/>
    <s v="05/23/2024 16:15:42"/>
    <x v="140"/>
    <n v="190"/>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78559"/>
    <x v="41"/>
    <s v="Active"/>
    <x v="0"/>
    <x v="0"/>
    <m/>
    <m/>
    <m/>
    <m/>
    <s v="05/23/2024 16:15:42"/>
    <x v="140"/>
    <n v="190"/>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80169"/>
    <x v="28"/>
    <s v="Active"/>
    <x v="0"/>
    <x v="1"/>
    <m/>
    <m/>
    <m/>
    <m/>
    <d v="2024-11-07T14:46:40"/>
    <x v="140"/>
    <n v="63"/>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4.38135#"/>
    <s v="no"/>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80155"/>
    <x v="29"/>
    <s v="Active"/>
    <x v="0"/>
    <x v="1"/>
    <m/>
    <m/>
    <m/>
    <m/>
    <d v="2024-11-07T14:46:40"/>
    <x v="140"/>
    <n v="63"/>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4.38135#"/>
    <s v="yes"/>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80154"/>
    <x v="30"/>
    <s v="Active"/>
    <x v="0"/>
    <x v="1"/>
    <m/>
    <m/>
    <m/>
    <m/>
    <d v="2024-11-07T14:46:40"/>
    <x v="140"/>
    <n v="63"/>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4.38135#"/>
    <s v="yes"/>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79484"/>
    <x v="42"/>
    <s v="Active"/>
    <x v="0"/>
    <x v="1"/>
    <m/>
    <m/>
    <m/>
    <m/>
    <s v="05/23/2024 16:15:42"/>
    <x v="140"/>
    <n v="190"/>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79100"/>
    <x v="102"/>
    <s v="Active"/>
    <x v="0"/>
    <x v="1"/>
    <m/>
    <m/>
    <m/>
    <m/>
    <s v="05/23/2024 16:15:42"/>
    <x v="140"/>
    <n v="190"/>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79030"/>
    <x v="43"/>
    <s v="Active"/>
    <x v="0"/>
    <x v="1"/>
    <m/>
    <m/>
    <m/>
    <m/>
    <s v="05/23/2024 16:15:42"/>
    <x v="140"/>
    <n v="190"/>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MC - NASA - US - Houston, RFC 1918, Scanned Last 14 Days, Scanned Last 7 Days, UA: Darwin, Windows 10, Windows 10 Operating System Detected"/>
  </r>
  <r>
    <s v="192.168.0.114"/>
    <s v="Global Default Network"/>
    <s v="laptop-jb97vt3.t-bx.com"/>
    <s v="LAPTOP-JB97VT3"/>
    <x v="0"/>
    <s v="Windows 10 Enterprise 64 bit Edition Version 22H2"/>
    <s v="host scanned, found vuln"/>
    <n v="378819"/>
    <x v="103"/>
    <s v="Active"/>
    <x v="0"/>
    <x v="1"/>
    <m/>
    <m/>
    <m/>
    <m/>
    <s v="05/23/2024 16:15:42"/>
    <x v="140"/>
    <n v="190"/>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Mercer Remediation, Hostnames_APAC, Hostnames_APAC1, MMC - NASA - US - Houston, RFC 1918, Scanned Last 14 Days, Scanned Last 7 Days, UA: Darwin, Windows 10, Windows 10 Operating System Detected"/>
  </r>
  <r>
    <s v="192.168.0.112"/>
    <s v="Global Default Network"/>
    <s v="laptop-3b77wt3.t-bx.com"/>
    <s v="LAPTOP-3B77WT3"/>
    <x v="0"/>
    <s v="Windows 10 Enterprise 64 bit Edition Version 22H2"/>
    <s v="host scanned, found vuln"/>
    <n v="92112"/>
    <x v="3"/>
    <s v="Active"/>
    <x v="0"/>
    <x v="0"/>
    <m/>
    <m/>
    <m/>
    <m/>
    <d v="2024-10-07T11:52:18"/>
    <x v="141"/>
    <n v="94"/>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EMEA Mercer Remediation, Hostnames_APAC, Hostnames_APAC1, MMC - NASA - US - Houston, RFC 1918, Reboot Pending, Scanned Last 14 Days, Scanned Last 7 Days, UA: Darwin, Windows 10, Windows 10 Operating System Detected"/>
  </r>
  <r>
    <s v="192.168.0.112"/>
    <s v="Global Default Network"/>
    <s v="laptop-3b77wt3.t-bx.com"/>
    <s v="LAPTOP-3B77WT3"/>
    <x v="0"/>
    <s v="Windows 10 Enterprise 64 bit Edition Version 22H2"/>
    <s v="host scanned, found vuln"/>
    <n v="92080"/>
    <x v="4"/>
    <s v="Active"/>
    <x v="0"/>
    <x v="0"/>
    <m/>
    <m/>
    <m/>
    <m/>
    <d v="2024-10-07T11:52:18"/>
    <x v="141"/>
    <n v="94"/>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EMEA Mercer Remediation, Hostnames_APAC, Hostnames_APAC1, MMC - NASA - US - Houston, RFC 1918, Reboot Pending, Scanned Last 14 Days, Scanned Last 7 Days, UA: Darwin, Windows 10, Windows 10 Operating System Detected"/>
  </r>
  <r>
    <s v="192.168.0.110"/>
    <s v="Global Default Network"/>
    <s v="laptop-1zt7vt3.t-bx.com"/>
    <s v="LAPTOP-1ZT7VT3"/>
    <x v="0"/>
    <s v="Windows 10 Enterprise 64 bit Edition Version 22H2"/>
    <s v="host scanned, found vuln"/>
    <n v="380224"/>
    <x v="25"/>
    <s v="Active"/>
    <x v="0"/>
    <x v="0"/>
    <m/>
    <m/>
    <m/>
    <m/>
    <s v="07/25/2024 02:56:58"/>
    <x v="142"/>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9492"/>
    <x v="1"/>
    <s v="Active"/>
    <x v="0"/>
    <x v="0"/>
    <m/>
    <m/>
    <m/>
    <m/>
    <s v="05/24/2024 03:44:35"/>
    <x v="142"/>
    <n v="112"/>
    <m/>
    <m/>
    <m/>
    <m/>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C:\Program Files\Microsoft VS Code\Code.exe  Version is  1.74.3.0#"/>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9406"/>
    <x v="58"/>
    <s v="Active"/>
    <x v="0"/>
    <x v="0"/>
    <m/>
    <m/>
    <m/>
    <m/>
    <s v="05/24/2024 03:44:35"/>
    <x v="142"/>
    <n v="112"/>
    <m/>
    <m/>
    <m/>
    <m/>
    <s v="CVE-2022-29187, CVE-2022-31012"/>
    <s v="Git-2.37.1"/>
    <m/>
    <n v="5.0999999999999996"/>
    <s v="6.9 (AV:L/AC:M/Au:N/C:C/I:C/A:C)"/>
    <s v="5.1 (E:U/RL:OF/RC:C)"/>
    <s v="Asset Group: -, Collateral Damage Potential:  -, Target Distribution: -, Confidentiality Requirement: -, Integrity Requirement: -, Availability Requirement: -"/>
    <n v="6.8"/>
    <s v="7.8 (AV:L/AC:L/PR:L/UI:N/S:U/C:H/I:H/A:H)"/>
    <s v="6.8 (E:U/RL:O/RC:C)"/>
    <s v="The Git for Windows is a build environment that includes all the tools necessary for developers who want to contribute by writing code for Git for Windows. _x000a__x000a_Affected Versions: _x000a_git-for-windows prior to 2.37.1  _x000a__x000a_QID Detection Logic:(Authenticated) _x000a_It checks for a vulnerable version of Git in the registry key."/>
    <s v="Successful exploitation of the vulnerability may lead to multiple execution."/>
    <s v="The vendor has released a patch for these vulnerabilities. For more information, please visit  v2.37.1 (https://github.com/git-for-windows/git/releases/tag/v2.37.1.windows.1)_x000a_ Patch: _x000a_Following are links for downloading patches to fix the vulnerabilities:_x000a_  v2.37.1 (https://github.com/git-for-windows/git/releases/tag/v2.37.1.windows.1)"/>
    <s v="C:\Program Files\Git\bin\git.exe  Version is  2.35.0.1#"/>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7914"/>
    <x v="59"/>
    <s v="Active"/>
    <x v="0"/>
    <x v="0"/>
    <m/>
    <m/>
    <m/>
    <m/>
    <s v="05/24/2024 03:44:35"/>
    <x v="142"/>
    <n v="112"/>
    <m/>
    <m/>
    <m/>
    <m/>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5.0.1 _x000a_C:\Program Files\Git\git-cmd.exe   found#"/>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7913"/>
    <x v="0"/>
    <s v="Active"/>
    <x v="0"/>
    <x v="0"/>
    <m/>
    <m/>
    <m/>
    <m/>
    <s v="05/24/2024 03:44:35"/>
    <x v="142"/>
    <n v="112"/>
    <m/>
    <m/>
    <m/>
    <m/>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5.0.1 _x000a_C:\Program Files\Git\git-cmd.exe   found#"/>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92112"/>
    <x v="3"/>
    <s v="Active"/>
    <x v="0"/>
    <x v="0"/>
    <m/>
    <m/>
    <m/>
    <m/>
    <d v="2024-01-07T08:38:56"/>
    <x v="142"/>
    <n v="49"/>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92080"/>
    <x v="4"/>
    <s v="Active"/>
    <x v="0"/>
    <x v="0"/>
    <m/>
    <m/>
    <m/>
    <m/>
    <d v="2024-01-07T08:38:56"/>
    <x v="142"/>
    <n v="49"/>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80169"/>
    <x v="28"/>
    <s v="Active"/>
    <x v="0"/>
    <x v="1"/>
    <m/>
    <m/>
    <m/>
    <m/>
    <d v="2024-12-07T02:35:38"/>
    <x v="142"/>
    <n v="25"/>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4.38135#"/>
    <s v="no"/>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80155"/>
    <x v="29"/>
    <s v="Active"/>
    <x v="0"/>
    <x v="1"/>
    <m/>
    <m/>
    <m/>
    <m/>
    <d v="2024-12-07T02:35:38"/>
    <x v="142"/>
    <n v="25"/>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4.38135#"/>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80154"/>
    <x v="30"/>
    <s v="Active"/>
    <x v="0"/>
    <x v="1"/>
    <m/>
    <m/>
    <m/>
    <m/>
    <d v="2024-12-07T02:35:38"/>
    <x v="142"/>
    <n v="25"/>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4.38135#"/>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9092"/>
    <x v="21"/>
    <s v="Active"/>
    <x v="0"/>
    <x v="1"/>
    <m/>
    <m/>
    <m/>
    <m/>
    <s v="05/24/2024 03:44:35"/>
    <x v="142"/>
    <n v="112"/>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8852"/>
    <x v="16"/>
    <s v="Active"/>
    <x v="0"/>
    <x v="1"/>
    <m/>
    <m/>
    <m/>
    <m/>
    <s v="05/24/2024 03:44:35"/>
    <x v="142"/>
    <n v="112"/>
    <m/>
    <m/>
    <m/>
    <m/>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C:\Program Files\Microsoft VS Code\Code.exe  Version is  1.74.3.0#"/>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8574"/>
    <x v="17"/>
    <s v="Active"/>
    <x v="0"/>
    <x v="1"/>
    <m/>
    <m/>
    <m/>
    <m/>
    <s v="05/24/2024 03:44:35"/>
    <x v="142"/>
    <n v="112"/>
    <m/>
    <m/>
    <m/>
    <m/>
    <s v="CVE-2023-33144"/>
    <s v="CVE-2023-33144"/>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9 _x000a__x000a_ QID Detection Logic(Authenticated): _x000a_This QID checks for the vulnerable versions of Visual Studio Code."/>
    <s v="Visual Studio Code is prone to Information Disclosure Vulnerability"/>
    <s v="Customers are advised to refer to CVE-2023-33144 (https://msrc.microsoft.com/update-guide/en-US/vulnerability/CVE-2023-33144) for more information pertaining to this vulnerability. _x000a_ Patch: _x000a_Following are links for downloading patches to fix the vulnerabilities:_x000a_  https://msrc.microsoft.comCVE-2023-33144 (https://msrc.microsoft.com/update-guide/en-US/vulnerability/CVE-2023-33144)"/>
    <s v="C:\Program Files\Microsoft VS Code\Code.exe  Version is  1.74.3.0#"/>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8477"/>
    <x v="18"/>
    <s v="Active"/>
    <x v="0"/>
    <x v="1"/>
    <m/>
    <m/>
    <m/>
    <m/>
    <s v="05/24/2024 03:44:35"/>
    <x v="142"/>
    <n v="112"/>
    <m/>
    <m/>
    <m/>
    <m/>
    <s v="CVE-2023-29338"/>
    <s v="CVE-2023-29338"/>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8.1 _x000a__x000a_ QID Detection Logic(Authenticated): _x000a_This QID checks for the vulnerable versions of Visual Studio Code."/>
    <s v="Visual Studio Code is prone to Information Disclosure Vulnerability"/>
    <s v="Customers are advised to refer to CVE-2023-29338 (https://msrc.microsoft.com/update-guide/vulnerability/CVE-2023-29338) for more information pertaining to this vulnerability. _x000a_ Patch: _x000a_Following are links for downloading patches to fix the vulnerabilities:_x000a_  CVE-2023-29338 (https://msrc.microsoft.com/update-guide/vulnerability/CVE-2023-29338)"/>
    <s v="C:\Program Files\Microsoft VS Code\Code.exe  Version is  1.74.3.0#"/>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8386"/>
    <x v="169"/>
    <s v="Active"/>
    <x v="0"/>
    <x v="1"/>
    <m/>
    <m/>
    <m/>
    <m/>
    <s v="05/24/2024 03:44:35"/>
    <x v="142"/>
    <n v="112"/>
    <m/>
    <m/>
    <m/>
    <m/>
    <s v="CVE-2023-24893"/>
    <s v="CVE-2023-24893"/>
    <m/>
    <n v="5.3"/>
    <s v="6.8 (AV:L/AC:L/Au:S/C:C/I:C/A:C)"/>
    <s v="5.3 (E:POC/RL:OF/RC:C)"/>
    <s v="Asset Group: -, Collateral Damage Potential:  -, Target Distribution: -, Confidentiality Requirement: -, Integrity Requirement: -, Availability Requirement: -"/>
    <n v="7"/>
    <s v="7.8 (AV:L/AC:L/PR:N/UI:R/S:U/C:H/I:H/A:H)"/>
    <s v="7.0 (E:P/RL:O/RC:C)"/>
    <s v="Visual Studio Code is a lightweight but powerful source code editor which runs on your desktop and is available for Windows, macOS and Linux. _x000a__x000a_Affected Versions: _x000a_Visual studio code prior to version 1.77.1 _x000a__x000a_ QID Detection Logic(Authenticated): _x000a_This QID checks for the vulnerable versions of Visual Studio Code."/>
    <s v="Visual Studio Code is prone to Remote Code Execution Vulnerability"/>
    <s v="Customers are advised to refer to CVE-2023-24893 (https://msrc.microsoft.com/update-guide/en-US/vulnerability/CVE-2023-24893) for more information pertaining to this vulnerability. _x000a_ Patch: _x000a_Following are links for downloading patches to fix the vulnerabilities:_x000a_  CVE-2023-24893 (https://msrc.microsoft.com/update-guide/en-US/vulnerability/CVE-2023-24893)"/>
    <s v="C:\Program Files\Microsoft VS Code\Code.exe  Version is  1.74.3.0#"/>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6399"/>
    <x v="5"/>
    <s v="Active"/>
    <x v="0"/>
    <x v="1"/>
    <m/>
    <m/>
    <m/>
    <m/>
    <s v="05/24/2024 03:44:35"/>
    <x v="142"/>
    <n v="112"/>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68087CF3-1D86-49FF-9316-0457F26A5ADB} DisplayName = MongoDB 5.0.24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67B9C053-A966-4ACE-877D-541777565BCA} DisplayName = MongoDB 7.0.9 2008R2Plus SSL (64 bit) _x000a_HKLM\Software\Microsoft\Windows\CurrentVersion\Uninstall\{240889F9-04C2-400F-8F85-7FB8150E8D7B} DisplayName = MongoDB Shell _x000a_HKLM\Software\Microsoft\Windows\CurrentVersion\Uninstall\{6F7A4EF0-89C3-4A0D-AD88-F9F00F8A0803} DisplayName = MongoDB 6.0.15 2008R2Plus SSL (64 bit)#"/>
    <s v="no"/>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4816"/>
    <x v="6"/>
    <s v="Active"/>
    <x v="0"/>
    <x v="1"/>
    <m/>
    <m/>
    <m/>
    <m/>
    <s v="05/24/2024 03:44:35"/>
    <x v="142"/>
    <n v="112"/>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372346"/>
    <x v="24"/>
    <s v="Active"/>
    <x v="0"/>
    <x v="1"/>
    <m/>
    <m/>
    <m/>
    <m/>
    <s v="05/24/2024 03:44:35"/>
    <x v="142"/>
    <n v="112"/>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MMC - NASA - US - Houston, RFC 1918, Scanned Last 14 Days, Scanned Last 7 Days, UA: Darwin, Windows 10, Windows 10 Operating System Detected"/>
  </r>
  <r>
    <s v="192.168.0.110"/>
    <s v="Global Default Network"/>
    <s v="laptop-1zt7vt3.t-bx.com"/>
    <s v="LAPTOP-1ZT7VT3"/>
    <x v="0"/>
    <s v="Windows 10 Enterprise 64 bit Edition Version 22H2"/>
    <s v="host scanned, found vuln"/>
    <n v="91498"/>
    <x v="37"/>
    <s v="Active"/>
    <x v="0"/>
    <x v="1"/>
    <m/>
    <m/>
    <m/>
    <m/>
    <s v="05/24/2024 03:44:35"/>
    <x v="142"/>
    <n v="112"/>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RFC 1918, Scanned Last 14 Days, Scanned Last 7 Days, UA: Darwin, Windows 10, Windows 10 Operating System Detected"/>
  </r>
  <r>
    <s v="192.168.0.108"/>
    <s v="Global Default Network"/>
    <s v="laptop-2kn7vt3.t-bx.com"/>
    <s v="LAPTOP-2KN7VT3"/>
    <x v="0"/>
    <s v="Windows 10 Enterprise 64 bit Edition Version 22H2"/>
    <s v="host scanned, found vuln"/>
    <n v="380224"/>
    <x v="25"/>
    <s v="Active"/>
    <x v="0"/>
    <x v="0"/>
    <m/>
    <m/>
    <m/>
    <m/>
    <s v="07/25/2024 03:42:05"/>
    <x v="143"/>
    <n v="19"/>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9492"/>
    <x v="1"/>
    <s v="Active"/>
    <x v="0"/>
    <x v="0"/>
    <m/>
    <m/>
    <m/>
    <m/>
    <s v="05/16/2024 01:17:00"/>
    <x v="144"/>
    <n v="136"/>
    <s v="07/26/2024 01:17:47"/>
    <s v="05/17/2024 05:46:58"/>
    <s v="07/26/2024 01:47:23"/>
    <n v="10"/>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antoniu.molnar\AppData\Local\Programs\Microsoft VS Code\Code.exe 1.76.0.0#"/>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9486"/>
    <x v="57"/>
    <s v="Active"/>
    <x v="0"/>
    <x v="0"/>
    <m/>
    <m/>
    <m/>
    <m/>
    <s v="05/16/2024 01:17:00"/>
    <x v="144"/>
    <n v="146"/>
    <m/>
    <m/>
    <m/>
    <m/>
    <s v="CVE-2024-20337"/>
    <s v="cisco-sa-secure-client-crlf-W43V4G7"/>
    <m/>
    <n v="3.3"/>
    <s v="4.4 (AV:L/AC:M/Au:N/C:P/I:P/A:P)"/>
    <s v="3.3 (E:U/RL:OF/RC:C)"/>
    <s v="Asset Group: -, Collateral Damage Potential:  -, Target Distribution: -, Confidentiality Requirement: -, Integrity Requirement: -, Availability Requirement: -"/>
    <n v="7.1"/>
    <s v="8.2 (AV:N/AC:L/PR:N/UI:R/S:C/C:H/I:L/A:N)"/>
    <s v="7.1 (E:U/RL:O/RC:C)"/>
    <s v="A vulnerability in the SAML authentication process of Cisco Secure Client could allow an unauthenticated, remote attacker to conduct a carriage return line feed (CRLF) injection attack against a user.  _x000a__x000a_Affected Products _x000a_From 4.10.04065 prior to 4.10.08025  _x000a_From 5.0 prior to 5.1.2.42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execute arbitrary script code in the browser or access sensitive, browser-based information, including a valid SAML token."/>
    <s v=" Customers are advised to refer to cisco-sa-secure-client-crlf-W43V4G7 (https://sec.cloudapps.cisco.com/security/center/content/CiscoSecurityAdvisory/cisco-sa-secure-client-crlf-W43V4G7) for more information._x000a_ Patch: _x000a_Following are links for downloading patches to fix the vulnerabilities:_x000a_  cisco-sa-secure-client-crlf-W43V4G7 (https://sec.cloudapps.cisco.com/security/center/content/CiscoSecurityAdvisory/cisco-sa-secure-client-crlf-W43V4G7)"/>
    <s v="C:\Program Files (x86)\Cisco\Cisco Secure Client\\vpnagent.exe  Version is  5.0.556.0#"/>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8616"/>
    <x v="13"/>
    <s v="Active"/>
    <x v="0"/>
    <x v="0"/>
    <m/>
    <m/>
    <m/>
    <m/>
    <s v="05/16/2024 01:17:00"/>
    <x v="144"/>
    <n v="146"/>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8559"/>
    <x v="41"/>
    <s v="Active"/>
    <x v="0"/>
    <x v="0"/>
    <m/>
    <m/>
    <m/>
    <m/>
    <s v="05/16/2024 01:17:00"/>
    <x v="144"/>
    <n v="146"/>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2kn7vt3.t-bx.com"/>
    <s v="LAPTOP-2KN7VT3"/>
    <x v="0"/>
    <s v="Windows 10 Enterprise 64 bit Edition Version 22H2"/>
    <s v="host scanned, found vuln"/>
    <n v="92112"/>
    <x v="3"/>
    <s v="Active"/>
    <x v="0"/>
    <x v="0"/>
    <m/>
    <m/>
    <m/>
    <m/>
    <d v="2024-01-07T06:20:01"/>
    <x v="143"/>
    <n v="13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108"/>
    <s v="Global Default Network"/>
    <s v="laptop-2kn7vt3.t-bx.com"/>
    <s v="LAPTOP-2KN7VT3"/>
    <x v="0"/>
    <s v="Windows 10 Enterprise 64 bit Edition Version 22H2"/>
    <s v="host scanned, found vuln"/>
    <n v="92080"/>
    <x v="4"/>
    <s v="Active"/>
    <x v="0"/>
    <x v="0"/>
    <m/>
    <m/>
    <m/>
    <m/>
    <d v="2024-01-07T06:20:01"/>
    <x v="143"/>
    <n v="130"/>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108"/>
    <s v="Global Default Network"/>
    <s v="laptop-2kn7vt3.t-bx.com"/>
    <s v="LAPTOP-2KN7VT3"/>
    <x v="0"/>
    <s v="Windows 10 Enterprise 64 bit Edition Version 22H2"/>
    <s v="host scanned, found vuln"/>
    <n v="380213"/>
    <x v="15"/>
    <s v="Active"/>
    <x v="0"/>
    <x v="1"/>
    <m/>
    <m/>
    <m/>
    <m/>
    <s v="07/24/2024 02:28:30"/>
    <x v="143"/>
    <n v="2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80213"/>
    <x v="15"/>
    <s v="Active"/>
    <x v="0"/>
    <x v="1"/>
    <m/>
    <m/>
    <m/>
    <m/>
    <s v="07/24/2024 01:13:17"/>
    <x v="144"/>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9484"/>
    <x v="42"/>
    <s v="Active"/>
    <x v="0"/>
    <x v="1"/>
    <m/>
    <m/>
    <m/>
    <m/>
    <s v="05/16/2024 01:17:00"/>
    <x v="144"/>
    <n v="146"/>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9030"/>
    <x v="43"/>
    <s v="Active"/>
    <x v="0"/>
    <x v="1"/>
    <m/>
    <m/>
    <m/>
    <m/>
    <s v="05/16/2024 01:17:00"/>
    <x v="144"/>
    <n v="146"/>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8852"/>
    <x v="16"/>
    <s v="Active"/>
    <x v="0"/>
    <x v="1"/>
    <m/>
    <m/>
    <m/>
    <m/>
    <s v="05/16/2024 01:17:00"/>
    <x v="144"/>
    <n v="136"/>
    <s v="07/26/2024 01:17:47"/>
    <s v="05/17/2024 05:46:58"/>
    <s v="07/26/2024 01:47:23"/>
    <n v="10"/>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antoniu.molnar\AppData\Local\Programs\Microsoft VS Code\Code.exe 1.76.0.0#"/>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8574"/>
    <x v="17"/>
    <s v="Active"/>
    <x v="0"/>
    <x v="1"/>
    <m/>
    <m/>
    <m/>
    <m/>
    <s v="05/16/2024 01:17:00"/>
    <x v="144"/>
    <n v="136"/>
    <s v="07/26/2024 01:17:47"/>
    <s v="05/17/2024 05:46:58"/>
    <s v="07/26/2024 01:47:23"/>
    <n v="10"/>
    <s v="CVE-2023-33144"/>
    <s v="CVE-2023-33144"/>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9 _x000a__x000a_ QID Detection Logic(Authenticated): _x000a_This QID checks for the vulnerable versions of Visual Studio Code."/>
    <s v="Visual Studio Code is prone to Information Disclosure Vulnerability"/>
    <s v="Customers are advised to refer to CVE-2023-33144 (https://msrc.microsoft.com/update-guide/en-US/vulnerability/CVE-2023-33144) for more information pertaining to this vulnerability. _x000a_ Patch: _x000a_Following are links for downloading patches to fix the vulnerabilities:_x000a_  https://msrc.microsoft.comCVE-2023-33144 (https://msrc.microsoft.com/update-guide/en-US/vulnerability/CVE-2023-33144)"/>
    <s v="Microsoft VS Code %systemdrive%\Users\antoniu.molnar\AppData\Local\Programs\Microsoft VS Code\Code.exe 1.76.0.0#"/>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8477"/>
    <x v="18"/>
    <s v="Active"/>
    <x v="0"/>
    <x v="1"/>
    <m/>
    <m/>
    <m/>
    <m/>
    <s v="07/22/2024 01:40:28"/>
    <x v="144"/>
    <n v="15"/>
    <s v="07/26/2024 01:17:47"/>
    <s v="07/25/2024 02:25:16"/>
    <s v="07/26/2024 01:47:23"/>
    <n v="2"/>
    <s v="CVE-2023-29338"/>
    <s v="CVE-2023-29338"/>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8.1 _x000a__x000a_ QID Detection Logic(Authenticated): _x000a_This QID checks for the vulnerable versions of Visual Studio Code."/>
    <s v="Visual Studio Code is prone to Information Disclosure Vulnerability"/>
    <s v="Customers are advised to refer to CVE-2023-29338 (https://msrc.microsoft.com/update-guide/vulnerability/CVE-2023-29338) for more information pertaining to this vulnerability. _x000a_ Patch: _x000a_Following are links for downloading patches to fix the vulnerabilities:_x000a_  CVE-2023-29338 (https://msrc.microsoft.com/update-guide/vulnerability/CVE-2023-29338)"/>
    <s v="Microsoft VS Code %systemdrive%\Users\antoniu.molnar\AppData\Local\Programs\Microsoft VS Code\Code.exe 1.76.0.0#"/>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3907wt3.t-bx.com"/>
    <s v="LAPTOP-3907WT3"/>
    <x v="0"/>
    <s v="Windows 10 Enterprise 64 bit Edition Version 22H2"/>
    <s v="host scanned, found vuln"/>
    <n v="378386"/>
    <x v="169"/>
    <s v="Active"/>
    <x v="0"/>
    <x v="1"/>
    <m/>
    <m/>
    <m/>
    <m/>
    <s v="07/22/2024 01:40:28"/>
    <x v="144"/>
    <n v="15"/>
    <s v="07/26/2024 01:17:47"/>
    <s v="07/25/2024 02:25:16"/>
    <s v="07/26/2024 01:47:23"/>
    <n v="2"/>
    <s v="CVE-2023-24893"/>
    <s v="CVE-2023-24893"/>
    <m/>
    <n v="5.3"/>
    <s v="6.8 (AV:L/AC:L/Au:S/C:C/I:C/A:C)"/>
    <s v="5.3 (E:POC/RL:OF/RC:C)"/>
    <s v="Asset Group: -, Collateral Damage Potential:  -, Target Distribution: -, Confidentiality Requirement: -, Integrity Requirement: -, Availability Requirement: -"/>
    <n v="7"/>
    <s v="7.8 (AV:L/AC:L/PR:N/UI:R/S:U/C:H/I:H/A:H)"/>
    <s v="7.0 (E:P/RL:O/RC:C)"/>
    <s v="Visual Studio Code is a lightweight but powerful source code editor which runs on your desktop and is available for Windows, macOS and Linux. _x000a__x000a_Affected Versions: _x000a_Visual studio code prior to version 1.77.1 _x000a__x000a_ QID Detection Logic(Authenticated): _x000a_This QID checks for the vulnerable versions of Visual Studio Code."/>
    <s v="Visual Studio Code is prone to Remote Code Execution Vulnerability"/>
    <s v="Customers are advised to refer to CVE-2023-24893 (https://msrc.microsoft.com/update-guide/en-US/vulnerability/CVE-2023-24893) for more information pertaining to this vulnerability. _x000a_ Patch: _x000a_Following are links for downloading patches to fix the vulnerabilities:_x000a_  CVE-2023-24893 (https://msrc.microsoft.com/update-guide/en-US/vulnerability/CVE-2023-24893)"/>
    <s v="Microsoft VS Code %systemdrive%\Users\antoniu.molnar\AppData\Local\Programs\Microsoft VS Code\Code.exe 1.76.0.0#"/>
    <s v="yes"/>
    <s v="Open"/>
    <m/>
    <s v="Local"/>
    <s v="Cloud Agent, CrowdStrike Sensor, EMEA Mercer Remediation, Hostnames_APAC, Hostnames_APAC1, MMC - NASA - US - Houston, RFC 1918, Scanned Last 14 Days, Scanned Last 7 Days, UA: Darwin, Windows 10, Windows 10 Operating System Detected"/>
  </r>
  <r>
    <s v="192.168.0.108"/>
    <s v="Global Default Network"/>
    <s v="laptop-2kn7vt3.t-bx.com"/>
    <s v="LAPTOP-2KN7VT3"/>
    <x v="0"/>
    <s v="Windows 10 Enterprise 64 bit Edition Version 22H2"/>
    <s v="host scanned, found vuln"/>
    <n v="372346"/>
    <x v="24"/>
    <s v="Active"/>
    <x v="0"/>
    <x v="1"/>
    <m/>
    <m/>
    <m/>
    <m/>
    <s v="05/24/2024 02:33:32"/>
    <x v="143"/>
    <n v="207"/>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MMC - NASA - US - Houston,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380224"/>
    <x v="25"/>
    <s v="Active"/>
    <x v="0"/>
    <x v="0"/>
    <m/>
    <m/>
    <m/>
    <m/>
    <s v="07/25/2024 04:26:53"/>
    <x v="145"/>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379839"/>
    <x v="0"/>
    <s v="Active"/>
    <x v="0"/>
    <x v="0"/>
    <m/>
    <m/>
    <m/>
    <m/>
    <s v="05/21/2024 04:28:40"/>
    <x v="145"/>
    <n v="11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2.0.2#"/>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92152"/>
    <x v="54"/>
    <s v="Active"/>
    <x v="0"/>
    <x v="0"/>
    <m/>
    <m/>
    <m/>
    <m/>
    <d v="2024-10-07T07:48:10"/>
    <x v="145"/>
    <n v="33"/>
    <m/>
    <m/>
    <m/>
    <m/>
    <s v="CVE-2024-38095, CVE-2024-38081, CVE-2024-35264, CVE-2024-30105"/>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Enterprise\Common7\IDE\devenv.exe Version is 17.10.35004.147#"/>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92148"/>
    <x v="14"/>
    <s v="Active"/>
    <x v="0"/>
    <x v="0"/>
    <m/>
    <m/>
    <m/>
    <m/>
    <d v="2024-10-07T07:48:10"/>
    <x v="145"/>
    <n v="33"/>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92112"/>
    <x v="3"/>
    <s v="Active"/>
    <x v="0"/>
    <x v="0"/>
    <m/>
    <m/>
    <m/>
    <m/>
    <s v="02/14/2024 11:08:02"/>
    <x v="145"/>
    <n v="26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634f2bd1ad6e319f26ff0f1d7ada5539158a19f_x000d__x000a_7.0.13_x000d__x000a__x000a_%programfiles(x86)%\dotnet\shared\Microsoft.AspNetCore.App\7.0.13\.version_x000a_2aa401550574f93402eba13ff9a4827ef01a2f3a_x000d__x000a_6.0.24_x000d__x000a__x000a_%programfiles(x86)%\dotnet\shared\Microsoft.AspNetCore.App\6.0.24\.version_x000a_3dfc6fda80a10797b8c8fda1970e7b377fd8ed8d_x000d__x000a_7.0.7_x000d__x000a__x000a_%programfiles%\dotnet\shared\Microsoft.AspNetCore.App\7.0.7\.version_x000a_%programfiles%\dotnet\shared\Microsoft.AspNetCore.App\7.0.13\.version_x000a_%programfiles%\dotnet\shared\Microsoft.AspNetCore.App\6.0.24\.version#"/>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92080"/>
    <x v="4"/>
    <s v="Active"/>
    <x v="0"/>
    <x v="0"/>
    <m/>
    <m/>
    <m/>
    <m/>
    <s v="11/15/2023 09:21:18"/>
    <x v="145"/>
    <n v="391"/>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d634f2bd1ad6e319f26ff0f1d7ada5539158a19f_x000d__x000a_7.0.13_x000d__x000a__x000a_%programfiles(x86)%\dotnet\shared\Microsoft.AspNetCore.App\7.0.13\.version_x000a_2aa401550574f93402eba13ff9a4827ef01a2f3a_x000d__x000a_6.0.24_x000d__x000a__x000a_%programfiles(x86)%\dotnet\shared\Microsoft.AspNetCore.App\6.0.24\.version_x000a_3dfc6fda80a10797b8c8fda1970e7b377fd8ed8d_x000d__x000a_7.0.7_x000d__x000a__x000a_%programfiles%\dotnet\shared\Microsoft.AspNetCore.App\7.0.7\.version_x000a_%programfiles%\dotnet\shared\Microsoft.AspNetCore.App\7.0.13\.version_x000a_%programfiles%\dotnet\shared\Microsoft.AspNetCore.App\6.0.24\.version#"/>
    <s v="yes"/>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379092"/>
    <x v="21"/>
    <s v="Active"/>
    <x v="0"/>
    <x v="1"/>
    <m/>
    <m/>
    <m/>
    <m/>
    <d v="2023-11-12T08:49:23"/>
    <x v="145"/>
    <n v="360"/>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376399"/>
    <x v="5"/>
    <s v="Active"/>
    <x v="0"/>
    <x v="1"/>
    <m/>
    <m/>
    <m/>
    <m/>
    <d v="2023-04-09T03:42:07"/>
    <x v="145"/>
    <n v="506"/>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68087CF3-1D86-49FF-9316-0457F26A5ADB} DisplayName = MongoDB 5.0.24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67B9C053-A966-4ACE-877D-541777565BCA} DisplayName = MongoDB 7.0.9 2008R2Plus SSL (64 bit) _x000a_HKLM\Software\Microsoft\Windows\CurrentVersion\Uninstall\{6F7A4EF0-89C3-4A0D-AD88-F9F00F8A0803} DisplayName = MongoDB 6.0.15 2008R2Plus SSL (64 bit)#"/>
    <s v="no"/>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374816"/>
    <x v="6"/>
    <s v="Active"/>
    <x v="0"/>
    <x v="1"/>
    <m/>
    <m/>
    <m/>
    <m/>
    <d v="2023-04-09T03:42:07"/>
    <x v="145"/>
    <n v="506"/>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7"/>
    <s v="Global Default Network"/>
    <s v="laptop-cqr0kr3.t-bx.com"/>
    <s v="LAPTOP-CQR0KR3"/>
    <x v="0"/>
    <s v="Windows 10 Enterprise 64 bit Edition Version 22H2"/>
    <s v="host scanned, found vuln"/>
    <n v="91498"/>
    <x v="37"/>
    <s v="Active"/>
    <x v="0"/>
    <x v="1"/>
    <m/>
    <m/>
    <m/>
    <m/>
    <d v="2023-04-09T03:42:07"/>
    <x v="145"/>
    <n v="506"/>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380224"/>
    <x v="25"/>
    <s v="Active"/>
    <x v="0"/>
    <x v="0"/>
    <m/>
    <m/>
    <m/>
    <m/>
    <s v="07/25/2024 04:46:52"/>
    <x v="146"/>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fv57wt3.t-bx.com"/>
    <s v="LAPTOP-FV57WT3"/>
    <x v="0"/>
    <s v="Windows 10 Enterprise 64 bit Edition Version 22H2"/>
    <s v="host scanned, found vuln"/>
    <n v="380158"/>
    <x v="38"/>
    <s v="Active"/>
    <x v="0"/>
    <x v="0"/>
    <m/>
    <m/>
    <m/>
    <m/>
    <d v="2024-11-07T20:36:25"/>
    <x v="147"/>
    <n v="3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380158"/>
    <x v="38"/>
    <s v="Active"/>
    <x v="0"/>
    <x v="0"/>
    <m/>
    <m/>
    <m/>
    <m/>
    <d v="2024-12-07T01:48:04"/>
    <x v="146"/>
    <n v="34"/>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jrd7wt3.t-bx.com"/>
    <s v="LAPTOP-JRD7WT3"/>
    <x v="0"/>
    <s v="Windows 10 Enterprise 64 bit Edition Version 22H2"/>
    <s v="host scanned, found vuln"/>
    <n v="380158"/>
    <x v="38"/>
    <s v="Active"/>
    <x v="0"/>
    <x v="0"/>
    <m/>
    <m/>
    <m/>
    <m/>
    <d v="2024-12-07T03:06:18"/>
    <x v="148"/>
    <n v="38"/>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systemdrive%\Users\radu.cocis\AppData\Roaming\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fv57wt3.t-bx.com"/>
    <s v="LAPTOP-FV57WT3"/>
    <x v="0"/>
    <s v="Windows 10 Enterprise 64 bit Edition Version 22H2"/>
    <s v="host scanned, found vuln"/>
    <n v="379657"/>
    <x v="53"/>
    <s v="Active"/>
    <x v="0"/>
    <x v="0"/>
    <m/>
    <m/>
    <m/>
    <m/>
    <s v="04/25/2024 16:55:48"/>
    <x v="147"/>
    <n v="176"/>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2.2#"/>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379657"/>
    <x v="53"/>
    <s v="Active"/>
    <x v="0"/>
    <x v="0"/>
    <m/>
    <m/>
    <m/>
    <m/>
    <s v="04/26/2024 00:19:08"/>
    <x v="146"/>
    <n v="163"/>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6.0#"/>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fv57wt3.t-bx.com"/>
    <s v="LAPTOP-FV57WT3"/>
    <x v="0"/>
    <s v="Windows 10 Enterprise 64 bit Edition Version 22H2"/>
    <s v="host scanned, found vuln"/>
    <n v="378616"/>
    <x v="13"/>
    <s v="Active"/>
    <x v="0"/>
    <x v="0"/>
    <m/>
    <m/>
    <m/>
    <m/>
    <d v="2023-06-07T11:56:42"/>
    <x v="147"/>
    <n v="838"/>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92112"/>
    <x v="3"/>
    <s v="Active"/>
    <x v="0"/>
    <x v="0"/>
    <m/>
    <m/>
    <m/>
    <m/>
    <s v="06/19/2024 02:18:37"/>
    <x v="146"/>
    <n v="7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106"/>
    <s v="Global Default Network"/>
    <s v="laptop-jrd7wt3.t-bx.com"/>
    <s v="LAPTOP-JRD7WT3"/>
    <x v="0"/>
    <s v="Windows 10 Enterprise 64 bit Edition Version 22H2"/>
    <s v="host scanned, found vuln"/>
    <n v="92112"/>
    <x v="3"/>
    <s v="Active"/>
    <x v="0"/>
    <x v="0"/>
    <m/>
    <m/>
    <m/>
    <m/>
    <s v="06/19/2024 02:54:37"/>
    <x v="148"/>
    <n v="106"/>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92080"/>
    <x v="4"/>
    <s v="Active"/>
    <x v="0"/>
    <x v="0"/>
    <m/>
    <m/>
    <m/>
    <m/>
    <s v="06/19/2024 02:18:37"/>
    <x v="146"/>
    <n v="78"/>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106"/>
    <s v="Global Default Network"/>
    <s v="laptop-jrd7wt3.t-bx.com"/>
    <s v="LAPTOP-JRD7WT3"/>
    <x v="0"/>
    <s v="Windows 10 Enterprise 64 bit Edition Version 22H2"/>
    <s v="host scanned, found vuln"/>
    <n v="92080"/>
    <x v="4"/>
    <s v="Active"/>
    <x v="0"/>
    <x v="0"/>
    <m/>
    <m/>
    <m/>
    <m/>
    <s v="06/19/2024 02:54:37"/>
    <x v="148"/>
    <n v="106"/>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106"/>
    <s v="Global Default Network"/>
    <s v="laptop-fv57wt3.t-bx.com"/>
    <s v="LAPTOP-FV57WT3"/>
    <x v="0"/>
    <s v="Windows 10 Enterprise 64 bit Edition Version 22H2"/>
    <s v="host scanned, found vuln"/>
    <n v="380213"/>
    <x v="15"/>
    <s v="Active"/>
    <x v="0"/>
    <x v="1"/>
    <m/>
    <m/>
    <m/>
    <m/>
    <s v="07/23/2024 17:59:19"/>
    <x v="147"/>
    <n v="9"/>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380213"/>
    <x v="15"/>
    <s v="Active"/>
    <x v="0"/>
    <x v="1"/>
    <m/>
    <m/>
    <m/>
    <m/>
    <s v="07/24/2024 01:21:35"/>
    <x v="146"/>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fv57wt3.t-bx.com"/>
    <s v="LAPTOP-FV57WT3"/>
    <x v="0"/>
    <s v="Windows 10 Enterprise 64 bit Edition Version 22H2"/>
    <s v="host scanned, found vuln"/>
    <n v="380170"/>
    <x v="39"/>
    <s v="Active"/>
    <x v="0"/>
    <x v="1"/>
    <m/>
    <m/>
    <m/>
    <m/>
    <d v="2024-11-07T20:36:25"/>
    <x v="147"/>
    <n v="3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380170"/>
    <x v="39"/>
    <s v="Active"/>
    <x v="0"/>
    <x v="1"/>
    <m/>
    <m/>
    <m/>
    <m/>
    <d v="2024-12-07T01:48:04"/>
    <x v="146"/>
    <n v="34"/>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jrd7wt3.t-bx.com"/>
    <s v="LAPTOP-JRD7WT3"/>
    <x v="0"/>
    <s v="Windows 10 Enterprise 64 bit Edition Version 22H2"/>
    <s v="host scanned, found vuln"/>
    <n v="380170"/>
    <x v="39"/>
    <s v="Active"/>
    <x v="0"/>
    <x v="1"/>
    <m/>
    <m/>
    <m/>
    <m/>
    <d v="2024-12-07T03:06:18"/>
    <x v="148"/>
    <n v="38"/>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systemdrive%\Users\radu.cocis\AppData\Roaming\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fv57wt3.t-bx.com"/>
    <s v="LAPTOP-FV57WT3"/>
    <x v="0"/>
    <s v="Windows 10 Enterprise 64 bit Edition Version 22H2"/>
    <s v="host scanned, found vuln"/>
    <n v="380169"/>
    <x v="28"/>
    <s v="Active"/>
    <x v="0"/>
    <x v="1"/>
    <m/>
    <m/>
    <m/>
    <m/>
    <d v="2024-11-07T20:36:25"/>
    <x v="147"/>
    <n v="3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380169"/>
    <x v="28"/>
    <s v="Active"/>
    <x v="0"/>
    <x v="1"/>
    <m/>
    <m/>
    <m/>
    <m/>
    <d v="2024-12-07T01:48:04"/>
    <x v="146"/>
    <n v="34"/>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jrd7wt3.t-bx.com"/>
    <s v="LAPTOP-JRD7WT3"/>
    <x v="0"/>
    <s v="Windows 10 Enterprise 64 bit Edition Version 22H2"/>
    <s v="host scanned, found vuln"/>
    <n v="380169"/>
    <x v="28"/>
    <s v="Active"/>
    <x v="0"/>
    <x v="1"/>
    <m/>
    <m/>
    <m/>
    <m/>
    <d v="2024-12-07T03:06:18"/>
    <x v="148"/>
    <n v="38"/>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systemdrive%\Users\radu.cocis\AppData\Roaming\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fv57wt3.t-bx.com"/>
    <s v="LAPTOP-FV57WT3"/>
    <x v="0"/>
    <s v="Windows 10 Enterprise 64 bit Edition Version 22H2"/>
    <s v="host scanned, found vuln"/>
    <n v="380157"/>
    <x v="40"/>
    <s v="Active"/>
    <x v="0"/>
    <x v="1"/>
    <m/>
    <m/>
    <m/>
    <m/>
    <d v="2024-11-07T20:36:25"/>
    <x v="147"/>
    <n v="3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380157"/>
    <x v="40"/>
    <s v="Active"/>
    <x v="0"/>
    <x v="1"/>
    <m/>
    <m/>
    <m/>
    <m/>
    <d v="2024-12-07T01:48:04"/>
    <x v="146"/>
    <n v="34"/>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jrd7wt3.t-bx.com"/>
    <s v="LAPTOP-JRD7WT3"/>
    <x v="0"/>
    <s v="Windows 10 Enterprise 64 bit Edition Version 22H2"/>
    <s v="host scanned, found vuln"/>
    <n v="380157"/>
    <x v="40"/>
    <s v="Active"/>
    <x v="0"/>
    <x v="1"/>
    <m/>
    <m/>
    <m/>
    <m/>
    <d v="2024-12-07T03:06:18"/>
    <x v="148"/>
    <n v="38"/>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systemdrive%\Users\radu.cocis\AppData\Roaming\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fv57wt3.t-bx.com"/>
    <s v="LAPTOP-FV57WT3"/>
    <x v="0"/>
    <s v="Windows 10 Enterprise 64 bit Edition Version 22H2"/>
    <s v="host scanned, found vuln"/>
    <n v="380155"/>
    <x v="29"/>
    <s v="Active"/>
    <x v="0"/>
    <x v="1"/>
    <m/>
    <m/>
    <m/>
    <m/>
    <d v="2024-11-07T20:36:25"/>
    <x v="147"/>
    <n v="3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380155"/>
    <x v="29"/>
    <s v="Active"/>
    <x v="0"/>
    <x v="1"/>
    <m/>
    <m/>
    <m/>
    <m/>
    <d v="2024-12-07T01:48:04"/>
    <x v="146"/>
    <n v="34"/>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jrd7wt3.t-bx.com"/>
    <s v="LAPTOP-JRD7WT3"/>
    <x v="0"/>
    <s v="Windows 10 Enterprise 64 bit Edition Version 22H2"/>
    <s v="host scanned, found vuln"/>
    <n v="380155"/>
    <x v="29"/>
    <s v="Active"/>
    <x v="0"/>
    <x v="1"/>
    <m/>
    <m/>
    <m/>
    <m/>
    <d v="2024-12-07T03:06:18"/>
    <x v="148"/>
    <n v="38"/>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systemdrive%\Users\radu.cocis\AppData\Roaming\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fv57wt3.t-bx.com"/>
    <s v="LAPTOP-FV57WT3"/>
    <x v="0"/>
    <s v="Windows 10 Enterprise 64 bit Edition Version 22H2"/>
    <s v="host scanned, found vuln"/>
    <n v="380154"/>
    <x v="30"/>
    <s v="Active"/>
    <x v="0"/>
    <x v="1"/>
    <m/>
    <m/>
    <m/>
    <m/>
    <d v="2024-11-07T20:36:25"/>
    <x v="147"/>
    <n v="3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106"/>
    <s v="Global Default Network"/>
    <s v="laptop-h168vt3.t-bx.com"/>
    <s v="LAPTOP-H168VT3"/>
    <x v="0"/>
    <s v="Windows 10 Enterprise 64 bit Edition Version 22H2"/>
    <s v="host scanned, found vuln"/>
    <n v="380154"/>
    <x v="30"/>
    <s v="Active"/>
    <x v="0"/>
    <x v="1"/>
    <m/>
    <m/>
    <m/>
    <m/>
    <d v="2024-12-07T01:48:04"/>
    <x v="146"/>
    <n v="34"/>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6"/>
    <s v="Global Default Network"/>
    <s v="laptop-jrd7wt3.t-bx.com"/>
    <s v="LAPTOP-JRD7WT3"/>
    <x v="0"/>
    <s v="Windows 10 Enterprise 64 bit Edition Version 22H2"/>
    <s v="host scanned, found vuln"/>
    <n v="380154"/>
    <x v="30"/>
    <s v="Active"/>
    <x v="0"/>
    <x v="1"/>
    <m/>
    <m/>
    <m/>
    <m/>
    <d v="2024-12-07T03:06:18"/>
    <x v="148"/>
    <n v="38"/>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systemdrive%\Users\radu.cocis\AppData\Roaming\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5"/>
    <s v="Global Default Network"/>
    <s v="laptop-j3h7vt3.t-bx.com"/>
    <s v="LAPTOP-J3H7VT3"/>
    <x v="0"/>
    <s v="Windows 10 Enterprise 64 bit Edition Version 22H2"/>
    <s v="host scanned, found vuln"/>
    <n v="380224"/>
    <x v="25"/>
    <s v="Active"/>
    <x v="0"/>
    <x v="0"/>
    <m/>
    <m/>
    <m/>
    <m/>
    <s v="07/25/2024 02:27:12"/>
    <x v="149"/>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GTI - Condensed Combined Wintel and UNIX/Linux IPs, MMC - NASA - US - Houston, Not Scanned Past 48 Hours, RFC 1918, SMBv1, Scanned Last 14 Days, Scanned Last 7 Days, UA: Darwin, Windows 10, Windows 10 Operating System Detected"/>
  </r>
  <r>
    <s v="192.168.0.105"/>
    <s v="Global Default Network"/>
    <s v="laptop-jxg7vt3.t-bx.com"/>
    <s v="LAPTOP-JXG7VT3"/>
    <x v="0"/>
    <s v="Windows 10 Enterprise 64 bit Edition Version 22H2"/>
    <s v="host scanned, found vuln"/>
    <n v="380224"/>
    <x v="25"/>
    <s v="Active"/>
    <x v="0"/>
    <x v="0"/>
    <m/>
    <m/>
    <m/>
    <m/>
    <s v="07/25/2024 02:27:52"/>
    <x v="150"/>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607wt3.t-bx.com"/>
    <s v="LAPTOP-D607WT3"/>
    <x v="0"/>
    <s v="Windows 10 Enterprise 64 bit Edition Version 22H2"/>
    <s v="host scanned, found vuln"/>
    <n v="380224"/>
    <x v="25"/>
    <s v="Active"/>
    <x v="0"/>
    <x v="0"/>
    <m/>
    <m/>
    <m/>
    <m/>
    <s v="07/25/2024 03:04:34"/>
    <x v="151"/>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80158"/>
    <x v="38"/>
    <s v="Active"/>
    <x v="0"/>
    <x v="0"/>
    <m/>
    <m/>
    <m/>
    <m/>
    <d v="2024-11-07T19:53:36"/>
    <x v="150"/>
    <n v="35"/>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6.10.26186#"/>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158"/>
    <x v="38"/>
    <s v="Active"/>
    <x v="0"/>
    <x v="0"/>
    <m/>
    <m/>
    <m/>
    <m/>
    <d v="2024-11-07T21:43:13"/>
    <x v="152"/>
    <n v="40"/>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152"/>
    <x v="8"/>
    <s v="Active"/>
    <x v="0"/>
    <x v="0"/>
    <m/>
    <m/>
    <m/>
    <m/>
    <s v="07/18/2024 12:24:27"/>
    <x v="152"/>
    <n v="22"/>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151"/>
    <x v="9"/>
    <s v="Active"/>
    <x v="0"/>
    <x v="0"/>
    <m/>
    <m/>
    <m/>
    <m/>
    <s v="07/18/2024 12:24:27"/>
    <x v="152"/>
    <n v="22"/>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105"/>
    <x v="10"/>
    <s v="Active"/>
    <x v="0"/>
    <x v="0"/>
    <m/>
    <m/>
    <m/>
    <m/>
    <d v="2024-11-07T00:55:37"/>
    <x v="152"/>
    <n v="42"/>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3h7vt3.t-bx.com"/>
    <s v="LAPTOP-J3H7VT3"/>
    <x v="0"/>
    <s v="Windows 10 Enterprise 64 bit Edition Version 22H2"/>
    <s v="host scanned, found vuln"/>
    <n v="379839"/>
    <x v="0"/>
    <s v="Active"/>
    <x v="0"/>
    <x v="0"/>
    <m/>
    <m/>
    <m/>
    <m/>
    <s v="05/21/2024 02:46:16"/>
    <x v="149"/>
    <n v="136"/>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GTI - Condensed Combined Wintel and UNIX/Linux IPs, MMC - NASA - US - Houston, Not Scanned Past 48 Hours, RFC 1918, SMBv1, Scanned Last 14 Days, Scanned Last 7 Days, UA: Darwin, Windows 10, Windows 10 Operating System Detected"/>
  </r>
  <r>
    <s v="192.168.0.105"/>
    <s v="Global Default Network"/>
    <s v="laptop-dzcr4m3.t-bx.com"/>
    <s v="LAPTOP-DZCR4M3"/>
    <x v="0"/>
    <s v="Windows 10 Enterprise 64 bit Edition Version 22H2"/>
    <s v="host scanned, found vuln"/>
    <n v="379839"/>
    <x v="0"/>
    <s v="Active"/>
    <x v="0"/>
    <x v="0"/>
    <m/>
    <m/>
    <m/>
    <m/>
    <s v="05/20/2024 21:18:40"/>
    <x v="152"/>
    <n v="15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79657"/>
    <x v="53"/>
    <s v="Active"/>
    <x v="0"/>
    <x v="0"/>
    <m/>
    <m/>
    <m/>
    <m/>
    <s v="04/25/2024 20:04:30"/>
    <x v="152"/>
    <n v="191"/>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6.5#"/>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79381"/>
    <x v="111"/>
    <s v="Active"/>
    <x v="0"/>
    <x v="0"/>
    <m/>
    <m/>
    <m/>
    <m/>
    <s v="02/27/2024 01:54:06"/>
    <x v="150"/>
    <n v="288"/>
    <m/>
    <m/>
    <m/>
    <m/>
    <s v="CVE-2024-24697"/>
    <s v="ZSB-24004"/>
    <m/>
    <n v="4"/>
    <s v="5.4 (AV:A/AC:M/Au:M/C:N/I:C/A:P)"/>
    <s v="4.0 (E:U/RL:OF/RC:C)"/>
    <s v="Asset Group: -, Collateral Damage Potential:  -, Target Distribution: -, Confidentiality Requirement: -, Integrity Requirement: -, Availability Requirement: -"/>
    <n v="6.3"/>
    <s v="7.2 (AV:L/AC:H/PR:H/UI:R/S:C/C:H/I:H/A:H)"/>
    <s v="6.3 (E:U/RL:O/RC:C)"/>
    <s v="Untrusted search path in some Zoom 32 bit Windows clients may allow an authenticated user to conduct an escalation of privilege via local access. Zoom has released a security update for zoom to fix the vulnerabilities. _x000a_Affected Versions: _x000a_Zoom Desktop Client for Windows before version 5.17.0 _x000a_Zoom VDI Client for Windows before version 5.17.5 (excluding 5.15.15 and 5.16.12) _x000a_Zoom Rooms Client for Windows before version 5.17.0 _x000a_QID Detection Logic (Authenticated): _x000a_This authenticated QID detects vulnerable 32 bit Zoom products using registry entry for windows OS."/>
    <s v="Successful exploitation of this vulnerability could lead to escalation of privilege via local access."/>
    <s v="Customers are advised to upgrade to Zoom Client 5.17.0(Windows), 5.17.5(Windows), 5.17.0(Windows), 5.17.0(Windows) (https://zoom.us/download) or later to remediate these vulnerabilities. _x000a_ Patch: _x000a_Following are links for downloading patches to fix the vulnerabilities:_x000a_  ZSB-24004 (https://www.zoom.com/en/trust/security-bulletin/ZSB-24004)"/>
    <s v="C:\Program Files\Zoom\bin\Zoom.exe  Version is  5.16.10.26186#"/>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78828"/>
    <x v="2"/>
    <s v="Active"/>
    <x v="0"/>
    <x v="0"/>
    <m/>
    <m/>
    <m/>
    <m/>
    <d v="2023-07-09T23:15:44"/>
    <x v="152"/>
    <n v="116"/>
    <d v="2024-01-07T22:36:57"/>
    <s v="06/21/2024 00:10:24"/>
    <d v="2024-08-07T21:09:11"/>
    <n v="2"/>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310\\include\patchlevel.h _x000a_Version:  3.10.5 _x000a_HKLM\SOFTWARE\Python\PythonCore\3.10\INSTALLPATH Key found#"/>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607wt3.t-bx.com"/>
    <s v="LAPTOP-D607WT3"/>
    <x v="0"/>
    <s v="Windows 10 Enterprise 64 bit Edition Version 22H2"/>
    <s v="host scanned, found vuln"/>
    <n v="378559"/>
    <x v="41"/>
    <s v="Active"/>
    <x v="0"/>
    <x v="0"/>
    <m/>
    <m/>
    <m/>
    <m/>
    <s v="05/24/2024 02:36:59"/>
    <x v="151"/>
    <n v="180"/>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72347"/>
    <x v="45"/>
    <s v="Active"/>
    <x v="0"/>
    <x v="0"/>
    <m/>
    <m/>
    <m/>
    <m/>
    <s v="03/27/2023 22:44:00"/>
    <x v="152"/>
    <n v="854"/>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121372"/>
    <x v="189"/>
    <s v="Active"/>
    <x v="0"/>
    <x v="0"/>
    <m/>
    <m/>
    <m/>
    <m/>
    <s v="05/28/2024 01:47:57"/>
    <x v="152"/>
    <n v="134"/>
    <s v="06/25/2024 00:05:44"/>
    <d v="2024-03-06T23:09:18"/>
    <s v="06/25/2024 02:18:28"/>
    <n v="3"/>
    <s v="CVE-2013-4852, CVE-2013-4206, CVE-2013-4207, CVE-2013-4208"/>
    <s v="private-key-not-wiped, vuln-bignum-division-by-zero, vuln-modmul, vuln-signature-stringlen"/>
    <s v="61649, 61645, 61599, 61644"/>
    <n v="5"/>
    <s v="6.8 (AV:N/AC:M/Au:N/C:P/I:P/A:P)"/>
    <s v="5.0 (E:U/RL:OF/RC:C)"/>
    <s v="Asset Group: -, Collateral Damage Potential:  -, Target Distribution: -, Confidentiality Requirement: -, Integrity Requirement: -, Availability Requirement: -"/>
    <m/>
    <m/>
    <m/>
    <s v="PuTTY is a client program for the SSH, Telnet and Rlogin network protocols. It is integrated in multiple applications on multiple operating systems for providing SSH, Telnet and Rlogin protocol support. _x000a_PuTTY versions prior to 0.63 contain the following vulnerabilities: _x000a_- Many versions of PuTTY prior to 0.63 have an integer overflow vulnerability in their treatment of string length fields in public-key signatures.  _x000a_- Many versions of PuTTY prior to 0.63 have a buffer overflow vulnerability in the calculation of modular inverses when verifying a DSA signature.  _x000a_- Many versions of PuTTY prior to 0.63 have a heap-corrupting buffer underrun bug in the modmul function which performs modular multiplication.  _x000a_- PuTTY fails to free the private key components and also does not free the random number that it generates when making a DSA/RSA signature/key, possession of which is sufficient to expose the private key._x000a_ WinSCP confirmation can be found here (http://winscp.net/tracker/show_bug.cgi?id=101). FileZilla confirmation can be found here (https://filezilla-project.org/changelog.php). _x000a_Affected Software: Products such as WinSCP client, FileZilla client use the affected PuTTY code and hence are also vulnerable._x000a_ _x000a_- PuTTY 0.62 and prior _x000a_- WinSCP prior to 5.1.6 _x000a_- FileZilla Client prior to 3.7.3"/>
    <s v="An unauthenticated remote attacker could transmit crafted SSH handshake messages that, when processed via the PuTTY client, would lead to a denial of service or, potentially, execute arbitrary code in the security context of the user running the client."/>
    <s v="Users are suggested to install the following updates to remediate this vulnerability: _x000a_PuTTY 0.63 (http://www.chiark.greenend.org.uk/~sgtatham/putty/download.html) or later _x000a_WinSCP 5.1.6 (http://winscp.net/eng/download.php) or later _x000a_FileZilla Client 3.7.3 (https://filezilla-project.org/download.php?type=client)_x000a__x000a_ Patch: _x000a_Following are links for downloading patches to fix the vulnerabilities:_x000a_  WinSCP 5.1.6: Windows (http://winscp.net/eng/download.php)  PuTTY 0.63: Windows (http://www.chiark.greenend.org.uk/~sgtatham/putty/download.html)  FileZilla Client 3.7.3: Windows (https://filezilla-project.org/download.php?type=client)"/>
    <s v="C:\Program Files\FileZilla FTP Client\filezilla.exe  Version is#"/>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3h7vt3.t-bx.com"/>
    <s v="LAPTOP-J3H7VT3"/>
    <x v="0"/>
    <s v="Windows 10 Enterprise 64 bit Edition Version 22H2"/>
    <s v="host scanned, found vuln"/>
    <n v="92112"/>
    <x v="3"/>
    <s v="Active"/>
    <x v="0"/>
    <x v="0"/>
    <m/>
    <m/>
    <m/>
    <m/>
    <s v="06/16/2024 03:27:44"/>
    <x v="149"/>
    <n v="8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GTI - Condensed Combined Wintel and UNIX/Linux IPs, MMC - NASA - US - Houston, Not Scanned Past 48 Hours, RFC 1918, SMBv1, Scanned Last 14 Days, Scanned Last 7 Days, UA: Darwin, Windows 10, Windows 10 Operating System Detected"/>
  </r>
  <r>
    <s v="192.168.0.105"/>
    <s v="Global Default Network"/>
    <s v="laptop-jxg7vt3.t-bx.com"/>
    <s v="LAPTOP-JXG7VT3"/>
    <x v="0"/>
    <s v="Windows 10 Enterprise 64 bit Edition Version 22H2"/>
    <s v="host scanned, found vuln"/>
    <n v="92112"/>
    <x v="3"/>
    <s v="Active"/>
    <x v="0"/>
    <x v="0"/>
    <m/>
    <m/>
    <m/>
    <m/>
    <s v="06/24/2024 06:28:53"/>
    <x v="150"/>
    <n v="9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3h7vt3.t-bx.com"/>
    <s v="LAPTOP-J3H7VT3"/>
    <x v="0"/>
    <s v="Windows 10 Enterprise 64 bit Edition Version 22H2"/>
    <s v="host scanned, found vuln"/>
    <n v="92080"/>
    <x v="4"/>
    <s v="Active"/>
    <x v="0"/>
    <x v="0"/>
    <m/>
    <m/>
    <m/>
    <m/>
    <s v="11/15/2023 07:59:56"/>
    <x v="149"/>
    <n v="108"/>
    <s v="02/14/2024 04:11:33"/>
    <d v="2024-02-02T07:34:45"/>
    <s v="06/16/2024 03:27:44"/>
    <n v="2"/>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GTI - Condensed Combined Wintel and UNIX/Linux IPs, MMC - NASA - US - Houston, Not Scanned Past 48 Hours, RFC 1918, SMBv1, Scanned Last 14 Days, Scanned Last 7 Days, UA: Darwin, Windows 10, Windows 10 Operating System Detected"/>
  </r>
  <r>
    <s v="192.168.0.105"/>
    <s v="Global Default Network"/>
    <s v="laptop-jxg7vt3.t-bx.com"/>
    <s v="LAPTOP-JXG7VT3"/>
    <x v="0"/>
    <s v="Windows 10 Enterprise 64 bit Edition Version 22H2"/>
    <s v="host scanned, found vuln"/>
    <n v="92080"/>
    <x v="4"/>
    <s v="Active"/>
    <x v="0"/>
    <x v="0"/>
    <m/>
    <m/>
    <m/>
    <m/>
    <s v="01/26/2024 10:31:24"/>
    <x v="150"/>
    <n v="92"/>
    <s v="01/29/2024 02:16:03"/>
    <s v="06/24/2024 06:28:53"/>
    <s v="06/24/2024 06:28:53"/>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3h7vt3.t-bx.com"/>
    <s v="LAPTOP-J3H7VT3"/>
    <x v="0"/>
    <s v="Windows 10 Enterprise 64 bit Edition Version 22H2"/>
    <s v="host scanned, found vuln"/>
    <n v="380213"/>
    <x v="15"/>
    <s v="Active"/>
    <x v="0"/>
    <x v="1"/>
    <m/>
    <m/>
    <m/>
    <m/>
    <s v="07/24/2024 02:27:23"/>
    <x v="149"/>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GTI - Condensed Combined Wintel and UNIX/Linux IPs, MMC - NASA - US - Houston, Not Scanned Past 48 Hours, RFC 1918, SMBv1, Scanned Last 14 Days, Scanned Last 7 Days, UA: Darwin, Windows 10, Windows 10 Operating System Detected"/>
  </r>
  <r>
    <s v="192.168.0.105"/>
    <s v="Global Default Network"/>
    <s v="laptop-jxg7vt3.t-bx.com"/>
    <s v="LAPTOP-JXG7VT3"/>
    <x v="0"/>
    <s v="Windows 10 Enterprise 64 bit Edition Version 22H2"/>
    <s v="host scanned, found vuln"/>
    <n v="380213"/>
    <x v="15"/>
    <s v="Active"/>
    <x v="0"/>
    <x v="1"/>
    <m/>
    <m/>
    <m/>
    <m/>
    <s v="07/23/2024 12:21:12"/>
    <x v="150"/>
    <n v="1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213"/>
    <x v="15"/>
    <s v="Active"/>
    <x v="0"/>
    <x v="1"/>
    <m/>
    <m/>
    <m/>
    <m/>
    <s v="07/23/2024 19:56:58"/>
    <x v="152"/>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80170"/>
    <x v="39"/>
    <s v="Active"/>
    <x v="0"/>
    <x v="1"/>
    <m/>
    <m/>
    <m/>
    <m/>
    <d v="2024-11-07T19:53:36"/>
    <x v="150"/>
    <n v="35"/>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6.10.26186#"/>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170"/>
    <x v="39"/>
    <s v="Active"/>
    <x v="0"/>
    <x v="1"/>
    <m/>
    <m/>
    <m/>
    <m/>
    <d v="2024-11-07T21:43:13"/>
    <x v="152"/>
    <n v="40"/>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80169"/>
    <x v="28"/>
    <s v="Active"/>
    <x v="0"/>
    <x v="1"/>
    <m/>
    <m/>
    <m/>
    <m/>
    <d v="2024-11-07T19:53:36"/>
    <x v="150"/>
    <n v="35"/>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6.10.26186#"/>
    <s v="no"/>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169"/>
    <x v="28"/>
    <s v="Active"/>
    <x v="0"/>
    <x v="1"/>
    <m/>
    <m/>
    <m/>
    <m/>
    <d v="2024-11-07T21:43:13"/>
    <x v="152"/>
    <n v="40"/>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80157"/>
    <x v="40"/>
    <s v="Active"/>
    <x v="0"/>
    <x v="1"/>
    <m/>
    <m/>
    <m/>
    <m/>
    <d v="2024-11-07T19:53:36"/>
    <x v="150"/>
    <n v="35"/>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6.10.26186#"/>
    <s v="no"/>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157"/>
    <x v="40"/>
    <s v="Active"/>
    <x v="0"/>
    <x v="1"/>
    <m/>
    <m/>
    <m/>
    <m/>
    <d v="2024-11-07T21:43:13"/>
    <x v="152"/>
    <n v="40"/>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80155"/>
    <x v="29"/>
    <s v="Active"/>
    <x v="0"/>
    <x v="1"/>
    <m/>
    <m/>
    <m/>
    <m/>
    <d v="2024-11-07T19:53:36"/>
    <x v="150"/>
    <n v="35"/>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6.10.26186#"/>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155"/>
    <x v="29"/>
    <s v="Active"/>
    <x v="0"/>
    <x v="1"/>
    <m/>
    <m/>
    <m/>
    <m/>
    <d v="2024-11-07T21:43:13"/>
    <x v="152"/>
    <n v="40"/>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80154"/>
    <x v="30"/>
    <s v="Active"/>
    <x v="0"/>
    <x v="1"/>
    <m/>
    <m/>
    <m/>
    <m/>
    <d v="2024-11-07T19:53:36"/>
    <x v="150"/>
    <n v="35"/>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6.10.26186#"/>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80154"/>
    <x v="30"/>
    <s v="Active"/>
    <x v="0"/>
    <x v="1"/>
    <m/>
    <m/>
    <m/>
    <m/>
    <d v="2024-11-07T21:43:13"/>
    <x v="152"/>
    <n v="40"/>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79825"/>
    <x v="127"/>
    <s v="Active"/>
    <x v="0"/>
    <x v="1"/>
    <m/>
    <m/>
    <m/>
    <m/>
    <d v="2024-06-06T11:00:05"/>
    <x v="150"/>
    <n v="103"/>
    <m/>
    <m/>
    <m/>
    <m/>
    <s v="CVE-2024-27243"/>
    <s v="ZSB-24014"/>
    <m/>
    <n v="4.7"/>
    <s v="6.4 (AV:A/AC:M/Au:N/C:P/I:N/A:C)"/>
    <s v="4.7 (E:U/RL:OF/RC:C)"/>
    <s v="Asset Group: -, Collateral Damage Potential:  -, Target Distribution: -, Confidentiality Requirement: -, Integrity Requirement: -, Availability Requirement: -"/>
    <n v="5.7"/>
    <s v="6.5 (AV:N/AC:L/PR:L/UI:N/S:U/C:N/I:N/A:H)"/>
    <s v="5.7 (E:U/RL:O/RC:C)"/>
    <s v="CVE-2024-27243: Buffer overflow in some Zoom Workplace Apps may allow an authenticated user to conduct a denial of service via network access.  _x000a_Affected Products: _x000a_Zoom Workplace Desktop App for Windows before version 5.17.5 _x000a_Zoom Workplace Desktop App for macOS before version 5.17.5 _x000a_Zoom Workplace Desktop App for Linux before version 5.17.5 _x000a_Zoom Workplace VDI App for Windows before version 5.17.5 (excluding 5.15.17 and 5.16.15)  _x000a__x000a__x000a_QID Detection Logic (Authenticated): _x000a_This authenticated QID detects vulnerable Zoom on Windows, Linux and MacOS"/>
    <s v="Successful exploitation of this vulnerability allows an authenticated user to conduct a denial of service via network access."/>
    <s v="Customers are advised to upgrade to Zoom Downloads (https://zoom.us/download) or later to remediate these vulnerabilities. _x000a_ Patch: _x000a_Following are links for downloading patches to fix the vulnerabilities:_x000a_  ZSB-24014 (https://www.zoom.com/en/trust/security-bulletin/zsb-24014/)"/>
    <s v="C:\Program Files\Zoom\bin\Zoom.exe  Version is  5.16.10.26186#"/>
    <s v="no"/>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79611"/>
    <x v="128"/>
    <s v="Active"/>
    <x v="0"/>
    <x v="1"/>
    <m/>
    <m/>
    <m/>
    <m/>
    <s v="04/16/2024 03:46:29"/>
    <x v="150"/>
    <n v="199"/>
    <m/>
    <m/>
    <m/>
    <m/>
    <s v="CVE-2024-24694"/>
    <s v="ZSB-24011"/>
    <m/>
    <n v="2.4"/>
    <s v="3.3 (AV:L/AC:M/Au:N/C:P/I:P/A:N)"/>
    <s v="2.4 (E:U/RL:OF/RC:C)"/>
    <s v="Asset Group: -, Collateral Damage Potential:  -, Target Distribution: -, Confidentiality Requirement: -, Integrity Requirement: -, Availability Requirement: -"/>
    <n v="5.2"/>
    <s v="5.9 (AV:L/AC:L/PR:L/UI:R/S:C/C:N/I:H/A:N)"/>
    <s v="5.2 (E:U/RL:O/RC:C)"/>
    <s v="Improper privilege management in the installer for Zoom Desktop Client for Windows may allow an authenticated user to conduct an escalation of privilege via local access. _x000a__x000a_Affected Versions: _x000a_Zoom Desktop Client for Windows before version 5.17.10 _x000a__x000a_QID Detection Logic (Authenticated): _x000a_This authenticated QID detects vulnerable Zoom Desktop Client for using registry entry for windows OS."/>
    <s v="Successful exploitation of this vulnerability allows an authenticated user to conduct an escalation of privilege via local access."/>
    <s v="Customers are advised to upgrade to Zoom Desktop Client 5.17.10 (Windows) (https://zoom.us/download) or later to remediate these vulnerabilities. _x000a_ Patch: _x000a_Following are links for downloading patches to fix the vulnerabilities:_x000a_  ZSB-24011 (https://www.zoom.com/en/trust/security-bulletin/zsb-24011/)"/>
    <s v="C:\Program Files\Zoom\bin\Zoom.exe  Version is  5.16.10.26186#"/>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607wt3.t-bx.com"/>
    <s v="LAPTOP-D607WT3"/>
    <x v="0"/>
    <s v="Windows 10 Enterprise 64 bit Edition Version 22H2"/>
    <s v="host scanned, found vuln"/>
    <n v="379484"/>
    <x v="42"/>
    <s v="Active"/>
    <x v="0"/>
    <x v="1"/>
    <m/>
    <m/>
    <m/>
    <m/>
    <s v="05/24/2024 02:36:59"/>
    <x v="151"/>
    <n v="180"/>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79383"/>
    <x v="129"/>
    <s v="Active"/>
    <x v="0"/>
    <x v="1"/>
    <m/>
    <m/>
    <m/>
    <m/>
    <s v="02/27/2024 01:54:06"/>
    <x v="150"/>
    <n v="288"/>
    <m/>
    <m/>
    <m/>
    <m/>
    <s v="CVE-2024-24695, CVE-2024-24696"/>
    <s v="ZSB-24003, ZSB-24002"/>
    <m/>
    <n v="4"/>
    <s v="5.4 (AV:A/AC:M/Au:M/C:N/I:C/A:P)"/>
    <s v="4.0 (E:U/RL:OF/RC:C)"/>
    <s v="Asset Group: -, Collateral Damage Potential:  -, Target Distribution: -, Confidentiality Requirement: -, Integrity Requirement: -, Availability Requirement: -"/>
    <n v="5.9"/>
    <s v="6.8 (AV:N/AC:L/PR:L/UI:R/S:C/C:H/I:N/A:N)"/>
    <s v="5.9 (E:U/RL:O/RC:C)"/>
    <s v="Zoom has released a security update for Zoom to fix the vulnerabilities._x000a_CVE-2024-24695: Improper input validation in Zoom Desktop Client for Windows, Zoom VDI Client for Windows, and Zoom Meeting SDK for Windows may allow an authenticated user to conduct a disclosure of information via network access. _x000a_CVE-2024-24696: Improper input validation with in-meeting chat for Zoom Desktop Client for Windows, Zoom VDI Client for Windows, and Zoom Meeting SDK for Windows may allow an authenticated user to conduct a disclosure of information via network access. _x000a__x000a_QID Detection Logic (Authenticated): _x000a_This authenticated QID detects vulnerable Zoom Client prior to version 5.17.0(Windows), 5.17.5(Windows), 5.17.0(Windows)"/>
    <s v="Successful exploitation of this vulnerability could lead to a security breach or could affect integrity, availability, and confidentiality."/>
    <s v="Customers are advised to upgrade to Zoom Client 5.17.0(Windows), 5.17.5(Windows), 5.17.0(Windows) (https://zoom.us/download) or later to remediate these vulnerabilities. _x000a_ Patch: _x000a_Following are links for downloading patches to fix the vulnerabilities:_x000a_  ZSB-24002 (https://www.zoom.com/en/trust/security-bulletin/ZSB-24002)"/>
    <s v="C:\Program Files\Zoom\bin\Zoom.exe  Version is  5.16.10.26186#"/>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xg7vt3.t-bx.com"/>
    <s v="LAPTOP-JXG7VT3"/>
    <x v="0"/>
    <s v="Windows 10 Enterprise 64 bit Edition Version 22H2"/>
    <s v="host scanned, found vuln"/>
    <n v="379380"/>
    <x v="130"/>
    <s v="Active"/>
    <x v="0"/>
    <x v="1"/>
    <m/>
    <m/>
    <m/>
    <m/>
    <s v="02/27/2024 01:54:06"/>
    <x v="150"/>
    <n v="288"/>
    <m/>
    <m/>
    <m/>
    <m/>
    <s v="CVE-2024-24698"/>
    <s v="ZSB-24005"/>
    <m/>
    <n v="4"/>
    <s v="5.4 (AV:A/AC:M/Au:M/C:N/I:C/A:P)"/>
    <s v="4.0 (E:U/RL:OF/RC:C)"/>
    <s v="Asset Group: -, Collateral Damage Potential:  -, Target Distribution: -, Confidentiality Requirement: -, Integrity Requirement: -, Availability Requirement: -"/>
    <n v="4.3"/>
    <s v="4.9 (AV:N/AC:L/PR:H/UI:N/S:U/C:H/I:N/A:N)"/>
    <s v="4.3 (E:U/RL:O/RC:C)"/>
    <s v="Improper authentication in some Zoom clients may allow a privileged user to conduct a disclosure of information via local access. Zoom has released a security update for zoom to fix the vulnerabilities. _x000a_Affected Versions: _x000a_Zoom Desktop Client for Windows before version 5.17.0 _x000a_Zoom Desktop Client for macOS before version 5.17.0 _x000a_Zoom Desktop Client for Linux before version 5.17.0 _x000a_Zoom VDI Client for Windows before version 5.17.5 (excluding 5.15.15 and 5.16.12) _x000a_Zoom Rooms Client for Windows before version 5.17.0 _x000a_QID Detection Logic (Authenticated): _x000a_This authenticated QID detects vulnerable Zoom products using registry entry for windows and firing commands in linux and macosx."/>
    <s v="Successful exploitation of this vulnerability could lead Improper authentication in some Zoom clients may allow a privileged user to conduct a disclosure of information."/>
    <s v="Customers are advised to upgrade to Zoom Client 5.17.0(Windows), 5.17.0(Macos), 5.17.0(Linux), 5.17.5(Windows), 5.17.0(Windows) (https://zoom.us/download) or later to remediate these vulnerabilities. _x000a_ Patch: _x000a_Following are links for downloading patches to fix the vulnerabilities:_x000a_  ZSB-24005 (https://www.zoom.com/en/trust/security-bulletin/ZSB-24005)"/>
    <s v="C:\Program Files\Zoom\bin\Zoom.exe  Version is  5.16.10.26186#"/>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607wt3.t-bx.com"/>
    <s v="LAPTOP-D607WT3"/>
    <x v="0"/>
    <s v="Windows 10 Enterprise 64 bit Edition Version 22H2"/>
    <s v="host scanned, found vuln"/>
    <n v="379030"/>
    <x v="43"/>
    <s v="Active"/>
    <x v="0"/>
    <x v="1"/>
    <m/>
    <m/>
    <m/>
    <m/>
    <s v="05/24/2024 02:36:59"/>
    <x v="151"/>
    <n v="180"/>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3h7vt3.t-bx.com"/>
    <s v="LAPTOP-J3H7VT3"/>
    <x v="0"/>
    <s v="Windows 10 Enterprise 64 bit Edition Version 22H2"/>
    <s v="host scanned, found vuln"/>
    <n v="378819"/>
    <x v="103"/>
    <s v="Active"/>
    <x v="0"/>
    <x v="1"/>
    <m/>
    <m/>
    <m/>
    <m/>
    <s v="08/31/2023 02:23:28"/>
    <x v="149"/>
    <n v="613"/>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5.4.0#"/>
    <s v="yes"/>
    <s v="Open"/>
    <m/>
    <s v="Local"/>
    <s v="Cloud Agent, CrowdStrike Sensor, EMEA Mercer Remediation, Hostnames_APAC, Hostnames_APAC1, MGTI - Condensed Combined Wintel and UNIX/Linux IPs, MMC - NASA - US - Houston, Not Scanned Past 48 Hours, RFC 1918, SMBv1, Scanned Last 14 Days, Scanned Last 7 Days, UA: Darwin, Windows 10, Windows 10 Operating System Detected"/>
  </r>
  <r>
    <s v="192.168.0.105"/>
    <s v="Global Default Network"/>
    <s v="laptop-dzcr4m3.t-bx.com"/>
    <s v="LAPTOP-DZCR4M3"/>
    <x v="0"/>
    <s v="Windows 10 Enterprise 64 bit Edition Version 22H2"/>
    <s v="host scanned, found vuln"/>
    <n v="376399"/>
    <x v="5"/>
    <s v="Active"/>
    <x v="0"/>
    <x v="1"/>
    <m/>
    <m/>
    <m/>
    <m/>
    <s v="03/27/2023 22:44:00"/>
    <x v="152"/>
    <n v="854"/>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F967CD4B-F57F-4D06-9571-EC7A13BE4339} DisplayName = MongoDB 5.0.24 2008R2Plus Enterprise (64 bit)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79B9D33F-686D-4EF4-9F04-853ED223FDCF} DisplayName = MongoDB Shell#"/>
    <s v="no"/>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dzcr4m3.t-bx.com"/>
    <s v="LAPTOP-DZCR4M3"/>
    <x v="0"/>
    <s v="Windows 10 Enterprise 64 bit Edition Version 22H2"/>
    <s v="host scanned, found vuln"/>
    <n v="374816"/>
    <x v="6"/>
    <s v="Active"/>
    <x v="0"/>
    <x v="1"/>
    <m/>
    <m/>
    <m/>
    <m/>
    <s v="03/27/2023 22:44:00"/>
    <x v="152"/>
    <n v="854"/>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3h7vt3.t-bx.com"/>
    <s v="LAPTOP-J3H7VT3"/>
    <x v="0"/>
    <s v="Windows 10 Enterprise 64 bit Edition Version 22H2"/>
    <s v="host scanned, found vuln"/>
    <n v="372346"/>
    <x v="24"/>
    <s v="Active"/>
    <x v="0"/>
    <x v="1"/>
    <m/>
    <m/>
    <m/>
    <m/>
    <s v="06/18/2024 08:35:05"/>
    <x v="149"/>
    <n v="74"/>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MGTI - Condensed Combined Wintel and UNIX/Linux IPs, MMC - NASA - US - Houston, Not Scanned Past 48 Hours, RFC 1918, SMBv1, Scanned Last 14 Days, Scanned Last 7 Days, UA: Darwin, Windows 10, Windows 10 Operating System Detected"/>
  </r>
  <r>
    <s v="192.168.0.105"/>
    <s v="Global Default Network"/>
    <s v="laptop-dzcr4m3.t-bx.com"/>
    <s v="LAPTOP-DZCR4M3"/>
    <x v="0"/>
    <s v="Windows 10 Enterprise 64 bit Edition Version 22H2"/>
    <s v="host scanned, found vuln"/>
    <n v="91571"/>
    <x v="7"/>
    <s v="Active"/>
    <x v="0"/>
    <x v="1"/>
    <m/>
    <m/>
    <m/>
    <m/>
    <s v="03/27/2023 22:44:00"/>
    <x v="152"/>
    <n v="854"/>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MGTI - Condensed Combined Wintel and UNIX/Linux IPs, MMC - NASA - US - Houston, RFC 1918, Scanned Last 14 Days, Scanned Last 7 Days, UA: Darwin, Windows 10, Windows 10 Operating System Detected"/>
  </r>
  <r>
    <s v="192.168.0.105"/>
    <s v="Global Default Network"/>
    <s v="laptop-j3h7vt3.t-bx.com"/>
    <s v="LAPTOP-J3H7VT3"/>
    <x v="0"/>
    <s v="Windows 10 Enterprise 64 bit Edition Version 22H2"/>
    <s v="host scanned, found vuln"/>
    <n v="91498"/>
    <x v="37"/>
    <s v="Active"/>
    <x v="0"/>
    <x v="1"/>
    <m/>
    <m/>
    <m/>
    <m/>
    <d v="2023-02-02T11:26:36"/>
    <x v="149"/>
    <n v="970"/>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GTI - Condensed Combined Wintel and UNIX/Linux IPs, MMC - NASA - US - Houston, Not Scanned Past 48 Hours, RFC 1918, SMBv1, Scanned Last 14 Days, Scanned Last 7 Days, UA: Darwin, Windows 10, Windows 10 Operating System Detected"/>
  </r>
  <r>
    <s v="192.168.0.104"/>
    <s v="Global Default Network"/>
    <s v="laptop-h777wt3.t-bx.com"/>
    <s v="LAPTOP-H777WT3"/>
    <x v="0"/>
    <s v="Windows 10 Enterprise 64 bit Edition Version 22H2"/>
    <s v="host scanned, found vuln"/>
    <n v="92112"/>
    <x v="3"/>
    <s v="Active"/>
    <x v="0"/>
    <x v="0"/>
    <m/>
    <m/>
    <m/>
    <m/>
    <s v="06/17/2024 02:16:11"/>
    <x v="153"/>
    <n v="12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EMEA Mercer Remediation, Hostnames_APAC, Hostnames_APAC1, MMC - NASA - US - Houston, RFC 1918, Scanned Last 14 Days, Scanned Last 7 Days, UA: Darwin, Windows 10, Windows 10 Operating System Detected"/>
  </r>
  <r>
    <s v="192.168.0.104"/>
    <s v="Global Default Network"/>
    <s v="laptop-h777wt3.t-bx.com"/>
    <s v="LAPTOP-H777WT3"/>
    <x v="0"/>
    <s v="Windows 10 Enterprise 64 bit Edition Version 22H2"/>
    <s v="host scanned, found vuln"/>
    <n v="92080"/>
    <x v="4"/>
    <s v="Active"/>
    <x v="0"/>
    <x v="0"/>
    <m/>
    <m/>
    <m/>
    <m/>
    <s v="06/17/2024 02:16:11"/>
    <x v="153"/>
    <n v="120"/>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380162"/>
    <x v="49"/>
    <s v="Active"/>
    <x v="0"/>
    <x v="0"/>
    <m/>
    <m/>
    <m/>
    <m/>
    <d v="2024-11-07T03:41:23"/>
    <x v="154"/>
    <n v="39"/>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5.0.2.0#"/>
    <s v="yes"/>
    <s v="Open"/>
    <m/>
    <s v="Local"/>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379936"/>
    <x v="50"/>
    <s v="Active"/>
    <x v="0"/>
    <x v="0"/>
    <m/>
    <m/>
    <m/>
    <m/>
    <s v="06/17/2024 02:44:58"/>
    <x v="154"/>
    <n v="95"/>
    <m/>
    <m/>
    <m/>
    <m/>
    <s v="CVE-2024-5699, CVE-2024-5687, CVE-2024-5692, CVE-2024-5690, CVE-2024-5698, CVE-2024-5697, CVE-2024-5700, CVE-2024-5689, CVE-2024-5691, CVE-2024-5695, CVE-2024-5694, CVE-2024-5696, CVE-2024-5693, CVE-2024-5701, CVE-2024-5688"/>
    <s v="MFSA2024-25"/>
    <m/>
    <n v="4"/>
    <s v="5.4 (AV:A/AC:M/Au:M/C:N/I:C/A:P)"/>
    <s v="4.0 (E:U/RL:OF/RC:C)"/>
    <s v="Asset Group: -, Collateral Damage Potential:  -, Target Distribution: -, Confidentiality Requirement: -, Integrity Requirement: -, Availability Requirement: -"/>
    <n v="7.1"/>
    <s v="8.1 (AV:N/AC:H/PR:N/UI:N/S:U/C:H/I:H/A:H)"/>
    <s v="7.1 (E:U/RL:O/RC:C)"/>
    <s v="Firefox is a free and open-source web browser developed for Windows, OS X, and Linux, with a mobile version for Android. _x000a_Mozilla Firefox is prone to  _x000a_CVE-2024-5687: An incorrect principal could have been used when opening new tabs _x000a_CVE-2024-5688: Use-after-free in JavaScript object transplant _x000a_CVE-2024-5689: User confusion and possible phishing vector via Firefox Screenshots _x000a_CVE-2024-5690: External protocol handlers leaked by timing attack _x000a_CVE-2024-5691: Sandboxed iframes were able to bypass sandbox restrictions to open a new window _x000a_CVE-2024-5692: Bypass of file name restrictions during saving _x000a_CVE-2024-5693: Cross-Origin Image leak via Offscreen Canvas _x000a_CVE-2024-5694: Use-after-free in JavaScript Strings _x000a_CVE-2024-5695: Memory Corruption using allocation using out-of-memory conditions _x000a_CVE-2024-5696: Memory Corruption in Text Fragments _x000a_CVE-2024-5697: Website was able to detect when Firefox was taking a screenshot of them _x000a_CVE-2024-5698: Data-list could have overlaid address bar _x000a_CVE-2024-5699: Cookie prefixes not treated as case-sensitive _x000a_CVE-2024-5700: Memory safety bugs fixed in Firefox 127, Firefox ESR 115.12, and Thunderbird 115.12 _x000a_CVE-2024-5701: Memory safety bugs fixed in Firefox 127 _x000a__x000a__x000a_Affected Products:  _x000a_Prior to Firefox 127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7 to fix vulnerability, you can also refer MFSA2024-25 or later (https://www.mozilla.org/en-US/security/advisories/mfsa2024-25/) for more details._x000a_ Patch: _x000a_Following are links for downloading patches to fix the vulnerabilities:_x000a_  MFSA2024-25 (https://www.mozilla.org/en-US/security/advisories/mfsa2024-25/)"/>
    <s v="C:\Program Files\Mozilla Firefox\firefox.exe  Version is  125.0.2.0#"/>
    <s v="yes"/>
    <s v="Open"/>
    <m/>
    <s v="Local"/>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379839"/>
    <x v="0"/>
    <s v="Active"/>
    <x v="0"/>
    <x v="0"/>
    <m/>
    <m/>
    <m/>
    <m/>
    <s v="05/24/2024 08:40:05"/>
    <x v="154"/>
    <n v="132"/>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1.1#"/>
    <s v="yes"/>
    <s v="Open"/>
    <m/>
    <s v="Local"/>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379808"/>
    <x v="51"/>
    <s v="Active"/>
    <x v="0"/>
    <x v="0"/>
    <m/>
    <m/>
    <m/>
    <m/>
    <s v="05/24/2024 08:40:05"/>
    <x v="154"/>
    <n v="132"/>
    <m/>
    <m/>
    <m/>
    <m/>
    <s v="CVE-2024-4775, CVE-2024-4777, CVE-2024-4367, CVE-2024-4770, CVE-2024-4771, CVE-2024-4778, CVE-2024-4768, CVE-2024-4772, CVE-2024-4765, CVE-2024-4769, CVE-2024-4766, CVE-2024-4774, CVE-2024-4773, CVE-2024-4776, CVE-2024-4767, CVE-2024-4764"/>
    <s v="MFSA2024-21"/>
    <m/>
    <n v="4.5"/>
    <s v="5.4 (AV:A/AC:M/Au:M/C:N/I:C/A:P)"/>
    <s v="4.5 (E:F/RL:OF/RC:C)"/>
    <s v="Asset Group: -, Collateral Damage Potential:  -, Target Distribution: -, Confidentiality Requirement: -, Integrity Requirement: -, Availability Requirement: -"/>
    <n v="9.1"/>
    <s v="9.8 (AV:N/AC:L/PR:N/UI:N/S:U/C:H/I:H/A:H)"/>
    <s v="9.1 (E:F/RL:O/RC:C)"/>
    <s v="Firefox is a free and open-source web browser developed for Windows, OS X, and Linux, with a mobile version for Android. _x000a_Mozilla Firefox is prone to  _x000a_CVE-2024-4764: Use-after-free when audio input connected with multiple consumers _x000a_CVE-2024-4367: Arbitrary JavaScript execution in PDF.js _x000a_CVE-2024-4765: Web application manifests could have been overwritten via hash collision _x000a_CVE-2024-4766: Fullscreen notification could have been obscured on Firefox for Android _x000a_CVE-2024-4767: IndexedDB files retained in private browsing mode _x000a_CVE-2024-4768: Potential permissions request bypass via clickjacking _x000a_CVE-2024-4769: Cross-origin responses could be distinguished between script and non-script content-types _x000a_CVE-2024-4770: Use-after-free could occur when printing to PDF _x000a_CVE-2024-4771: Failed allocation could lead to use-after-free _x000a_CVE-2024-4772: Use of insecure rand() function to generate nonce _x000a_CVE-2024-4773: URL bar could be cleared after network error _x000a_CVE-2024-4774: Undefined behavior in ShmemCharMapHashEntry() _x000a_CVE-2024-4775: Invalid memory access in the built-in profiler _x000a_CVE-2024-4776: Window may remain disabled after file dialog is shown in full-screen _x000a_CVE-2024-4777: Memory safety bugs fixed in Firefox 126, Firefox ESR 115.11, and Thunderbird 115.11 _x000a_CVE-2024-4778: Memory safety bugs fixed in Firefox 126 _x000a__x000a__x000a_Affected Products:  _x000a_Prior to Firefox 126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6 to fix vulnerability, you can also refer MFSA2024-21 or later (https://www.mozilla.org/en-US/security/advisories/mfsa2024-21/) for more details._x000a_ Patch: _x000a_Following are links for downloading patches to fix the vulnerabilities:_x000a_  MFSA2024-21 (https://www.mozilla.org/en-US/security/advisories/mfsa2024-21/)"/>
    <s v="C:\Program Files\Mozilla Firefox\firefox.exe  Version is  125.0.2.0#"/>
    <s v="yes"/>
    <s v="Open"/>
    <m/>
    <s v="Local"/>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378828"/>
    <x v="2"/>
    <s v="Active"/>
    <x v="0"/>
    <x v="0"/>
    <m/>
    <m/>
    <m/>
    <m/>
    <s v="06/21/2024 04:26:57"/>
    <x v="154"/>
    <n v="82"/>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1\\include\patchlevel.h _x000a_Version:  3.11.0 _x000a_HKLM\SOFTWARE\Python\PythonCore\3.11\INSTALLPATH Key found#"/>
    <s v="yes"/>
    <s v="Open"/>
    <m/>
    <s v="Local"/>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92112"/>
    <x v="3"/>
    <s v="Active"/>
    <x v="0"/>
    <x v="0"/>
    <m/>
    <m/>
    <m/>
    <m/>
    <s v="06/21/2024 07:14:28"/>
    <x v="154"/>
    <n v="81"/>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92080"/>
    <x v="4"/>
    <s v="Active"/>
    <x v="0"/>
    <x v="0"/>
    <m/>
    <m/>
    <m/>
    <m/>
    <s v="06/21/2024 07:14:28"/>
    <x v="154"/>
    <n v="81"/>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379092"/>
    <x v="21"/>
    <s v="Active"/>
    <x v="0"/>
    <x v="1"/>
    <m/>
    <m/>
    <m/>
    <m/>
    <s v="05/24/2024 08:04:43"/>
    <x v="154"/>
    <n v="133"/>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376399"/>
    <x v="5"/>
    <s v="Active"/>
    <x v="0"/>
    <x v="1"/>
    <m/>
    <m/>
    <m/>
    <m/>
    <s v="05/24/2024 08:04:43"/>
    <x v="154"/>
    <n v="133"/>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4.0 _x000a_HKLM\Software\Microsoft\Windows\CurrentVersion\Uninstall\{64F1B013-5ACB-4C8A-942B-613F41B7D8EF} DisplayName = MongoDB 4.4.19 2008R2Plus Enterprise (64 bit) _x000a_HKLM\Software\Microsoft\Windows\CurrentVersion\Uninstall\{BF32CC1C-10DA-4754-A0AF-B4683A805C05} DisplayName = MongoDB Shell _x000a_HKLM\Software\Microsoft\Windows\CurrentVersion\Uninstall\{655BB150-A14A-49EF-9DE9-E6C938143FE7} DisplayName = MongoDB 4.2.14 2008R2Plus Enterprise (64 bit) _x000a_HKLM\Software\Microsoft\Windows\CurrentVersion\Uninstall\{655BB150-A14A-49EF-9DE9-E6C938143FE7} DisplayVersion = 4.2.14 _x000a_HKLM\Software\Microsoft\Windows\CurrentVersion\Uninstall\{F8DA4FBE-A5D5-417C-85CE-304155A35246} DisplayName = MongoDB 5.0.15 2008R2Plus SSL (64 bit)#"/>
    <s v="no"/>
    <s v="Open"/>
    <m/>
    <s v="Local"/>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372346"/>
    <x v="24"/>
    <s v="Active"/>
    <x v="0"/>
    <x v="1"/>
    <m/>
    <m/>
    <m/>
    <m/>
    <s v="05/24/2024 08:04:43"/>
    <x v="154"/>
    <n v="133"/>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MMC - NASA - US - Houston, RFC 1918, Scanned Last 14 Days, Scanned Last 7 Days, UA: Darwin, Windows 10, Windows 10 Operating System Detected"/>
  </r>
  <r>
    <s v="192.168.0.103"/>
    <s v="Global Default Network"/>
    <s v="laptop-cg6bvt3.t-bx.com"/>
    <s v="LAPTOP-CG6BVT3"/>
    <x v="0"/>
    <s v="Windows 10 Enterprise 64 bit Edition Version 22H2"/>
    <s v="host scanned, found vuln"/>
    <n v="91571"/>
    <x v="7"/>
    <s v="Active"/>
    <x v="0"/>
    <x v="1"/>
    <m/>
    <m/>
    <m/>
    <m/>
    <s v="05/24/2024 08:04:43"/>
    <x v="154"/>
    <n v="133"/>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80224"/>
    <x v="25"/>
    <s v="Active"/>
    <x v="0"/>
    <x v="0"/>
    <m/>
    <m/>
    <m/>
    <m/>
    <s v="07/25/2024 00:36:40"/>
    <x v="155"/>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28\chrome.dll file version is 126.0.6478.128#"/>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80189"/>
    <x v="171"/>
    <s v="Active"/>
    <x v="0"/>
    <x v="0"/>
    <m/>
    <m/>
    <m/>
    <m/>
    <s v="07/18/2024 00:46:52"/>
    <x v="155"/>
    <n v="26"/>
    <m/>
    <m/>
    <m/>
    <m/>
    <s v="CVE-2024-6772, CVE-2024-6773, CVE-2024-6774, CVE-2024-6775, CVE-2024-6776, CVE-2024-6777, CVE-2024-6778, CVE-2024-6779"/>
    <s v="Google Chrome 126.0.6478.18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8\chrome.dll file version is 126.0.6478.128#"/>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80158"/>
    <x v="38"/>
    <s v="Active"/>
    <x v="0"/>
    <x v="0"/>
    <m/>
    <m/>
    <m/>
    <m/>
    <d v="2024-12-07T00:43:38"/>
    <x v="155"/>
    <n v="41"/>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79839"/>
    <x v="0"/>
    <s v="Active"/>
    <x v="0"/>
    <x v="0"/>
    <m/>
    <m/>
    <m/>
    <m/>
    <s v="05/24/2024 01:07:37"/>
    <x v="155"/>
    <n v="158"/>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1.1#"/>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71131"/>
    <x v="212"/>
    <s v="Active"/>
    <x v="0"/>
    <x v="0"/>
    <m/>
    <m/>
    <m/>
    <m/>
    <s v="07/22/2024 04:40:51"/>
    <x v="155"/>
    <n v="18"/>
    <m/>
    <m/>
    <m/>
    <m/>
    <s v="CVE-2018-0784"/>
    <s v="CVE-2018-0784"/>
    <n v="102377"/>
    <n v="5"/>
    <s v="6.8 (AV:N/AC:M/Au:N/C:P/I:P/A:P)"/>
    <s v="5.0 (E:U/RL:OF/RC:C)"/>
    <s v="Asset Group: -, Collateral Damage Potential:  -, Target Distribution: -, Confidentiality Requirement: -, Integrity Requirement: -, Availability Requirement: -"/>
    <n v="7.7"/>
    <s v="8.8 (AV:N/AC:L/PR:N/UI:R/S:U/C:H/I:H/A:H)"/>
    <s v="7.7 (E:U/RL:O/RC:C)"/>
    <s v=".NET Core is a general purpose development platform maintained by Microsoft and the .NET community on GitHub. It is cross-platform, supporting Windows, macOS and Linux, and can be used in device, cloud, and embedded/IoT scenarios. _x000a__x000a_ An elevation of privilege vulnerability exists when a ASP.NET Core web application, created using vulnerable project templates, fails to properly sanitize web requests. An attacker who successfully exploited this vulnerability could perform content injection attacks and run script in the security context of the logged-on user._x000a__x000a_ To exploit the vulnerability, an attacker could send a specially crafted email, containing a malicious link, to a user. Alternatively, an attacker could use a chat client to social engineer a user into clicking the malicious link. However, in all cases to exploit this vulnerability a user must click a maliciously crafted link from an attacker._x000a__x000a_Affected Versions: _x000a_ASP.NET Core versions 2.0.0 through 2.1.3 _x000a__x000a_QID Detection Logic (Authenticated):  (Windows)_x000a_This authenticated QID checks the 'dotnet.dll'  version to see if it's less than  patched versions, 2.1.4.0_x000a__x000a_QID Detection Logic (Authenticated): (Linux/Mac)_x000a_This QID checks for the existence of vulnerable versions of .net core directories under default locations (/usr/share/dotnet/shared/Microsoft.NETCore.App/, /usr/local/share/dotnet/shared/Microsoft.NETCore.App/)"/>
    <s v="An attacker who successfully exploited this vulnerability could perform content injection attacks and run script in the security context of the logged-on user."/>
    <s v="Microsoft has released a patch ASP.NET Core 2.1.4 (https://www.microsoft.com/net/download/)_x000a_ Patch: _x000a_Following are links for downloading patches to fix the vulnerabilities:_x000a_  ASP.NET Core (https://www.microsoft.com/net/download/)"/>
    <s v="%ProgramFiles%\dotnet\sdk\2.0.0\dotnet.dll  Version is  2.0.0.0#"/>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92112"/>
    <x v="3"/>
    <s v="Active"/>
    <x v="0"/>
    <x v="0"/>
    <m/>
    <m/>
    <m/>
    <m/>
    <s v="05/24/2024 01:07:37"/>
    <x v="155"/>
    <n v="15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92080"/>
    <x v="4"/>
    <s v="Active"/>
    <x v="0"/>
    <x v="0"/>
    <m/>
    <m/>
    <m/>
    <m/>
    <s v="05/24/2024 01:07:37"/>
    <x v="155"/>
    <n v="158"/>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91436"/>
    <x v="213"/>
    <s v="Active"/>
    <x v="0"/>
    <x v="0"/>
    <m/>
    <m/>
    <m/>
    <m/>
    <s v="07/22/2024 04:40:51"/>
    <x v="155"/>
    <n v="18"/>
    <m/>
    <m/>
    <m/>
    <m/>
    <s v="CVE-2018-0787, CVE-2018-0808"/>
    <s v="Announcement 295, Announcement 294"/>
    <s v="103282, 103226"/>
    <n v="5"/>
    <s v="6.8 (AV:N/AC:M/Au:N/C:P/I:P/A:P)"/>
    <s v="5.0 (E:U/RL:OF/RC:C)"/>
    <s v="Asset Group: -, Collateral Damage Potential:  -, Target Distribution: -, Confidentiality Requirement: -, Integrity Requirement: -, Availability Requirement: -"/>
    <n v="7.7"/>
    <s v="8.8 (AV:N/AC:L/PR:N/UI:R/S:U/C:H/I:H/A:H)"/>
    <s v="7.7 (E:U/RL:O/RC:C)"/>
    <s v="Microsoft ASP.NET Core is a free and open-source web framework developed by Microsoft and the community. _x000a_Microsoft ASP.NET Core contains the following vulnerabilities: _x000a_CVE-2018-0787: An elevation of privilege vulnerability exists when a Kestrel web application fails to validate web requests. The security update addresses the vulnerability by correcting how a Kestrel web application validates web requests. _x000a_CVE-2018-0808: A denial of service (DoS) vulnerability exists when ASP.NET Core improperly handles web requests. The update addresses the vulnerability by correcting how the ASP.NET Core web application handles web requests. _x000a_Affected Versions: _x000a_ASP.NET Core versions 2.0.0 through 2.1.3 _x000a_QID Detection Logic: _x000a_This authenticated QID checks the 'dotnet.dll' or 'aspnetcore.dll' version to see if it's less than  patched versions, 2.0.2.0 for 'dotnet.dll' and '7.1.1990.0' for 'aspnetcore.dll'."/>
    <s v="Depending on the vulnerability exploited, a successful attack allows an unauthenticated remote attacker to conduct HTML injection attacks and execute code with elevated privileges or cause a DoS condition on the targeted system."/>
    <s v="Customers are advised to upgrade to ASP.NET Core 2.1.4 (https://www.microsoft.com/net/download/windows) or later versions to remediate these vulnerabilities._x000a_ Patch: _x000a_Following are links for downloading patches to fix the vulnerabilities:_x000a_  ASP.NET Core 2.1.4 or later (https://www.microsoft.com/net/download/windows)"/>
    <s v="%ProgramFiles%\dotnet\sdk\2.0.0\dotnet.dll  Version is  2.0.0.0#"/>
    <s v="yes"/>
    <s v="Open"/>
    <m/>
    <s v="Windows"/>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80213"/>
    <x v="15"/>
    <s v="Active"/>
    <x v="0"/>
    <x v="1"/>
    <m/>
    <m/>
    <m/>
    <m/>
    <s v="07/24/2024 01:19:34"/>
    <x v="155"/>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80170"/>
    <x v="39"/>
    <s v="Active"/>
    <x v="0"/>
    <x v="1"/>
    <m/>
    <m/>
    <m/>
    <m/>
    <d v="2024-12-07T00:43:38"/>
    <x v="155"/>
    <n v="41"/>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80169"/>
    <x v="28"/>
    <s v="Active"/>
    <x v="0"/>
    <x v="1"/>
    <m/>
    <m/>
    <m/>
    <m/>
    <d v="2024-12-07T00:43:38"/>
    <x v="155"/>
    <n v="41"/>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80157"/>
    <x v="40"/>
    <s v="Active"/>
    <x v="0"/>
    <x v="1"/>
    <m/>
    <m/>
    <m/>
    <m/>
    <d v="2024-12-07T00:43:38"/>
    <x v="155"/>
    <n v="41"/>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80155"/>
    <x v="29"/>
    <s v="Active"/>
    <x v="0"/>
    <x v="1"/>
    <m/>
    <m/>
    <m/>
    <m/>
    <d v="2024-12-07T00:43:38"/>
    <x v="155"/>
    <n v="41"/>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80154"/>
    <x v="30"/>
    <s v="Active"/>
    <x v="0"/>
    <x v="1"/>
    <m/>
    <m/>
    <m/>
    <m/>
    <d v="2024-12-07T00:43:38"/>
    <x v="155"/>
    <n v="41"/>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79092"/>
    <x v="21"/>
    <s v="Active"/>
    <x v="0"/>
    <x v="1"/>
    <m/>
    <m/>
    <m/>
    <m/>
    <s v="05/24/2024 01:07:37"/>
    <x v="155"/>
    <n v="158"/>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78819"/>
    <x v="103"/>
    <s v="Active"/>
    <x v="0"/>
    <x v="1"/>
    <m/>
    <m/>
    <m/>
    <m/>
    <s v="05/24/2024 01:07:37"/>
    <x v="155"/>
    <n v="158"/>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9.0#"/>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76399"/>
    <x v="5"/>
    <s v="Active"/>
    <x v="0"/>
    <x v="1"/>
    <m/>
    <m/>
    <m/>
    <m/>
    <s v="05/24/2024 01:07:37"/>
    <x v="155"/>
    <n v="158"/>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68087CF3-1D86-49FF-9316-0457F26A5ADB} DisplayName = MongoDB 5.0.24 2008R2Plus SSL (64 bit)#"/>
    <s v="no"/>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74816"/>
    <x v="6"/>
    <s v="Active"/>
    <x v="0"/>
    <x v="1"/>
    <m/>
    <m/>
    <m/>
    <m/>
    <s v="05/24/2024 01:07:37"/>
    <x v="155"/>
    <n v="158"/>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71311"/>
    <x v="71"/>
    <s v="Active"/>
    <x v="0"/>
    <x v="1"/>
    <m/>
    <m/>
    <m/>
    <m/>
    <s v="07/22/2024 04:40:51"/>
    <x v="155"/>
    <n v="18"/>
    <m/>
    <m/>
    <m/>
    <m/>
    <s v="CVE-2018-8292"/>
    <s v="CVE-2018-8292"/>
    <n v="105548"/>
    <n v="3.7"/>
    <s v="5.0 (AV:N/AC:L/Au:N/C:P/I:N/A:N)"/>
    <s v="3.7 (E:U/RL:OF/RC:C)"/>
    <s v="Asset Group: -, Collateral Damage Potential:  -, Target Distribution: -, Confidentiality Requirement: -, Integrity Requirement: -, Availability Requirement: -"/>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e8b8861ac7faf042c87a5c2f9f2d04c98b69f28d_x000d__x000a_2.0.0_x000d__x000a__x000a_%programfiles%\dotnet\shared\Microsoft.NETCore.App\2.0.0\.version#"/>
    <s v="yes"/>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70820"/>
    <x v="178"/>
    <s v="Active"/>
    <x v="0"/>
    <x v="1"/>
    <m/>
    <m/>
    <m/>
    <m/>
    <s v="07/22/2024 04:40:51"/>
    <x v="155"/>
    <n v="18"/>
    <m/>
    <m/>
    <m/>
    <m/>
    <s v="CVE-2018-0875"/>
    <s v=".NET Core CVE-2018-0875"/>
    <n v="103225"/>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in the way that .NET Core handles specially crafted requests, causing a hash collision._x000a_ _x000a_Affected versions: _x000a_.NET Core 1.0.x prior to 1.0.10 _x000a_.NET Core 1.1.x prior to 1.1.7 _x000a_.NET Core 2.0.x prior to 2.0.6 _x000a_QID Detection Logic (Authenticated): _x000a_This QID checks for the existence of vulnerable versions of .net core directories under default locations (/usr/share/dotnet/shared/Microsoft.NETCore.App/, /usr/local/share/dotnet/shared/Microsoft.NETCore.App/)."/>
    <s v="An attacker who successfully exploited this vulnerability can cause a denial of service against a .NET Core web application."/>
    <s v="Microsoft has released an update. Please refer to vendor security advisory .NET Core CVE-2018-0875 (https://github.com/dotnet/announcements/issues/62) for more information. _x000a_ Patch: _x000a_Following are links for downloading patches to fix the vulnerabilities:_x000a_  .NET Core CVE-2018-0875 (https://github.com/dotnet/announcements/issues/62)"/>
    <s v="%ProgramFiles%\dotnet\sdk\2.0.0\dotnet.dll Version is 2.0.0.0#"/>
    <s v="no"/>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370657"/>
    <x v="179"/>
    <s v="Active"/>
    <x v="0"/>
    <x v="1"/>
    <m/>
    <m/>
    <m/>
    <m/>
    <s v="07/22/2024 04:40:51"/>
    <x v="155"/>
    <n v="18"/>
    <m/>
    <m/>
    <m/>
    <m/>
    <s v="CVE-2017-11770"/>
    <s v=".NET Core CVE-2017-11770"/>
    <n v="101710"/>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parsing certificate data._x000a_ _x000a_Affected versions on Platform Linux: _x000a_.NET Core 1.0.x prior to 1.0.8 _x000a_.NET Core 1.1.x prior to 1.1.5 _x000a_NET Core 2.0.x prior to 2.0.3  _x000a__x000a_Affected versions on Platform MacOS: _x000a_.NET Core 1.0.x prior to 1.0.8 _x000a_.NET Core 1.1.x prior to 1.1.5"/>
    <s v="An attacker who successfully exploited this vulnerability can cause a denial of service against a .NET Core web application."/>
    <s v="Microsoft has released an update. Please refer to vendor security advisory .NET Core CVE-2017-11770 (https://github.com/dotnet/announcements/issues/44) for more information. _x000a_ Patch: _x000a_Following are links for downloading patches to fix the vulnerabilities:_x000a_  .NET Core CVE-2017-11770 (https://github.com/dotnet/announcements)"/>
    <s v="%ProgramFiles%\dotnet\sdk\2.0.0\dotnet.dll Version is 2.0.0.0#"/>
    <s v="no"/>
    <s v="Open"/>
    <m/>
    <s v="Local"/>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91571"/>
    <x v="7"/>
    <s v="Active"/>
    <x v="0"/>
    <x v="1"/>
    <m/>
    <m/>
    <m/>
    <m/>
    <s v="05/24/2024 01:07:37"/>
    <x v="155"/>
    <n v="158"/>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MMC - NASA - US - Houston, RFC 1918, Scanned Last 14 Days, Scanned Last 7 Days, UA: Darwin, Windows 10, Windows 10 Operating System Detected"/>
  </r>
  <r>
    <s v="192.168.0.102"/>
    <s v="Global Default Network"/>
    <s v="laptop-bwd7wt3.t-bx.com"/>
    <s v="LAPTOP-BWD7WT3"/>
    <x v="0"/>
    <s v="Windows 10 Enterprise 64 bit Edition Version 22H2"/>
    <s v="host scanned, found vuln"/>
    <n v="91459"/>
    <x v="180"/>
    <s v="Active"/>
    <x v="0"/>
    <x v="1"/>
    <m/>
    <m/>
    <m/>
    <m/>
    <s v="07/22/2024 04:40:51"/>
    <x v="155"/>
    <n v="18"/>
    <m/>
    <m/>
    <m/>
    <m/>
    <s v="CVE-2018-8171"/>
    <s v="Announcement 310"/>
    <n v="104659"/>
    <n v="3.7"/>
    <s v="5.0 (AV:N/AC:L/Au:N/C:N/I:P/A:N)"/>
    <s v="3.7 (E:U/RL:OF/RC:C)"/>
    <s v="Asset Group: -, Collateral Damage Potential:  -, Target Distribution: -, Confidentiality Requirement: -, Integrity Requirement: -, Availability Requirement: -"/>
    <n v="6.5"/>
    <s v="7.5 (AV:N/AC:L/PR:N/UI:N/S:U/C:N/I:H/A:N)"/>
    <s v="6.5 (E:U/RL:O/RC:C)"/>
    <s v="Microsoft ASP.NET Core is a free and open-source web framework developed by Microsoft and the community. _x000a_A Security Feature Bypass vulnerability exists in ASP.NET when the number of incorrect login attempts is not validated. (CVE-2018-8171) _x000a_Affected Versions: _x000a_ASP.NET Core versions 1.0.0 through 1.0.5 _x000a_ASP.NET Core versions 1.1.0 through 1.1.5 _x000a_ASP.NET Core versions 2.0.0 through 2.1.1"/>
    <s v="An attacker who successfully exploited this vulnerability can try an infinite number of authentication attempts."/>
    <s v="Customers are advised to upgrade to non vulnerable ASP.NET Core (https://www.microsoft.com/net/download/windows) versions to remediate these vulnerabilities._x000a_ Patch: _x000a_Following are links for downloading patches to fix the vulnerabilities:_x000a_  ASP.NET Core July 2018 (https://www.microsoft.com/net/download/windows)"/>
    <s v="%ProgramFiles%\dotnet\sdk\2.0.0\dotnet.dll Version is 2.0.0.0#"/>
    <s v="yes"/>
    <s v="Open"/>
    <m/>
    <s v="Windows"/>
    <s v="Cloud Agent, CrowdStrike Sensor, EMEA Mercer Remediation, Hostnames_APAC, Hostnames_APAC1, MMC - NASA - US - Houston, RFC 1918, Scanned Last 14 Days, Scanned Last 7 Days, UA: Darwin, Windows 10, Windows 10 Operating System Detected"/>
  </r>
  <r>
    <s v="192.168.0.100"/>
    <s v="Global Default Network"/>
    <s v="laptop-47z8qv3.t-bx.com"/>
    <s v="LAPTOP-47Z8QV3"/>
    <x v="0"/>
    <s v="Windows 10 Enterprise 64 bit Edition Version 22H2"/>
    <s v="host scanned, found vuln"/>
    <n v="380224"/>
    <x v="25"/>
    <s v="Active"/>
    <x v="0"/>
    <x v="0"/>
    <m/>
    <m/>
    <m/>
    <m/>
    <s v="07/24/2024 16:53:29"/>
    <x v="156"/>
    <n v="2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canned Last 14 Days, Scanned Last 7 Days, UA: Darwin, Windows 10, Windows 10 Operating System Detected"/>
  </r>
  <r>
    <s v="192.168.0.100"/>
    <s v="Global Default Network"/>
    <s v="laptop-47z8qv3.t-bx.com"/>
    <s v="LAPTOP-47Z8QV3"/>
    <x v="0"/>
    <s v="Windows 10 Enterprise 64 bit Edition Version 22H2"/>
    <s v="host scanned, found vuln"/>
    <n v="380169"/>
    <x v="28"/>
    <s v="Active"/>
    <x v="0"/>
    <x v="1"/>
    <m/>
    <m/>
    <m/>
    <m/>
    <d v="2024-11-07T17:52:59"/>
    <x v="156"/>
    <n v="97"/>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4.38135#"/>
    <s v="no"/>
    <s v="Open"/>
    <m/>
    <s v="Local"/>
    <s v="Cloud Agent, CrowdStrike Sensor, EMEA Mercer Remediation, Hostnames_APAC, Hostnames_APAC1, MMC - NASA - US - Houston, RFC 1918, Scanned Last 14 Days, Scanned Last 7 Days, UA: Darwin, Windows 10, Windows 10 Operating System Detected"/>
  </r>
  <r>
    <s v="192.168.0.100"/>
    <s v="Global Default Network"/>
    <s v="laptop-47z8qv3.t-bx.com"/>
    <s v="LAPTOP-47Z8QV3"/>
    <x v="0"/>
    <s v="Windows 10 Enterprise 64 bit Edition Version 22H2"/>
    <s v="host scanned, found vuln"/>
    <n v="380155"/>
    <x v="29"/>
    <s v="Active"/>
    <x v="0"/>
    <x v="1"/>
    <m/>
    <m/>
    <m/>
    <m/>
    <d v="2024-11-07T17:52:59"/>
    <x v="156"/>
    <n v="97"/>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4.38135#"/>
    <s v="yes"/>
    <s v="Open"/>
    <m/>
    <s v="Local"/>
    <s v="Cloud Agent, CrowdStrike Sensor, EMEA Mercer Remediation, Hostnames_APAC, Hostnames_APAC1, MMC - NASA - US - Houston, RFC 1918, Scanned Last 14 Days, Scanned Last 7 Days, UA: Darwin, Windows 10, Windows 10 Operating System Detected"/>
  </r>
  <r>
    <s v="192.168.0.100"/>
    <s v="Global Default Network"/>
    <s v="laptop-47z8qv3.t-bx.com"/>
    <s v="LAPTOP-47Z8QV3"/>
    <x v="0"/>
    <s v="Windows 10 Enterprise 64 bit Edition Version 22H2"/>
    <s v="host scanned, found vuln"/>
    <n v="380154"/>
    <x v="30"/>
    <s v="Active"/>
    <x v="0"/>
    <x v="1"/>
    <m/>
    <m/>
    <m/>
    <m/>
    <d v="2024-11-07T17:52:59"/>
    <x v="156"/>
    <n v="97"/>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4.38135#"/>
    <s v="yes"/>
    <s v="Open"/>
    <m/>
    <s v="Local"/>
    <s v="Cloud Agent, CrowdStrike Sensor, EMEA Mercer Remediation, Hostnames_APAC, Hostnames_APAC1, MMC - NASA - US - Houston, RFC 1918, Scanned Last 14 Days, Scanned Last 7 Days, UA: Darwin, Windows 10, Windows 10 Operating System Detected"/>
  </r>
  <r>
    <s v="192.168.0.83"/>
    <s v="Global Default Network"/>
    <s v="laptop-6167wt3.t-bx.com"/>
    <s v="LAPTOP-6167WT3"/>
    <x v="0"/>
    <s v="Windows 10 Enterprise 64 bit Edition Version 22H2"/>
    <s v="host scanned, found vuln"/>
    <n v="379839"/>
    <x v="0"/>
    <s v="Active"/>
    <x v="0"/>
    <x v="0"/>
    <m/>
    <m/>
    <m/>
    <m/>
    <s v="05/21/2024 02:36:15"/>
    <x v="157"/>
    <n v="14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MC - NASA - US - Houston, RFC 1918, Scanned Last 14 Days, Scanned Last 7 Days, UA: Darwin, Windows 10, Windows 10 Operating System Detected"/>
  </r>
  <r>
    <s v="192.168.0.83"/>
    <s v="Global Default Network"/>
    <s v="laptop-6167wt3.t-bx.com"/>
    <s v="LAPTOP-6167WT3"/>
    <x v="0"/>
    <s v="Windows 10 Enterprise 64 bit Edition Version 22H2"/>
    <s v="host scanned, found vuln"/>
    <n v="378828"/>
    <x v="2"/>
    <s v="Active"/>
    <x v="0"/>
    <x v="0"/>
    <m/>
    <m/>
    <m/>
    <m/>
    <d v="2023-08-09T02:18:57"/>
    <x v="157"/>
    <n v="117"/>
    <d v="2023-11-10T02:30:40"/>
    <d v="2024-02-07T06:52:08"/>
    <d v="2024-02-07T06:52:08"/>
    <n v="1"/>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_x000a_Location:  C:\Python311\\include\patchlevel.h _x000a_Version:  3.11.0 _x000a_HKLM\SOFTWARE\Python\PythonCore\3.11\INSTALLPATH Key found#"/>
    <s v="yes"/>
    <s v="Open"/>
    <m/>
    <s v="Local"/>
    <s v="Cloud Agent, CrowdStrike Sensor, EMEA Mercer Remediation, Hostnames_APAC, Hostnames_APAC1, MMC - NASA - US - Houston, RFC 1918, Scanned Last 14 Days, Scanned Last 7 Days, UA: Darwin, Windows 10, Windows 10 Operating System Detected"/>
  </r>
  <r>
    <s v="192.168.0.83"/>
    <s v="Global Default Network"/>
    <s v="laptop-6167wt3.t-bx.com"/>
    <s v="LAPTOP-6167WT3"/>
    <x v="0"/>
    <s v="Windows 10 Enterprise 64 bit Edition Version 22H2"/>
    <s v="host scanned, found vuln"/>
    <n v="92112"/>
    <x v="3"/>
    <s v="Active"/>
    <x v="0"/>
    <x v="0"/>
    <m/>
    <m/>
    <m/>
    <m/>
    <s v="02/14/2024 06:27:28"/>
    <x v="157"/>
    <n v="76"/>
    <s v="02/15/2024 01:23:35"/>
    <s v="06/19/2024 07:25:43"/>
    <s v="06/19/2024 07:25:43"/>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MMC - NASA - US - Houston, RFC 1918, Scanned Last 14 Days, Scanned Last 7 Days, UA: Darwin, Windows 10, Windows 10 Operating System Detected"/>
  </r>
  <r>
    <s v="192.168.0.83"/>
    <s v="Global Default Network"/>
    <s v="laptop-6167wt3.t-bx.com"/>
    <s v="LAPTOP-6167WT3"/>
    <x v="0"/>
    <s v="Windows 10 Enterprise 64 bit Edition Version 22H2"/>
    <s v="host scanned, found vuln"/>
    <n v="92080"/>
    <x v="4"/>
    <s v="Active"/>
    <x v="0"/>
    <x v="0"/>
    <m/>
    <m/>
    <m/>
    <m/>
    <s v="02/14/2024 06:27:28"/>
    <x v="157"/>
    <n v="76"/>
    <s v="02/15/2024 01:23:35"/>
    <s v="06/19/2024 07:25:43"/>
    <s v="06/19/2024 07:25:43"/>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MMC - NASA - US - Houston, RFC 1918, Scanned Last 14 Days, Scanned Last 7 Days, UA: Darwin, Windows 10, Windows 10 Operating System Detected"/>
  </r>
  <r>
    <s v="192.168.0.83"/>
    <s v="Global Default Network"/>
    <s v="laptop-6167wt3.t-bx.com"/>
    <s v="LAPTOP-6167WT3"/>
    <x v="0"/>
    <s v="Windows 10 Enterprise 64 bit Edition Version 22H2"/>
    <s v="host scanned, found vuln"/>
    <n v="379092"/>
    <x v="21"/>
    <s v="Active"/>
    <x v="0"/>
    <x v="1"/>
    <m/>
    <m/>
    <m/>
    <m/>
    <d v="2023-11-12T11:13:26"/>
    <x v="157"/>
    <n v="474"/>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MC - NASA - US - Houston, RFC 1918, Scanned Last 14 Days, Scanned Last 7 Days, UA: Darwin, Windows 10, Windows 10 Operating System Detected"/>
  </r>
  <r>
    <s v="192.168.0.83"/>
    <s v="Global Default Network"/>
    <s v="laptop-6167wt3.t-bx.com"/>
    <s v="LAPTOP-6167WT3"/>
    <x v="0"/>
    <s v="Windows 10 Enterprise 64 bit Edition Version 22H2"/>
    <s v="host scanned, found vuln"/>
    <n v="376399"/>
    <x v="5"/>
    <s v="Active"/>
    <x v="0"/>
    <x v="1"/>
    <m/>
    <m/>
    <m/>
    <m/>
    <s v="02/23/2023 06:46:10"/>
    <x v="157"/>
    <n v="963"/>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F8DA4FBE-A5D5-417C-85CE-304155A35246} DisplayName = MongoDB 5.0.15 2008R2Plus SSL (64 bit)#"/>
    <s v="no"/>
    <s v="Open"/>
    <m/>
    <s v="Local"/>
    <s v="Cloud Agent, CrowdStrike Sensor, EMEA Mercer Remediation, Hostnames_APAC, Hostnames_APAC1, MMC - NASA - US - Houston, RFC 1918, Scanned Last 14 Days, Scanned Last 7 Days, UA: Darwin, Windows 10, Windows 10 Operating System Detected"/>
  </r>
  <r>
    <s v="192.168.0.83"/>
    <s v="Global Default Network"/>
    <s v="laptop-6167wt3.t-bx.com"/>
    <s v="LAPTOP-6167WT3"/>
    <x v="0"/>
    <s v="Windows 10 Enterprise 64 bit Edition Version 22H2"/>
    <s v="host scanned, found vuln"/>
    <n v="374816"/>
    <x v="6"/>
    <s v="Active"/>
    <x v="0"/>
    <x v="1"/>
    <m/>
    <m/>
    <m/>
    <m/>
    <s v="02/23/2023 06:46:10"/>
    <x v="157"/>
    <n v="963"/>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MMC - NASA - US - Houston, RFC 1918, Scanned Last 14 Days, Scanned Last 7 Days, UA: Darwin, Windows 10, Windows 10 Operating System Detected"/>
  </r>
  <r>
    <s v="192.168.0.83"/>
    <s v="Global Default Network"/>
    <s v="laptop-6167wt3.t-bx.com"/>
    <s v="LAPTOP-6167WT3"/>
    <x v="0"/>
    <s v="Windows 10 Enterprise 64 bit Edition Version 22H2"/>
    <s v="host scanned, found vuln"/>
    <n v="91571"/>
    <x v="7"/>
    <s v="Active"/>
    <x v="0"/>
    <x v="1"/>
    <m/>
    <m/>
    <m/>
    <m/>
    <s v="02/23/2023 06:46:10"/>
    <x v="157"/>
    <n v="963"/>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80224"/>
    <x v="25"/>
    <s v="Active"/>
    <x v="0"/>
    <x v="0"/>
    <m/>
    <m/>
    <m/>
    <m/>
    <s v="07/25/2024 03:11:40"/>
    <x v="158"/>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80158"/>
    <x v="38"/>
    <s v="Active"/>
    <x v="0"/>
    <x v="0"/>
    <m/>
    <m/>
    <m/>
    <m/>
    <d v="2024-12-07T01:21:09"/>
    <x v="158"/>
    <n v="43"/>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5c77wt3.t-bx.com"/>
    <s v="LAPTOP-5C77WT3"/>
    <x v="0"/>
    <s v="Windows 10 Enterprise 64 bit Edition Version 22H2"/>
    <s v="host scanned, found vuln"/>
    <n v="379839"/>
    <x v="0"/>
    <s v="Active"/>
    <x v="0"/>
    <x v="0"/>
    <m/>
    <m/>
    <m/>
    <m/>
    <s v="05/23/2024 10:31:26"/>
    <x v="159"/>
    <n v="12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79816"/>
    <x v="151"/>
    <s v="Active"/>
    <x v="0"/>
    <x v="0"/>
    <m/>
    <m/>
    <m/>
    <m/>
    <s v="05/17/2024 03:32:42"/>
    <x v="158"/>
    <n v="185"/>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79426"/>
    <x v="194"/>
    <s v="Active"/>
    <x v="0"/>
    <x v="0"/>
    <m/>
    <m/>
    <m/>
    <m/>
    <s v="03/18/2024 12:17:45"/>
    <x v="158"/>
    <n v="288"/>
    <m/>
    <m/>
    <m/>
    <m/>
    <s v="CVE-2024-0819"/>
    <s v="TV-2024-1001"/>
    <m/>
    <n v="3.4"/>
    <s v="4.6 (AV:L/AC:L/Au:N/C:P/I:P/A:P)"/>
    <s v="3.4 (E:U/RL:OF/RC:C)"/>
    <s v="Asset Group: -, Collateral Damage Potential:  -, Target Distribution: -, Confidentiality Requirement: -, Integrity Requirement: -, Availability Requirement: -"/>
    <n v="6.4"/>
    <s v="7.3 (AV:L/AC:L/PR:L/UI:R/S:U/C:H/I:H/A:H)"/>
    <s v="6.4 (E:U/RL:O/RC:C)"/>
    <s v="TeamViewer is a computer software package for remote control, desktop sharing, and file transfer between computers.  _x000a__x000a_In the Teamviewer Client, access to the personal password setting doesnot require administrative rights. A low privileged user on a multi-user system, with access to the client, can set a personal password. That potentially allows an unprivileged user to establish a remote connection to other currently logged-in users on the same system _x000a__x000a_Affected Versions: TeamViewer Remote Client prior to Version 15.51.5 _x000a__x000a_QID Detection Logic (Authenticated): (Windows) The QID checks for the TeamViewer\InstallationDirectory and Classes\TeamViewerConfiguration\DefaultIcon to check the vulnerable version of TeamViewer.exe. _x000a_QID Detection Logic (Authenticated): (Mac) TeamViewer.app to check the vulnerable version of the product."/>
    <s v="Improper initialization of default settings may allow a low privileged user to elevate privileges by changing the personal password setting and establishing a remote connection to a logged-in admin account."/>
    <s v="For more details please refer to vendor advisory: TeamViewer TV-2024-1001 (https://www.teamviewer.com/en/trust-center/security-bulletins/tv-2024-1001/)_x000a_ Patch: _x000a_Following are links for downloading patches to fix the vulnerabilities:_x000a_  TV-2024-1001 (https://www.teamviewer.com/en/trust-center/security-bulletins/tv-2024-1001/)"/>
    <s v="C:\Program Files\TeamViewer\\TeamViewer.exe  Version is  15.44.4.0 _x000a_C:\Program Files\TeamViewer\TeamViewer.exe  Version is  15.44.4.0#"/>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79367"/>
    <x v="152"/>
    <s v="Active"/>
    <x v="0"/>
    <x v="0"/>
    <m/>
    <m/>
    <m/>
    <m/>
    <s v="02/16/2024 03:05:31"/>
    <x v="158"/>
    <n v="344"/>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5c77wt3.t-bx.com"/>
    <s v="LAPTOP-5C77WT3"/>
    <x v="0"/>
    <s v="Windows 10 Enterprise 64 bit Edition Version 22H2"/>
    <s v="host scanned, found vuln"/>
    <n v="372347"/>
    <x v="45"/>
    <s v="Active"/>
    <x v="0"/>
    <x v="0"/>
    <m/>
    <m/>
    <m/>
    <m/>
    <d v="2024-11-07T06:12:21"/>
    <x v="159"/>
    <n v="37"/>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80213"/>
    <x v="15"/>
    <s v="Active"/>
    <x v="0"/>
    <x v="1"/>
    <m/>
    <m/>
    <m/>
    <m/>
    <s v="07/23/2024 10:30:05"/>
    <x v="158"/>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5c77wt3.t-bx.com"/>
    <s v="LAPTOP-5C77WT3"/>
    <x v="0"/>
    <s v="Windows 10 Enterprise 64 bit Edition Version 22H2"/>
    <s v="host scanned, found vuln"/>
    <n v="380213"/>
    <x v="15"/>
    <s v="Active"/>
    <x v="0"/>
    <x v="1"/>
    <m/>
    <m/>
    <m/>
    <m/>
    <s v="07/24/2024 02:16:18"/>
    <x v="159"/>
    <n v="8"/>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0.0.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80170"/>
    <x v="39"/>
    <s v="Active"/>
    <x v="0"/>
    <x v="1"/>
    <m/>
    <m/>
    <m/>
    <m/>
    <d v="2024-12-07T01:21:09"/>
    <x v="158"/>
    <n v="43"/>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80169"/>
    <x v="28"/>
    <s v="Active"/>
    <x v="0"/>
    <x v="1"/>
    <m/>
    <m/>
    <m/>
    <m/>
    <d v="2024-12-07T01:21:09"/>
    <x v="158"/>
    <n v="43"/>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80157"/>
    <x v="40"/>
    <s v="Active"/>
    <x v="0"/>
    <x v="1"/>
    <m/>
    <m/>
    <m/>
    <m/>
    <d v="2024-12-07T01:21:09"/>
    <x v="158"/>
    <n v="43"/>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80155"/>
    <x v="29"/>
    <s v="Active"/>
    <x v="0"/>
    <x v="1"/>
    <m/>
    <m/>
    <m/>
    <m/>
    <d v="2024-12-07T01:21:09"/>
    <x v="158"/>
    <n v="43"/>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80154"/>
    <x v="30"/>
    <s v="Active"/>
    <x v="0"/>
    <x v="1"/>
    <m/>
    <m/>
    <m/>
    <m/>
    <d v="2024-12-07T01:21:09"/>
    <x v="158"/>
    <n v="43"/>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79127"/>
    <x v="214"/>
    <s v="Active"/>
    <x v="0"/>
    <x v="1"/>
    <m/>
    <m/>
    <m/>
    <m/>
    <d v="2024-04-01T08:36:04"/>
    <x v="158"/>
    <n v="459"/>
    <m/>
    <m/>
    <m/>
    <m/>
    <s v="CVE-2023-3665"/>
    <s v="SB10405"/>
    <m/>
    <n v="3.2"/>
    <s v="4.3 (AV:L/AC:L/Au:S/C:P/I:P/A:P)"/>
    <s v="3.2 (E:U/RL:OF/RC:C)"/>
    <s v="Asset Group: -, Collateral Damage Potential:  -, Target Distribution: -, Confidentiality Requirement: -, Integrity Requirement: -, Availability Requirement: -"/>
    <n v="6.8"/>
    <s v="7.8 (AV:L/AC:L/PR:L/UI:N/S:U/C:H/I:H/A:H)"/>
    <s v="6.8 (E:U/RL:O/RC:C)"/>
    <s v="Trellix Endpoint Security (ENS) protects the productivity of users with a common service layer and our new anti-malware core engine that helps reduce the amount of resources and power required by a user's system. _x000a__x000a_A code injection vulnerability in Trellix ENS 10.7.0 April 2023 release and earlier, allowed a local user to disable the ENS AMSI component via environment variables,_x000a_leading to denial of service and or the execution of arbitrary code.  _x000a__x000a_Affected versions: _x000a_ENS 10.7.0 April 2023 and earlier _x000a__x000a_QID Detection Logic(Authenticated): _x000a_The QID checks for vulnerable version of McAfee Agent by checking the version information at HKLM\SOFTWARE\McAfee\Agent registry key for 32/64 bit."/>
    <s v="Successful exploitation could allow a local user to disable the ENS AMSI component via environment variables, leading to denial of service or the execution of arbitrary code vulnerability"/>
    <s v="Install or update to Trellix Endpoint Security (ENS) 10.7.0 September 2023 Update For more details refer _x000a_SB10405 (https://kcm.trellix.com/corporate/index?page=content&amp;id=SB10405)_x000a_ Patch: _x000a_Following are links for downloading patches to fix the vulnerabilities:_x000a_  SB10405 (https://kcm.trellix.com/corporate/index?page=content&amp;id=SB10405)"/>
    <s v="C:\Program Files (x86)\McAfee\Endpoint Security\\Endpoint Security Platform\MFEConsole.exe  Version is  10.7.0.1481#"/>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5c77wt3.t-bx.com"/>
    <s v="LAPTOP-5C77WT3"/>
    <x v="0"/>
    <s v="Windows 10 Enterprise 64 bit Edition Version 22H2"/>
    <s v="host scanned, found vuln"/>
    <n v="379100"/>
    <x v="102"/>
    <s v="Active"/>
    <x v="0"/>
    <x v="1"/>
    <m/>
    <m/>
    <m/>
    <m/>
    <s v="05/23/2024 10:31:26"/>
    <x v="159"/>
    <n v="129"/>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77"/>
    <s v="Global Default Network"/>
    <s v="laptop-5c77wt3.t-bx.com"/>
    <s v="LAPTOP-5C77WT3"/>
    <x v="0"/>
    <s v="Windows 10 Enterprise 64 bit Edition Version 22H2"/>
    <s v="host scanned, found vuln"/>
    <n v="378819"/>
    <x v="103"/>
    <s v="Active"/>
    <x v="0"/>
    <x v="1"/>
    <m/>
    <m/>
    <m/>
    <m/>
    <s v="05/23/2024 10:31:26"/>
    <x v="159"/>
    <n v="129"/>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Mercer Remediation, Hostnames_APAC, Hostnames_APAC1, MMC - NASA - US - Houston, Not Scanned Past 48 Hours,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73314"/>
    <x v="215"/>
    <s v="Active"/>
    <x v="0"/>
    <x v="1"/>
    <m/>
    <m/>
    <m/>
    <m/>
    <s v="02/20/2023 09:18:42"/>
    <x v="158"/>
    <n v="1146"/>
    <m/>
    <m/>
    <m/>
    <m/>
    <s v="CVE-2020-7278"/>
    <s v="SB10309"/>
    <m/>
    <n v="3"/>
    <s v="4.0 (AV:N/AC:L/Au:S/C:N/I:P/A:N)"/>
    <s v="3.0 (E:U/RL:OF/RC:C)"/>
    <s v="Asset Group: -, Collateral Damage Potential:  -, Target Distribution: -, Confidentiality Requirement: -, Integrity Requirement: -, Availability Requirement: -"/>
    <n v="5.7"/>
    <s v="6.5 (AV:N/AC:L/PR:L/UI:N/S:U/C:N/I:H/A:N)"/>
    <s v="5.7 (E:U/RL:O/RC:C)"/>
    <s v=" McAfee Endpoint Security is an integrated, centrally managed endpoint protection platform. It replaces legacy technologies like McAfee VirusScan Enterprise with a single agent for multiple technologies, including our most advanced defenses like machine learning-based analysis and behavioral monitoring._x000a_ENS is affected with vulnerability: CVE-2020-7278_x000a__x000a_  Affected Software:  _x000a_McAfee Endpoint Security (ENS): From 10.7.0.0 prior to 10.7.0 April 2020 Update_x000a_McAfee Endpoint Security (ENS): From 10.6.0.0 prior to 10.6.1 April 2020 Update_x000a__x000a_ QID Detection Logic (Authenticated): _x000a_The QID checks for vulnerable version of McAfee Endpoint Security ENS standalone installation by checking the version of mfeesp.exe file and for ENS with EPO server,checks for vulnerable version in extension.properties file."/>
    <s v="On successful exploit, it allows attackers to block or allow unauthorized traffic via pre-existing rules."/>
    <s v="For more details refer _x000a_SB10309 (https://kc.mcafee.com/corporate/index?page=content&amp;id=SB10309) _x000a_ Patch: _x000a_Following are links for downloading patches to fix the vulnerabilities:_x000a_  SB10309 (https://kc.mcafee.com/corporate/index?page=content&amp;id=SB10309)"/>
    <s v="C:\Program Files\McAfee\Endpoint Security\Endpoint Security Platform\mfeesp.exe  Version is  10.7.0.1481#"/>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73313"/>
    <x v="216"/>
    <s v="Active"/>
    <x v="0"/>
    <x v="1"/>
    <m/>
    <m/>
    <m/>
    <m/>
    <s v="02/20/2023 09:18:42"/>
    <x v="158"/>
    <n v="1146"/>
    <m/>
    <m/>
    <m/>
    <m/>
    <s v="CVE-2020-7276"/>
    <s v="SB10309"/>
    <m/>
    <n v="3.4"/>
    <s v="4.6 (AV:L/AC:L/Au:N/C:P/I:P/A:P)"/>
    <s v="3.4 (E:U/RL:OF/RC:C)"/>
    <s v="Asset Group: -, Collateral Damage Potential:  -, Target Distribution: -, Confidentiality Requirement: -, Integrity Requirement: -, Availability Requirement: -"/>
    <n v="5.8"/>
    <s v="6.7 (AV:L/AC:L/PR:H/UI:N/S:U/C:H/I:H/A:H)"/>
    <s v="5.8 (E:U/RL:O/RC:C)"/>
    <s v=" McAfee Endpoint Security is an integrated, centrally managed endpoint protection platform. It replaces legacy technologies like McAfee VirusScan Enterprise with a single agent for multiple technologies, including our most advanced defenses like machine learning-based analysis and behavioral monitoring._x000a_ENS is affected with multiple vulnerabilities: CVE-2020-7276_x000a__x000a_  Affected Software:  _x000a_McAfee Endpoint Security (ENS): From 10.7.0.0 prior to 10.7.0 April 2020 Update_x000a__x000a_ QID Detection Logic (Authenticated): _x000a_The QID checks for vulnerable version of McAfee Endpoint Security ENS standalone installation by checking the version of mfeesp.exe file and for ENS with EPO server,checks for vulnerable version in extension.properties file."/>
    <s v="Successful exploit allows attacker with administrator privileges to access policy settings via running this tool."/>
    <s v="For more details refer _x000a_SB10309 (https://kc.mcafee.com/corporate/index?page=content&amp;id=SB10309) _x000a_ Patch: _x000a_Following are links for downloading patches to fix the vulnerabilities:_x000a_  SB10309 (https://kc.mcafee.com/corporate/index?page=content&amp;id=SB10309)"/>
    <s v="C:\Program Files\McAfee\Endpoint Security\Endpoint Security Platform\mfeesp.exe  Version is  10.7.0.1481#"/>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6yc56m3.t-bx.com"/>
    <s v="LAPTOP-6YC56M3"/>
    <x v="0"/>
    <s v="Windows 10 Enterprise 64 bit Edition Version 22H2"/>
    <s v="host scanned, found vuln"/>
    <n v="373146"/>
    <x v="217"/>
    <s v="Active"/>
    <x v="0"/>
    <x v="1"/>
    <m/>
    <m/>
    <m/>
    <m/>
    <s v="02/20/2023 09:18:42"/>
    <x v="158"/>
    <n v="1146"/>
    <m/>
    <m/>
    <m/>
    <m/>
    <s v="CVE-2020-7273, CVE-2020-7274, CVE-2020-7275, CVE-2020-7277"/>
    <s v="SB10309"/>
    <m/>
    <n v="3.6"/>
    <s v="4.6 (AV:L/AC:L/Au:N/C:P/I:P/A:P)"/>
    <s v="3.6 (E:POC/RL:OF/RC:C)"/>
    <s v="Asset Group: -, Collateral Damage Potential:  -, Target Distribution: -, Confidentiality Requirement: -, Integrity Requirement: -, Availability Requirement: -"/>
    <n v="6.8"/>
    <s v="7.8 (AV:L/AC:L/PR:L/UI:N/S:U/C:H/I:H/A:H)"/>
    <s v="6.8 (E:U/RL:O/RC:C)"/>
    <s v=" McAfee Endpoint Security is an integrated, centrally managed endpoint protection platform. It replaces legacy technologies like McAfee VirusScan Enterprise with a single agent for multiple technologies, including our most advanced defenses like machine learning-based analysis and behavioral monitoring._x000a_ENS is affected with multiple vulnerabilities: CVE-2020-7273,CVE-2020-7274,CVE-2020-7275 _x000a__x000a_  Affected Software:  _x000a_McAfee Endpoint Security (ENS): 10.7.x,10.6.x,10.5.x_x000a__x000a_ QID Detection Logic (Authenticated): _x000a_The QID checks for vulnerable version of McAfee Endpoint Security ENS standalone installation by checking the version of mfeesp.exe file and for ENS with EPO server,checks for vulnerable version in extension.properties file."/>
    <s v="On successful exploit the attacker will be able to gain escalated privileges on the affected device."/>
    <s v="For more details refer _x000a_SB10309 (https://kc.mcafee.com/corporate/index?page=content&amp;id=SB10309) _x000a_ Patch: _x000a_Following are links for downloading patches to fix the vulnerabilities:_x000a_  SB10309 (https://kc.mcafee.com/corporate/index?page=content&amp;id=SB10309)"/>
    <s v="C:\Program Files\McAfee\Endpoint Security\Endpoint Security Platform\mfeesp.exe  Version is  10.7.0.1481#"/>
    <s v="yes"/>
    <s v="Open"/>
    <m/>
    <s v="Local"/>
    <s v="Cloud Agent, CrowdStrike Sensor, EMEA Mercer Remediation, Hostnames_APAC, Hostnames_APAC1, MMC - NASA - US - Houston, RFC 1918, Scanned Last 14 Days, Scanned Last 7 Days, UA: Darwin, Windows 10, Windows 10 Operating System Detected"/>
  </r>
  <r>
    <s v="192.168.0.77"/>
    <s v="Global Default Network"/>
    <s v="laptop-5c77wt3.t-bx.com"/>
    <s v="LAPTOP-5C77WT3"/>
    <x v="0"/>
    <s v="Windows 10 Enterprise 64 bit Edition Version 22H2"/>
    <s v="host scanned, found vuln"/>
    <n v="91498"/>
    <x v="37"/>
    <s v="Active"/>
    <x v="0"/>
    <x v="1"/>
    <m/>
    <m/>
    <m/>
    <m/>
    <s v="05/23/2024 10:31:26"/>
    <x v="159"/>
    <n v="129"/>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Not Scanned Past 48 Hours, RFC 1918, Scanned Last 14 Days, Scanned Last 7 Days, UA: Darwin, Windows 10, Windows 10 Operating System Detected"/>
  </r>
  <r>
    <s v="192.168.0.66"/>
    <s v="Global Default Network"/>
    <s v="laptop-68y0kr3.t-bx.com"/>
    <s v="LAPTOP-68Y0KR3"/>
    <x v="0"/>
    <s v="Windows 10 Enterprise 64 bit Edition Version 22H2"/>
    <s v="host scanned, found vuln"/>
    <n v="379337"/>
    <x v="163"/>
    <s v="Active"/>
    <x v="0"/>
    <x v="2"/>
    <m/>
    <m/>
    <m/>
    <m/>
    <d v="2024-02-02T04:00:32"/>
    <x v="160"/>
    <n v="306"/>
    <m/>
    <m/>
    <m/>
    <m/>
    <s v="CVE-2024-21626, CVE-2024-23651, CVE-2024-23652, CVE-2024-23653, CVE-2024-23650, CVE-2024-24557"/>
    <s v="Docker Desktop"/>
    <m/>
    <n v="1.6"/>
    <s v="2.1 (AV:L/AC:L/Au:N/C:N/I:N/A:P)"/>
    <s v="1.6 (E:POC/RL:OF/RC:C)"/>
    <s v="Asset Group: -, Collateral Damage Potential:  -, Target Distribution: -, Confidentiality Requirement: -, Integrity Requirement: -, Availability Requirement: -"/>
    <n v="8.8000000000000007"/>
    <s v="9.8 (AV:N/AC:L/PR:N/UI:N/S:U/C:H/I:H/A:H)"/>
    <s v="8.8 (E:P/RL:O/RC:C)"/>
    <s v="Docker is a set of the platform as a service product that uses OS-level virtualization to deliver software in packages called containers. _x000a__x000a_For more information pease refer to docker-security-advisory (https://www.docker.com/blog/docker-security-advisory-multiple-vulnerabilities-in-runc-buildkit-and-moby/). _x000a__x000a_Affected Versions: _x000a_Docker Desktop version prior to 4.27.1  _x000a__x000a_QID Detection Logic: _x000a_It checks for vulnerable version of Docker."/>
    <s v="Successful exploitation of this vulnerability allows attackers to get Incorrect Access Control."/>
    <s v="Customers are advised to upgrade to latest Docker Desktop version. Please refer to Docker Desktop (https://docs.docker.com/desktop/mac/release-notes/) for further information._x000a_ Patch: _x000a_Following are links for downloading patches to fix the vulnerabilities:_x000a_  4280 (https://docs.docker.com/desktop/release-notes/#4280)"/>
    <s v="C:\Program Files\Docker\Docker\Docker Desktop.exe  Version is  4.21.1.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80224"/>
    <x v="25"/>
    <s v="Active"/>
    <x v="0"/>
    <x v="0"/>
    <m/>
    <m/>
    <m/>
    <m/>
    <s v="07/25/2024 04:17:15"/>
    <x v="160"/>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80152"/>
    <x v="8"/>
    <s v="Active"/>
    <x v="0"/>
    <x v="0"/>
    <m/>
    <m/>
    <m/>
    <m/>
    <s v="07/19/2024 03:55:31"/>
    <x v="160"/>
    <n v="19"/>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80151"/>
    <x v="9"/>
    <s v="Active"/>
    <x v="0"/>
    <x v="0"/>
    <m/>
    <m/>
    <m/>
    <m/>
    <s v="07/19/2024 03:55:31"/>
    <x v="160"/>
    <n v="19"/>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80105"/>
    <x v="10"/>
    <s v="Active"/>
    <x v="0"/>
    <x v="0"/>
    <m/>
    <m/>
    <m/>
    <m/>
    <d v="2024-11-07T06:01:04"/>
    <x v="160"/>
    <n v="36"/>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79839"/>
    <x v="0"/>
    <s v="Active"/>
    <x v="0"/>
    <x v="0"/>
    <m/>
    <m/>
    <m/>
    <m/>
    <s v="05/22/2024 03:50:25"/>
    <x v="160"/>
    <n v="124"/>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1.1#"/>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79816"/>
    <x v="151"/>
    <s v="Active"/>
    <x v="0"/>
    <x v="0"/>
    <m/>
    <m/>
    <m/>
    <m/>
    <s v="05/22/2024 03:50:25"/>
    <x v="160"/>
    <n v="124"/>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79367"/>
    <x v="152"/>
    <s v="Active"/>
    <x v="0"/>
    <x v="0"/>
    <m/>
    <m/>
    <m/>
    <m/>
    <s v="02/15/2024 04:17:00"/>
    <x v="160"/>
    <n v="282"/>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79080"/>
    <x v="166"/>
    <s v="Active"/>
    <x v="0"/>
    <x v="0"/>
    <m/>
    <m/>
    <m/>
    <m/>
    <d v="2023-06-12T17:54:22"/>
    <x v="160"/>
    <n v="386"/>
    <m/>
    <m/>
    <m/>
    <m/>
    <s v="CVE-2023-5165"/>
    <s v="Docker Desktop"/>
    <m/>
    <n v="5.5"/>
    <s v="7.5 (AV:N/AC:L/Au:N/C:P/I:P/A:P)"/>
    <s v="5.5 (E:U/RL:OF/RC:C)"/>
    <s v="Asset Group: -, Collateral Damage Potential:  -, Target Distribution: -, Confidentiality Requirement: -, Integrity Requirement: -, Availability Requirement: -"/>
    <n v="7.7"/>
    <s v="8.8 (AV:L/AC:L/PR:L/UI:N/S:C/C:H/I:H/A:H)"/>
    <s v="7.7 (E:U/RL:O/RC:C)"/>
    <s v="Docker is a set of platform as a service product that uses OS-level virtualization to deliver software in packages called containers.  _x000a__x000a_CVE-2023-5165: Docker Desktop allows an unprivileged user to bypass Enhanced Container Isolation (ECI) restrictions via the debug shell which remains accessible for a short time window after launching Docker Desktop. The affected functionality is available for Docker Business customers only and assumes an environment where users are not granted local root or Administrator privileges.  _x000a__x000a_Affected Versions: _x000a_Docker Desktop version from 4.13.0 before 4.23.0  _x000a__x000a_QID Detection Logic: _x000a_It checks for vulnerable versions of Docker Desktop"/>
    <s v="Successful exploitation of this vulnerability allows an unprivileged user to bypass Enhanced Container Isolation (ECI) restrictions via the debug shell."/>
    <s v="Customers are advised to upgrade to Docker Desktop version 4.23.0 or later. Please refer to Docker Desktop 4230 (https://docs.docker.com/desktop/release-notes/#4230) for further information._x000a_ Patch: _x000a_Following are links for downloading patches to fix the vulnerabilities:_x000a_  Docker Desktop 4.23.0 (https://docs.docker.com/desktop/release-notes/#4230)"/>
    <s v="C:\Program Files\Docker\Docker\Docker Desktop.exe  Version is  4.21.1.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79078"/>
    <x v="167"/>
    <s v="Active"/>
    <x v="0"/>
    <x v="0"/>
    <m/>
    <m/>
    <m/>
    <m/>
    <d v="2023-06-12T17:54:22"/>
    <x v="160"/>
    <n v="386"/>
    <m/>
    <m/>
    <m/>
    <m/>
    <s v="CVE-2023-5166"/>
    <s v="Docker Desktop"/>
    <m/>
    <n v="5.5"/>
    <s v="7.5 (AV:N/AC:L/Au:N/C:P/I:P/A:P)"/>
    <s v="5.5 (E:U/RL:OF/RC:C)"/>
    <s v="Asset Group: -, Collateral Damage Potential:  -, Target Distribution: -, Confidentiality Requirement: -, Integrity Requirement: -, Availability Requirement: -"/>
    <n v="5.7"/>
    <s v="6.5 (AV:N/AC:L/PR:N/UI:R/S:U/C:H/I:N/A:N)"/>
    <s v="5.7 (E:U/RL:O/RC:C)"/>
    <s v="Docker is a set of platform as a service product that uses OS-level virtualization to deliver software in packages called containers.  _x000a__x000a_CVE-2023-5166: Docker Desktop allows Access Token theft via a crafted extension icon URL.  _x000a__x000a_Affected Versions: _x000a_Docker Desktop before version 4.23.0  _x000a__x000a_QID Detection Logic: _x000a_It checks for vulnerable versions of Docker Desktop"/>
    <s v="Successful exploitation of this vulnerability allows attackers to get Access Tokens via a crafted extension icon URL."/>
    <s v="Customers are advised to upgrade to Docker Desktop version 4.23.0 or later. Please refer to Docker Desktop 4230 (https://docs.docker.com/desktop/release-notes/#4230) for further information._x000a_ Patch: _x000a_Following are links for downloading patches to fix the vulnerabilities:_x000a_  Docker Desktop 4.23.0 (https://docs.docker.com/desktop/release-notes/#4230)"/>
    <s v="C:\Program Files\Docker\Docker\Docker Desktop.exe  Version is  4.21.1.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80213"/>
    <x v="15"/>
    <s v="Active"/>
    <x v="0"/>
    <x v="1"/>
    <m/>
    <m/>
    <m/>
    <m/>
    <s v="07/24/2024 03:54:43"/>
    <x v="160"/>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6"/>
    <s v="Global Default Network"/>
    <s v="laptop-68y0kr3.t-bx.com"/>
    <s v="LAPTOP-68Y0KR3"/>
    <x v="0"/>
    <s v="Windows 10 Enterprise 64 bit Edition Version 22H2"/>
    <s v="host scanned, found vuln"/>
    <n v="380166"/>
    <x v="168"/>
    <s v="Active"/>
    <x v="0"/>
    <x v="1"/>
    <m/>
    <m/>
    <m/>
    <m/>
    <d v="2024-12-07T05:47:50"/>
    <x v="160"/>
    <n v="33"/>
    <m/>
    <m/>
    <m/>
    <m/>
    <s v="CVE-2024-5652"/>
    <s v="Docker Desktop"/>
    <m/>
    <n v="3.8"/>
    <s v="5.2 (AV:L/AC:L/Au:S/C:N/I:P/A:C)"/>
    <s v="3.8 (E:U/RL:OF/RC:C)"/>
    <s v="Asset Group: -, Collateral Damage Potential:  -, Target Distribution: -, Confidentiality Requirement: -, Integrity Requirement: -, Availability Requirement: -"/>
    <n v="4.8"/>
    <s v="5.5 (AV:L/AC:L/PR:L/UI:N/S:U/C:N/I:N/A:H)"/>
    <s v="4.8 (E:U/RL:O/RC:C)"/>
    <s v="Docker is a set of the platform as a service product that uses OS-level virtualization to deliver software in packages called containers. _x000a__x000a_CVE-2024-5652: Docker Desktop allows a user in the docker-users group to cause a Windows Denial-of-Service through the exec-path Docker daemon config option in Windows containers mode. _x000a__x000a_Affected Versions: _x000a_Docker Desktop on Windows version prior to 4.31.0 _x000a__x000a_QID Detection Logic: _x000a_It checks for vulnerable versions of Docker."/>
    <s v="Successful exploitation of this vulnerability may allows to cause a Denial of Service on Windows."/>
    <s v="Customers are advised to upgrade to latest Docker Desktop version. Please refer to Docker Desktop (https://docs.docker.com/desktop/release-notes/#4310) for further information._x000a_ Patch: _x000a_Following are links for downloading patches to fix the vulnerabilities:_x000a_  Docker Desktop 4.31.0 (https://docs.docker.com/desktop/release-notes/#4310)"/>
    <s v="C:\Program Files\Docker\Docker\Docker Desktop.exe  Version is  4.21.1.0#"/>
    <s v="no"/>
    <s v="Open"/>
    <m/>
    <s v="Local"/>
    <s v="Cloud Agent, CrowdStrike Sensor, EMEA Mercer Remediation, Hostnames_APAC, Hostnames_APAC1, MMC - NASA - US - Houston, Not Scanned Past 48 Hours, RFC 1918, Scanned Last 14 Days, Scanned Last 7 Days, UA: Darwin, VMWare Software Installed, Windows 10, Windows 10 Operating System Detected"/>
  </r>
  <r>
    <s v="192.168.0.60"/>
    <s v="Global Default Network"/>
    <s v="laptop-gsztjr3.t-bx.com"/>
    <s v="LAPTOP-GSZTJR3"/>
    <x v="0"/>
    <s v="Windows 10 Enterprise 64 bit Edition Version 22H2"/>
    <s v="host scanned, found vuln"/>
    <n v="380224"/>
    <x v="25"/>
    <s v="Active"/>
    <x v="0"/>
    <x v="0"/>
    <m/>
    <m/>
    <m/>
    <m/>
    <s v="07/25/2024 04:23:46"/>
    <x v="161"/>
    <n v="4"/>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380162"/>
    <x v="49"/>
    <s v="Active"/>
    <x v="0"/>
    <x v="0"/>
    <m/>
    <m/>
    <m/>
    <m/>
    <d v="2024-11-07T04:42:36"/>
    <x v="161"/>
    <n v="37"/>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0.0#"/>
    <s v="yes"/>
    <s v="Open"/>
    <m/>
    <s v="Local"/>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379839"/>
    <x v="0"/>
    <s v="Active"/>
    <x v="0"/>
    <x v="0"/>
    <m/>
    <m/>
    <m/>
    <m/>
    <s v="05/20/2024 17:15:00"/>
    <x v="161"/>
    <n v="13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2.0.2#"/>
    <s v="yes"/>
    <s v="Open"/>
    <m/>
    <s v="Local"/>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379492"/>
    <x v="1"/>
    <s v="Active"/>
    <x v="0"/>
    <x v="0"/>
    <m/>
    <m/>
    <m/>
    <m/>
    <d v="2024-01-04T09:48:31"/>
    <x v="161"/>
    <n v="226"/>
    <s v="06/19/2024 05:02:39"/>
    <s v="06/19/2024 09:37:43"/>
    <s v="06/19/2024 09:37:43"/>
    <n v="1"/>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nafees.yazamaidi\AppData\Local\Programs\Microsoft VS Code\Code.exe 1.85.1.0#"/>
    <s v="yes"/>
    <s v="Open"/>
    <m/>
    <s v="Local"/>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378828"/>
    <x v="2"/>
    <s v="Active"/>
    <x v="0"/>
    <x v="0"/>
    <m/>
    <m/>
    <m/>
    <m/>
    <s v="06/21/2024 06:46:14"/>
    <x v="161"/>
    <n v="60"/>
    <d v="2024-02-07T07:58:07"/>
    <d v="2024-08-07T17:15:43"/>
    <d v="2024-08-07T17:15:43"/>
    <n v="1"/>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 (x86)\Microsoft Visual Studio\Shared\Python39_64\\include\patchlevel.h _x000a_Version:  3.9.13 _x000a_HKLM\SOFTWARE\Python\PythonCore\3.9\INSTALLPATH Key found#"/>
    <s v="yes"/>
    <s v="Open"/>
    <m/>
    <s v="Local"/>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92112"/>
    <x v="3"/>
    <s v="Active"/>
    <x v="0"/>
    <x v="0"/>
    <m/>
    <m/>
    <m/>
    <m/>
    <s v="02/14/2024 04:58:33"/>
    <x v="161"/>
    <n v="83"/>
    <s v="02/15/2024 08:33:17"/>
    <s v="06/19/2024 05:02:39"/>
    <s v="06/19/2024 05:02:39"/>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92080"/>
    <x v="4"/>
    <s v="Active"/>
    <x v="0"/>
    <x v="0"/>
    <m/>
    <m/>
    <m/>
    <m/>
    <s v="01/29/2024 07:32:00"/>
    <x v="161"/>
    <n v="89"/>
    <d v="2024-02-02T03:54:34"/>
    <s v="06/19/2024 05:02:39"/>
    <s v="06/19/2024 05:02:39"/>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379092"/>
    <x v="21"/>
    <s v="Active"/>
    <x v="0"/>
    <x v="1"/>
    <m/>
    <m/>
    <m/>
    <m/>
    <d v="2024-08-01T03:40:09"/>
    <x v="161"/>
    <n v="360"/>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376399"/>
    <x v="5"/>
    <s v="Active"/>
    <x v="0"/>
    <x v="1"/>
    <m/>
    <m/>
    <m/>
    <m/>
    <d v="2024-08-01T03:40:09"/>
    <x v="161"/>
    <n v="360"/>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1F8775D7-E9F0-4813-AD1D-5C6203F42891} DisplayName = MongoDB 5.0.15 2008R2Plus Enterprise (64 bit) _x000a_HKLM\Software\Microsoft\Windows\CurrentVersion\Uninstall\{BF32CC1C-10DA-4754-A0AF-B4683A805C05} DisplayName = MongoDB Shell _x000a_HKLM\Software\Microsoft\Windows\CurrentVersion\Uninstall\{491908A5-05FF-4D7A-8934-DA31E7706BE3} DisplayName = MongoDB Tools 100 _x000a_HKLM\Software\Microsoft\Windows\CurrentVersion\Uninstall\{64F1B013-5ACB-4C8A-942B-613F41B7D8EF} DisplayName = MongoDB 4.4.19 2008R2Plus Enterprise (64 bit)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374816"/>
    <x v="6"/>
    <s v="Active"/>
    <x v="0"/>
    <x v="1"/>
    <m/>
    <m/>
    <m/>
    <m/>
    <d v="2024-08-01T03:40:09"/>
    <x v="161"/>
    <n v="360"/>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60"/>
    <s v="Global Default Network"/>
    <s v="laptop-gsztjr3.t-bx.com"/>
    <s v="LAPTOP-GSZTJR3"/>
    <x v="0"/>
    <s v="Windows 10 Enterprise 64 bit Edition Version 22H2"/>
    <s v="host scanned, found vuln"/>
    <n v="91498"/>
    <x v="37"/>
    <s v="Active"/>
    <x v="0"/>
    <x v="1"/>
    <m/>
    <m/>
    <m/>
    <m/>
    <d v="2024-08-01T03:40:09"/>
    <x v="161"/>
    <n v="360"/>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Internal IP Space - October 2022, MMC - NASA - US - Houston, NASA, Not Scanned Past 48 Hours, RFC 1918, SMBv1, Scanned Last 14 Days, Scanned Last 7 Days, UA: Darwin, USA, Windows 10, Windows 10 Operating System Detected"/>
  </r>
  <r>
    <s v="192.168.0.59"/>
    <s v="Global Default Network"/>
    <s v="laptop-91hsr04.t-bx.com"/>
    <s v="LAPTOP-91HSR04"/>
    <x v="0"/>
    <s v="Windows 11 Enterprise 64 bit Edition Version 23H2"/>
    <s v="host scanned, found vuln"/>
    <n v="378864"/>
    <x v="31"/>
    <s v="Active"/>
    <x v="0"/>
    <x v="2"/>
    <m/>
    <m/>
    <m/>
    <m/>
    <s v="05/24/2024 08:27:58"/>
    <x v="162"/>
    <n v="118"/>
    <m/>
    <m/>
    <m/>
    <m/>
    <s v="CVE-2022-48565"/>
    <s v="CVE-2022-48565"/>
    <m/>
    <n v="5.9"/>
    <s v="7.5 (AV:N/AC:L/Au:N/C:P/I:P/A:P)"/>
    <s v="5.9 (E:POC/RL:OF/RC:C)"/>
    <s v="Asset Group: -, Collateral Damage Potential:  -, Target Distribution: -, Confidentiality Requirement: -, Integrity Requirement: -, Availability Requirement: -"/>
    <n v="8.8000000000000007"/>
    <s v="9.8 (AV:N/AC:L/PR:N/UI:N/S:U/C:H/I:H/A:H)"/>
    <s v="8.8 (E:P/RL:O/RC:C)"/>
    <s v="An XML External Entity (XXE) issue was discovered in Python through 3.9.1. The plistlib module no longer accepts entity declarations in XML plist files to avoid XML vulnerabilities. _x000a__x000a_Affected version _x000a_Python version  3.6 to  3.9.1_x000a__x000a_QID Detection Logic (Authenticated):_x000a_It checks for the vulnerable version from the file py.exe"/>
    <s v="Successful exploit may lead to XML External Entity (XXE)"/>
    <s v="Customers are advised to upgrade to the latest supported python releases to remediate this vulnerability. _x000a_For latest release visit here (https://www.python.org/downloads/)._x000a_ Patch: _x000a_Following are links for downloading patches to fix the vulnerabilities:_x000a_  CVE-2022-48565 (https://github.com/python/cpython/issues/86217)  Python 3.6.13 (https://docs.python.org/3.6/whatsnew/changelog.html#python-3-6-13-final)  Python 3.7.10 (https://docs.python.org/3.7/whatsnew/changelog.html#python-3-7-10-final)  Python 3.8.7 (https://docs.python.org/3.8/whatsnew/changelog.html#python-3-8-7-release-candidate-1)  Python 3.9.1 (https://docs.python.org/3.9/whatsnew/changelog.html#python-3-9-1-release-candidate-1)  Python 3.10.0 (https://docs.python.org/3.10/whatsnew/changelog.html#python-3-10-0-alpha-2)"/>
    <s v="Location:  C:\Python27\\include\patchlevel.h _x000a_Version:  2.7.18 _x000a_HKLM\SOFTWARE\Python\PythonCore\2.7\INSTALLPATH Key found#"/>
    <s v="yes"/>
    <s v="Open"/>
    <m/>
    <s v="Local"/>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375537"/>
    <x v="32"/>
    <s v="Active"/>
    <x v="0"/>
    <x v="2"/>
    <m/>
    <m/>
    <m/>
    <m/>
    <s v="05/24/2024 08:27:58"/>
    <x v="162"/>
    <n v="118"/>
    <m/>
    <m/>
    <m/>
    <m/>
    <s v="CVE-2021-3177, CVE-2021-23336"/>
    <s v="CVE-2021-3177, CVE-2021-23336"/>
    <m/>
    <n v="5.9"/>
    <s v="7.5 (AV:N/AC:L/Au:N/C:P/I:P/A:P)"/>
    <s v="5.9 (E:POC/RL:OF/RC:C)"/>
    <s v="Asset Group: -, Collateral Damage Potential:  -, Target Distribution: -, Confidentiality Requirement: -, Integrity Requirement: -, Availability Requirement: -"/>
    <n v="8.8000000000000007"/>
    <s v="9.8 (AV:N/AC:L/PR:N/UI:N/S:U/C:H/I:H/A:H)"/>
    <s v="8.8 (E:P/RL:O/RC:C)"/>
    <s v="Python is an interpreted, high-level and general-purpose programming language. _x000a__x000a_CVE-2021-3177 : A vulnerability in Python 3 may lead to remote code execution in certain Python applications that accept floating-point numbers as untrusted input, as demonstrated by a 1e300 argument to c_double.from_param. This occurs because sprintf is used unsafely. _x000a_Affected Versions:  _x000a_Python Versions 3.X up to 3.6.12 _x000a_Python Versions 3.7.0 up to 3.7.9 _x000a_Python Versions 3.8.0 up to 3.8.7 _x000a_Python Versions 3.9.0 up to 3.9.1 _x000a__x000a_CVE-2021-23336 : A vulnerability in python may lead to Web Cache Poisoning via urllib.parse.parse_qsl and urllib.parse.parse_qs by using a vector called parameter cloaking._x000a_Affected Versions:  _x000a_Python Versions 0.X up to 3.6.12 _x000a_Python Versions 3.7.0 up to 3.7.9 _x000a_Python Versions 3.8.0 up to 3.8.7 _x000a_Python Versions 3.9.0 up to 3.9.1 _x000a__x000a_QID Detection Logic(Authenticated): _x000a_Detects the installed python version either from py.exe or patchlevel.h file."/>
    <s v="Successful exploitation of these vulnerability may allow an attacker to execute arbitrary command on the target system."/>
    <s v="Vendor has release fix to this issue. _x000a_Refer to issue trackerCVE-2021-3177 (https://python-security.readthedocs.io/vuln/ctypes-buffer-overflow-pycarg_repr.html ) to address this vulnerability and obtain further details._x000a_ Patch: _x000a_Following are links for downloading patches to fix the vulnerabilities:_x000a_  CVE-2021-3177 (https://www.python.org/downloads/release/python-392/)  CVE-2021-23336 (https://www.python.org/downloads/release/python-392/)"/>
    <s v="Location:  C:\Python27\\include\patchlevel.h _x000a_Version:  2.7.18 _x000a_HKLM\SOFTWARE\Python\PythonCore\2.7\INSTALLPATH Key found#"/>
    <s v="yes"/>
    <s v="Open"/>
    <m/>
    <s v="Local"/>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380160"/>
    <x v="62"/>
    <s v="Active"/>
    <x v="0"/>
    <x v="0"/>
    <m/>
    <m/>
    <m/>
    <m/>
    <d v="2024-10-07T05:40:57"/>
    <x v="162"/>
    <n v="38"/>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5.0.0 _x000a_%SYSTEMROOT%\SysWOW64\msoledbsql.dll  Version is  18.5.0.0 _x000a_MSSQL 2019 Version is 2019.150.2000.5 Patch Version: 2019.150.2116.2#"/>
    <s v="yes"/>
    <s v="Open"/>
    <m/>
    <s v="Local"/>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379596"/>
    <x v="63"/>
    <s v="Active"/>
    <x v="0"/>
    <x v="0"/>
    <m/>
    <m/>
    <m/>
    <m/>
    <s v="05/24/2024 08:27:58"/>
    <x v="162"/>
    <n v="118"/>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5.0.0 _x000a_%SYSTEMROOT%\SysWOW64\msoledbsql.dll  Version is  18.5.0.0 _x000a_MSSQL 2019 Version is 2019.150.2000.5 Patch Version: 2019.150.2110.4#"/>
    <s v="yes"/>
    <s v="Open"/>
    <m/>
    <s v="Local"/>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378931"/>
    <x v="64"/>
    <s v="Active"/>
    <x v="0"/>
    <x v="0"/>
    <m/>
    <m/>
    <m/>
    <m/>
    <s v="05/24/2024 08:27:58"/>
    <x v="162"/>
    <n v="118"/>
    <m/>
    <m/>
    <m/>
    <m/>
    <s v="CVE-2023-36728, CVE-2023-36730, CVE-2023-36420, CVE-2023-36785, CVE-2023-36417"/>
    <s v="CVE-2023-36728, CVE-2023-36730, CVE-2023-36420, CVE-2023-36785, CVE-2023-36417"/>
    <m/>
    <n v="3.4"/>
    <s v="4.6 (AV:L/AC:L/Au:N/C:P/I:P/A:P)"/>
    <s v="3.4 (E:U/RL:OF/RC:C)"/>
    <s v="Asset Group: -, Collateral Damage Potential:  -, Target Distribution: -, Confidentiality Requirement: -, Integrity Requirement: -, Availability Requirement: -"/>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5.0.0 _x000a_%SYSTEMROOT%\SysWOW64\msoledbsql.dll  Version is  18.5.0.0 _x000a_MSSQL 2019 Version is 2019.150.2000.5 Patch Version: 2019.150.2104.1#"/>
    <s v="yes"/>
    <s v="Open"/>
    <m/>
    <s v="Local"/>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378828"/>
    <x v="2"/>
    <s v="Active"/>
    <x v="0"/>
    <x v="0"/>
    <m/>
    <m/>
    <m/>
    <m/>
    <s v="05/24/2024 08:27:58"/>
    <x v="162"/>
    <n v="118"/>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s v="yes"/>
    <s v="Open"/>
    <m/>
    <s v="Local"/>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2152"/>
    <x v="54"/>
    <s v="Active"/>
    <x v="0"/>
    <x v="0"/>
    <m/>
    <m/>
    <m/>
    <m/>
    <d v="2024-10-07T05:40:57"/>
    <x v="162"/>
    <n v="38"/>
    <m/>
    <m/>
    <m/>
    <m/>
    <s v="CVE-2024-38095, CVE-2024-38081, CVE-2024-35264, CVE-2024-30105"/>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Professional\Common7\IDE\devenv.exe Version is 17.10.34916.146#"/>
    <s v="yes"/>
    <s v="Open"/>
    <m/>
    <s v="Windows"/>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2148"/>
    <x v="14"/>
    <s v="Active"/>
    <x v="0"/>
    <x v="0"/>
    <m/>
    <m/>
    <m/>
    <m/>
    <d v="2024-10-07T05:40:57"/>
    <x v="162"/>
    <n v="38"/>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2143"/>
    <x v="55"/>
    <s v="Active"/>
    <x v="0"/>
    <x v="0"/>
    <m/>
    <m/>
    <m/>
    <m/>
    <d v="2024-12-06T03:54:01"/>
    <x v="162"/>
    <n v="94"/>
    <m/>
    <m/>
    <m/>
    <m/>
    <s v="CVE-2024-29060, CVE-2024-30052, CVE-2024-29187"/>
    <s v="CVE-2024-29060, CVE-2024-30052, CVE-2024-29187"/>
    <m/>
    <n v="4.2"/>
    <s v="5.7 (AV:L/AC:H/Au:S/C:C/I:C/A:P)"/>
    <s v="4.2 (E:U/RL:OF/RC:C)"/>
    <s v="Asset Group: -, Collateral Damage Potential:  -, Target Distribution: -, Confidentiality Requirement: -, Integrity Requirement: -, Availability Requirement: -"/>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Microsoft Visual Studio\2022\Professional\Common7\IDE\devenv.exe Version is 17.10.34916.146#"/>
    <s v="yes"/>
    <s v="Open"/>
    <m/>
    <s v="Windows"/>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2112"/>
    <x v="3"/>
    <s v="Active"/>
    <x v="0"/>
    <x v="0"/>
    <m/>
    <m/>
    <m/>
    <m/>
    <s v="06/24/2024 22:41:20"/>
    <x v="162"/>
    <n v="6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2080"/>
    <x v="4"/>
    <s v="Active"/>
    <x v="0"/>
    <x v="0"/>
    <m/>
    <m/>
    <m/>
    <m/>
    <s v="06/24/2024 22:41:20"/>
    <x v="162"/>
    <n v="68"/>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1983"/>
    <x v="65"/>
    <s v="Active"/>
    <x v="0"/>
    <x v="0"/>
    <m/>
    <m/>
    <m/>
    <m/>
    <s v="05/24/2024 08:27:58"/>
    <x v="162"/>
    <n v="118"/>
    <m/>
    <m/>
    <m/>
    <m/>
    <s v="CVE-2023-21713, CVE-2023-21528, CVE-2023-21568, CVE-2023-21718, CVE-2023-21705, CVE-2023-21704, CVE-2023-23384"/>
    <s v="CVE-2023-21713, CVE-2023-21528, CVE-2023-21568, CVE-2023-21718, CVE-2023-21705, CVE-2023-21704"/>
    <m/>
    <n v="4.4000000000000004"/>
    <s v="6.0 (AV:N/AC:M/Au:S/C:P/I:P/A:P)"/>
    <s v="4.4 (E:U/RL:OF/RC:C)"/>
    <s v="Asset Group: -, Collateral Damage Potential:  -, Target Distribution: -, Confidentiality Requirement: -, Integrity Requirement: -, Availability Requirement: -"/>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9 Version is 2019.150.2000.5 Patch Version: 2019.150.2101.7#"/>
    <s v="yes"/>
    <s v="Open"/>
    <m/>
    <s v="Windows"/>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1910"/>
    <x v="66"/>
    <s v="Active"/>
    <x v="0"/>
    <x v="0"/>
    <m/>
    <m/>
    <m/>
    <m/>
    <s v="05/24/2024 08:27:58"/>
    <x v="162"/>
    <n v="118"/>
    <m/>
    <m/>
    <m/>
    <m/>
    <s v="CVE-2022-29143"/>
    <s v="CVE-2022-29143"/>
    <m/>
    <n v="4.4000000000000004"/>
    <s v="6.0 (AV:N/AC:M/Au:S/C:P/I:P/A:P)"/>
    <s v="4.4 (E:U/RL:OF/RC:C)"/>
    <s v="Asset Group: -, Collateral Damage Potential:  -, Target Distribution: -, Confidentiality Requirement: -, Integrity Requirement: -, Availability Requirement: -"/>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9 Version is 2019.150.2000.5 Patch Version: 2019.150.2095.3#"/>
    <s v="yes"/>
    <s v="Open"/>
    <m/>
    <s v="Windows"/>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1721"/>
    <x v="69"/>
    <s v="Active"/>
    <x v="0"/>
    <x v="0"/>
    <m/>
    <m/>
    <m/>
    <m/>
    <s v="05/24/2024 08:27:58"/>
    <x v="162"/>
    <n v="118"/>
    <m/>
    <m/>
    <m/>
    <m/>
    <s v="CVE-2021-1636"/>
    <s v="KB4583465, KB4583463, KB4583462, KB4583460, KB4583461, KB4583456, KB4583457, KB4583458, KB4583459"/>
    <m/>
    <n v="4.8"/>
    <s v="6.5 (AV:N/AC:L/Au:S/C:P/I:P/A:P)"/>
    <s v="4.8 (E:U/RL:OF/RC:C)"/>
    <s v="Asset Group: -, Collateral Damage Potential:  -, Target Distribution: -, Confidentiality Requirement: -, Integrity Requirement: -, Availability Requirement: -"/>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9 Version is 2019.150.2000.5 Patch Version: 2019.150.2080.9#"/>
    <s v="yes"/>
    <s v="Open"/>
    <m/>
    <s v="Windows"/>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378590"/>
    <x v="70"/>
    <s v="Active"/>
    <x v="0"/>
    <x v="1"/>
    <m/>
    <m/>
    <m/>
    <m/>
    <s v="05/24/2024 08:27:58"/>
    <x v="162"/>
    <n v="118"/>
    <m/>
    <m/>
    <m/>
    <m/>
    <s v="CVE-2023-38169, CVE-2023-32027, CVE-2023-32025, CVE-2023-32026, CVE-2023-29356, CVE-2023-32028, CVE-2023-29349"/>
    <s v="CVE-2023-32027, CVE-2023-32025, CVE-2023-32026, CVE-2023-29356, CVE-2023-32028, CVE-2023-29349"/>
    <m/>
    <n v="5.3"/>
    <s v="7.2 (AV:L/AC:L/Au:N/C:C/I:C/A:C)"/>
    <s v="5.3 (E:U/RL:OF/RC:C)"/>
    <s v="Asset Group: -, Collateral Damage Potential:  -, Target Distribution: -, Confidentiality Requirement: -, Integrity Requirement: -, Availability Requirement: -"/>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LE DB Driver for SQL Server\CurrentVersion Version = 18.5.0.0 _x000a_HKLM\SOFTWARE\WOW6432Node\Microsoft\Microsoft OLE DB Driver for SQL Server\CurrentVersion Version = 18.5.0.0#"/>
    <s v="yes"/>
    <s v="Open"/>
    <m/>
    <s v="Local"/>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2009"/>
    <x v="72"/>
    <s v="Active"/>
    <x v="0"/>
    <x v="1"/>
    <m/>
    <m/>
    <m/>
    <m/>
    <s v="05/24/2024 08:27:58"/>
    <x v="162"/>
    <n v="118"/>
    <m/>
    <m/>
    <m/>
    <m/>
    <s v="CVE-2023-28304, CVE-2023-23375"/>
    <s v="CVE-2023-28304, CVE-2023-23375"/>
    <m/>
    <n v="1.6"/>
    <s v="2.1 (AV:L/AC:L/Au:N/C:N/I:N/A:P)"/>
    <s v="1.6 (E:U/RL:OF/RC:C)"/>
    <s v="Asset Group: -, Collateral Damage Potential:  -, Target Distribution: -, Confidentiality Requirement: -, Integrity Requirement: -, Availability Requirement: -"/>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5.0.0 _x000a_%SYSTEMROOT%\SysWOW64\msoledbsql.dll  Version is  18.5.0.0#"/>
    <s v="yes"/>
    <s v="Open"/>
    <m/>
    <s v="Windows"/>
    <s v="Cloud Agent, CrowdStrike Sensor, EMEA Mercer Remediation, Hostnames_APAC, Hostnames_APAC1, Internal IP Space - October 2022, MMC - NASA - US - Houston, NASA, RFC 1918, Scanned Last 14 Days, Scanned Last 7 Days, UA: Darwin, USA, Windows 11"/>
  </r>
  <r>
    <s v="192.168.0.59"/>
    <s v="Global Default Network"/>
    <s v="laptop-91hsr04.t-bx.com"/>
    <s v="LAPTOP-91HSR04"/>
    <x v="0"/>
    <s v="Windows 11 Enterprise 64 bit Edition Version 23H2"/>
    <s v="host scanned, found vuln"/>
    <n v="91498"/>
    <x v="37"/>
    <s v="Active"/>
    <x v="0"/>
    <x v="1"/>
    <m/>
    <m/>
    <m/>
    <m/>
    <s v="05/24/2024 02:34:04"/>
    <x v="162"/>
    <n v="119"/>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Internal IP Space - October 2022, MMC - NASA - US - Houston, NASA, RFC 1918, Scanned Last 14 Days, Scanned Last 7 Days, UA: Darwin, USA, Windows 11"/>
  </r>
  <r>
    <s v="192.168.0.38"/>
    <s v="Global Default Network"/>
    <s v="laptop-3rn7qv3.t-bx.com"/>
    <s v="LAPTOP-3RN7QV3"/>
    <x v="0"/>
    <s v="Windows 10 Enterprise 64 bit Edition Version 22H2"/>
    <s v="host scanned, found vuln"/>
    <n v="380224"/>
    <x v="25"/>
    <s v="Active"/>
    <x v="0"/>
    <x v="0"/>
    <m/>
    <m/>
    <m/>
    <m/>
    <s v="07/25/2024 04:37:25"/>
    <x v="163"/>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8"/>
    <s v="Global Default Network"/>
    <s v="laptop-3rn7qv3.t-bx.com"/>
    <s v="LAPTOP-3RN7QV3"/>
    <x v="0"/>
    <s v="Windows 10 Enterprise 64 bit Edition Version 22H2"/>
    <s v="host scanned, found vuln"/>
    <n v="380162"/>
    <x v="49"/>
    <s v="Active"/>
    <x v="0"/>
    <x v="0"/>
    <m/>
    <m/>
    <m/>
    <m/>
    <d v="2024-11-07T04:35:55"/>
    <x v="163"/>
    <n v="21"/>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0.0#"/>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8"/>
    <s v="Global Default Network"/>
    <s v="laptop-3rn7qv3.t-bx.com"/>
    <s v="LAPTOP-3RN7QV3"/>
    <x v="0"/>
    <s v="Windows 10 Enterprise 64 bit Edition Version 22H2"/>
    <s v="host scanned, found vuln"/>
    <n v="380152"/>
    <x v="8"/>
    <s v="Active"/>
    <x v="0"/>
    <x v="0"/>
    <m/>
    <m/>
    <m/>
    <m/>
    <s v="07/23/2024 04:35:18"/>
    <x v="163"/>
    <n v="13"/>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0.0#"/>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8"/>
    <s v="Global Default Network"/>
    <s v="laptop-3rn7qv3.t-bx.com"/>
    <s v="LAPTOP-3RN7QV3"/>
    <x v="0"/>
    <s v="Windows 10 Enterprise 64 bit Edition Version 22H2"/>
    <s v="host scanned, found vuln"/>
    <n v="380151"/>
    <x v="9"/>
    <s v="Active"/>
    <x v="0"/>
    <x v="0"/>
    <m/>
    <m/>
    <m/>
    <m/>
    <s v="07/23/2024 04:06:50"/>
    <x v="163"/>
    <n v="14"/>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0.0#"/>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8"/>
    <s v="Global Default Network"/>
    <s v="laptop-3rn7qv3.t-bx.com"/>
    <s v="LAPTOP-3RN7QV3"/>
    <x v="0"/>
    <s v="Windows 10 Enterprise 64 bit Edition Version 22H2"/>
    <s v="host scanned, found vuln"/>
    <n v="380105"/>
    <x v="10"/>
    <s v="Active"/>
    <x v="0"/>
    <x v="0"/>
    <m/>
    <m/>
    <m/>
    <m/>
    <d v="2024-11-07T04:35:55"/>
    <x v="163"/>
    <n v="21"/>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1.0.0#"/>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8"/>
    <s v="Global Default Network"/>
    <s v="laptop-3rn7qv3.t-bx.com"/>
    <s v="LAPTOP-3RN7QV3"/>
    <x v="0"/>
    <s v="Windows 10 Enterprise 64 bit Edition Version 22H2"/>
    <s v="host scanned, found vuln"/>
    <n v="379839"/>
    <x v="0"/>
    <s v="Active"/>
    <x v="0"/>
    <x v="0"/>
    <m/>
    <m/>
    <m/>
    <m/>
    <s v="05/21/2024 04:26:22"/>
    <x v="163"/>
    <n v="14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1.0.3#"/>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8"/>
    <s v="Global Default Network"/>
    <s v="laptop-3rn7qv3.t-bx.com"/>
    <s v="LAPTOP-3RN7QV3"/>
    <x v="0"/>
    <s v="Windows 10 Enterprise 64 bit Edition Version 22H2"/>
    <s v="host scanned, found vuln"/>
    <n v="379709"/>
    <x v="11"/>
    <s v="Active"/>
    <x v="0"/>
    <x v="0"/>
    <m/>
    <m/>
    <m/>
    <m/>
    <d v="2024-01-05T04:21:40"/>
    <x v="163"/>
    <n v="201"/>
    <m/>
    <m/>
    <m/>
    <m/>
    <s v="CVE-2024-27983, CVE-2024-27982"/>
    <s v="Node.js"/>
    <m/>
    <n v="5"/>
    <s v="6.4 (AV:N/AC:L/Au:N/C:N/I:P/A:P)"/>
    <s v="5.0 (E:POC/RL:OF/RC:C)"/>
    <s v="Asset Group: -, Collateral Damage Potential:  -, Target Distribution: -, Confidentiality Requirement: -, Integrity Requirement: -, Availability Requirement: -"/>
    <n v="7.4"/>
    <s v="8.2 (AV:N/AC:L/PR:N/UI:N/S:U/C:N/I:L/A:H)"/>
    <s v="7.4 (E:P/RL:O/RC:C)"/>
    <s v="Node.js is a platform built on Chrome's JavaScript runtime for easily building fast, scalable network applications.  _x000a__x000a_Command injection vulnerability has been fixed in Node.js on April 3rd, 2024 Security Releases _x000a__x000a_ Affected Products: _x000a_Node.js versions from 18.x prior to v18.20.1 _x000a_Node.js versions from 20.x prior to v20.12.1 _x000a_Node.js versions from 21.x prior to v21.7.2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3rd April (https://nodejs.org/en/blog/vulnerability/april-2024-security-releases)._x000a_ Patch: _x000a_Following are links for downloading patches to fix the vulnerabilities:_x000a_  Node.js Advisory 3rd April 2024 (https://nodejs.org/en/blog/vulnerability/april-2024-security-releases)"/>
    <s v="C:\Program Files\nodejs\\node.exe  Version is  20.11.0.0#"/>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8"/>
    <s v="Global Default Network"/>
    <s v="laptop-3rn7qv3.t-bx.com"/>
    <s v="LAPTOP-3RN7QV3"/>
    <x v="0"/>
    <s v="Windows 10 Enterprise 64 bit Edition Version 22H2"/>
    <s v="host scanned, found vuln"/>
    <n v="378627"/>
    <x v="218"/>
    <s v="Active"/>
    <x v="0"/>
    <x v="0"/>
    <m/>
    <m/>
    <m/>
    <m/>
    <d v="2023-01-08T06:23:41"/>
    <x v="163"/>
    <n v="889"/>
    <m/>
    <m/>
    <m/>
    <m/>
    <s v="CVE-2023-23698"/>
    <s v="DSA-2023-031"/>
    <m/>
    <n v="3.4"/>
    <s v="4.6 (AV:L/AC:L/Au:S/C:N/I:N/A:C)"/>
    <s v="3.4 (E:U/RL:OF/RC:C)"/>
    <s v="Asset Group: -, Collateral Damage Potential:  -, Target Distribution: -, Confidentiality Requirement: -, Integrity Requirement: -, Availability Requirement: -"/>
    <n v="6.2"/>
    <s v="7.1 (AV:L/AC:L/PR:L/UI:N/S:U/C:N/I:H/A:H)"/>
    <s v="6.2 (E:U/RL:O/RC:C)"/>
    <s v="Dell Command Update versions 4.6.0 and 4.7.1 contain Insecure Operation on Windows Junction in the installer component. A local malicious user may potentially exploit this vulnerability leading to arbitrary file delete._x000a__x000a_Affected Versions:  _x000a_Dell Command Update versions 4.6.0 and 4.7.1 _x000a__x000a_QID Detection Logic: _x000a_This authenticated detection checks the file version of App.Core.dll with Wow6432Node\DELL\UpdateService\Clients\CommandUpdate\Preferences\Settings in HKLM\Software registry path to detect the vulnerable version of the software."/>
    <s v="A local malicious user may potentially exploit Windows Universal Application Vulnerability leading to arbitrary file delete."/>
    <s v="Customers are advised to upgrade to DSA-2023-031 (https://www.dell.com/support/kbdoc/en-in/000208038/dsa-2023-031) or later version to remediate this vulnerability._x000a_ Patch: _x000a_Following are links for downloading patches to fix the vulnerabilities:_x000a_  DSA-2023-031 (https://www.dell.com/support/kbdoc/en-in/000208038/dsa-2023-031)"/>
    <s v="C:\Program Files (x86)\Dell\CommandUpdate\\App.Core.dll  Version is  4.5.0.61#"/>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8"/>
    <s v="Global Default Network"/>
    <s v="laptop-3rn7qv3.t-bx.com"/>
    <s v="LAPTOP-3RN7QV3"/>
    <x v="0"/>
    <s v="Windows 10 Enterprise 64 bit Edition Version 22H2"/>
    <s v="host scanned, found vuln"/>
    <n v="378616"/>
    <x v="13"/>
    <s v="Active"/>
    <x v="0"/>
    <x v="0"/>
    <m/>
    <m/>
    <m/>
    <m/>
    <d v="2023-01-08T06:23:41"/>
    <x v="163"/>
    <n v="889"/>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8"/>
    <s v="Global Default Network"/>
    <s v="laptop-3rn7qv3.t-bx.com"/>
    <s v="LAPTOP-3RN7QV3"/>
    <x v="0"/>
    <s v="Windows 10 Enterprise 64 bit Edition Version 22H2"/>
    <s v="host scanned, found vuln"/>
    <n v="379674"/>
    <x v="12"/>
    <s v="Active"/>
    <x v="0"/>
    <x v="1"/>
    <m/>
    <m/>
    <m/>
    <m/>
    <s v="04/23/2024 19:00:04"/>
    <x v="163"/>
    <n v="218"/>
    <m/>
    <m/>
    <m/>
    <m/>
    <s v="CVE-2024-27980"/>
    <s v="Node.js"/>
    <m/>
    <n v="4.8"/>
    <s v="6.5 (AV:N/AC:L/Au:S/C:P/I:P/A:P)"/>
    <s v="4.8 (E:U/RL:OF/RC:C)"/>
    <s v="Asset Group: -, Collateral Damage Potential:  -, Target Distribution: -, Confidentiality Requirement: -, Integrity Requirement: -, Availability Requirement: -"/>
    <n v="6.6"/>
    <s v="7.6 (AV:N/AC:L/PR:L/UI:N/S:U/C:H/I:L/A:L)"/>
    <s v="6.6 (E:U/RL:O/RC:C)"/>
    <s v="Node.js is a platform built on Chrome's JavaScript runtime for easily building fast, scalable network applications.  _x000a__x000a_Command injection vulnerability has been fixed in Node.js on April 10, 2024 Security Releases _x000a__x000a_ Affected Products: _x000a_Node.js versions from 18.x prior to v18.20.2 _x000a_Node.js versions from 20.x prior to v20.12.2 _x000a_Node.js versions from 21.x prior to v21.7.3 _x000a__x000a_QID Detection Logic:(Authenticated) This QID checks for the vulnerable version of node.js at HKLM\SOFTWARE\Node.js and HKLM\SOFTWARE\WOW6432Node\Node.js"/>
    <s v="Successful exploitation of these vulnerabilities may affect Confidentiality, Integrity and Availability."/>
    <s v="For more details please refer  Node.js advisory 10th April (https://nodejs.org/en/blog/vulnerability/april-2024-security-releases-2)._x000a_ Patch: _x000a_Following are links for downloading patches to fix the vulnerabilities:_x000a_  Node.js (https://nodejs.org/en/blog/vulnerability/april-2024-security-releases-2)"/>
    <s v="C:\Program Files\nodejs\\node.exe  Version is  20.11.0.0#"/>
    <s v="yes"/>
    <s v="Open"/>
    <m/>
    <s v="Local"/>
    <s v="Cloud Agent, CrowdStrike Sensor, EMEA Mercer Remediation, Hostnames_APAC, Hostnames_APAC1, Internal IP Space - October 2022, MMC - NASA - US - Houston, NASA, Not Scanned Past 48 Hours, QID 45222, RFC 1918, Scanned Last 14 Days, Scanned Last 7 Days, UA: Darwin, USA, VMWare Software Installed, Windows 10, Windows 10 Operating System Detected"/>
  </r>
  <r>
    <s v="192.168.0.36"/>
    <s v="Global Default Network"/>
    <s v="laptop-f4nsr04.t-bx.com"/>
    <s v="LAPTOP-F4NSR04"/>
    <x v="0"/>
    <s v="Windows 10 Enterprise 64 bit Edition Version 22H2"/>
    <s v="host scanned, found vuln"/>
    <n v="380224"/>
    <x v="25"/>
    <s v="Active"/>
    <x v="0"/>
    <x v="0"/>
    <m/>
    <m/>
    <m/>
    <m/>
    <s v="07/24/2024 21:54:38"/>
    <x v="164"/>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86002 - SSL Certificate - Information, 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36"/>
    <s v="Global Default Network"/>
    <s v="laptop-f4nsr04.t-bx.com"/>
    <s v="LAPTOP-F4NSR04"/>
    <x v="0"/>
    <s v="Windows 10 Enterprise 64 bit Edition Version 22H2"/>
    <s v="host scanned, found vuln"/>
    <n v="379839"/>
    <x v="0"/>
    <s v="Active"/>
    <x v="0"/>
    <x v="0"/>
    <m/>
    <m/>
    <m/>
    <m/>
    <s v="05/20/2024 22:25:49"/>
    <x v="164"/>
    <n v="15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86002 - SSL Certificate - Information, 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36"/>
    <s v="Global Default Network"/>
    <s v="laptop-f4nsr04.t-bx.com"/>
    <s v="LAPTOP-F4NSR04"/>
    <x v="0"/>
    <s v="Windows 10 Enterprise 64 bit Edition Version 22H2"/>
    <s v="host scanned, found vuln"/>
    <n v="372347"/>
    <x v="45"/>
    <s v="Active"/>
    <x v="0"/>
    <x v="0"/>
    <m/>
    <m/>
    <m/>
    <m/>
    <d v="2024-06-02T21:20:44"/>
    <x v="164"/>
    <n v="369"/>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86002 - SSL Certificate - Information, 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36"/>
    <s v="Global Default Network"/>
    <s v="laptop-f4nsr04.t-bx.com"/>
    <s v="LAPTOP-F4NSR04"/>
    <x v="0"/>
    <s v="Windows 10 Enterprise 64 bit Edition Version 22H2"/>
    <s v="host scanned, found vuln"/>
    <n v="379092"/>
    <x v="21"/>
    <s v="Active"/>
    <x v="0"/>
    <x v="1"/>
    <m/>
    <m/>
    <m/>
    <m/>
    <d v="2024-08-02T01:50:25"/>
    <x v="164"/>
    <n v="363"/>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86002 - SSL Certificate - Information, 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36"/>
    <s v="Global Default Network"/>
    <s v="laptop-f4nsr04.t-bx.com"/>
    <s v="LAPTOP-F4NSR04"/>
    <x v="0"/>
    <s v="Windows 10 Enterprise 64 bit Edition Version 22H2"/>
    <s v="host scanned, found vuln"/>
    <n v="376399"/>
    <x v="5"/>
    <s v="Active"/>
    <x v="0"/>
    <x v="1"/>
    <m/>
    <m/>
    <m/>
    <m/>
    <d v="2024-06-02T21:20:44"/>
    <x v="164"/>
    <n v="369"/>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1F8775D7-E9F0-4813-AD1D-5C6203F42891} DisplayName = MongoDB 5.0.15 2008R2Plus Enterprise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79B9D33F-686D-4EF4-9F04-853ED223FDCF} DisplayName = MongoDB Shell _x000a_HKLM\Software\Microsoft\Windows\CurrentVersion\Uninstall\{64F1B013-5ACB-4C8A-942B-613F41B7D8EF} DisplayName = MongoDB 4.4.19 2008R2Plus Enterprise (64 bit)#"/>
    <s v="no"/>
    <s v="Open"/>
    <m/>
    <s v="Local"/>
    <s v="86002 - SSL Certificate - Information, 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36"/>
    <s v="Global Default Network"/>
    <s v="laptop-f4nsr04.t-bx.com"/>
    <s v="LAPTOP-F4NSR04"/>
    <x v="0"/>
    <s v="Windows 10 Enterprise 64 bit Edition Version 22H2"/>
    <s v="host scanned, found vuln"/>
    <n v="374816"/>
    <x v="6"/>
    <s v="Active"/>
    <x v="0"/>
    <x v="1"/>
    <m/>
    <m/>
    <m/>
    <m/>
    <d v="2024-06-02T21:20:44"/>
    <x v="164"/>
    <n v="369"/>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86002 - SSL Certificate - Information, 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36"/>
    <s v="Global Default Network"/>
    <s v="laptop-f4nsr04.t-bx.com"/>
    <s v="LAPTOP-F4NSR04"/>
    <x v="0"/>
    <s v="Windows 10 Enterprise 64 bit Edition Version 22H2"/>
    <s v="host scanned, found vuln"/>
    <n v="91630"/>
    <x v="100"/>
    <s v="Active"/>
    <x v="0"/>
    <x v="1"/>
    <m/>
    <m/>
    <m/>
    <m/>
    <d v="2024-07-02T00:55:54"/>
    <x v="164"/>
    <n v="366"/>
    <s v="07/19/2024 01:35:19"/>
    <s v="07/19/2024 01:19:27"/>
    <s v="07/19/2024 05:41:07"/>
    <n v="2"/>
    <s v="CVE-2018-8269"/>
    <s v="CVE-2018-8269"/>
    <m/>
    <n v="3.9"/>
    <s v="5.0 (AV:N/AC:L/Au:N/C:N/I:N/A:P)"/>
    <s v="3.9 (E:POC/RL:OF/RC:C)"/>
    <s v="Asset Group: -, Collateral Damage Potential:  -, Target Distribution: -, Confidentiality Requirement: -, Integrity Requirement: -, Availability Requirement: -"/>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fbe49b396bf8ece2998791dedca487e581e2619c_x000d__x000a_2.2.3_x000d__x000a__x000a_%programfiles%\dotnet\shared\Microsoft.AspNetCore.App\2.2.3\.version#"/>
    <s v="no"/>
    <s v="Open"/>
    <m/>
    <s v="Windows"/>
    <s v="86002 - SSL Certificate - Information, 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36"/>
    <s v="Global Default Network"/>
    <s v="laptop-f4nsr04.t-bx.com"/>
    <s v="LAPTOP-F4NSR04"/>
    <x v="0"/>
    <s v="Windows 10 Enterprise 64 bit Edition Version 22H2"/>
    <s v="host scanned, found vuln"/>
    <n v="91571"/>
    <x v="7"/>
    <s v="Active"/>
    <x v="0"/>
    <x v="1"/>
    <m/>
    <m/>
    <m/>
    <m/>
    <d v="2024-07-02T00:55:54"/>
    <x v="164"/>
    <n v="368"/>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_x000a_6b8ad509b6a48bcca07e8c413d6ffed8988547cc_x000d__x000a_2.2.3_x000d__x000a__x000a_%programfiles%\dotnet\shared\Microsoft.NETCore.App\2.2.3\.version#"/>
    <s v="no"/>
    <s v="Open"/>
    <m/>
    <s v="Windows"/>
    <s v="86002 - SSL Certificate - Information, 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36"/>
    <s v="Global Default Network"/>
    <s v="laptop-f4nsr04.t-bx.com"/>
    <s v="LAPTOP-F4NSR04"/>
    <x v="0"/>
    <s v="Windows 10 Enterprise 64 bit Edition Version 22H2"/>
    <s v="host scanned, found vuln"/>
    <n v="91551"/>
    <x v="101"/>
    <s v="Active"/>
    <x v="0"/>
    <x v="1"/>
    <m/>
    <m/>
    <m/>
    <m/>
    <d v="2024-07-02T00:55:54"/>
    <x v="164"/>
    <n v="366"/>
    <s v="07/19/2024 01:35:19"/>
    <s v="07/19/2024 01:19:27"/>
    <s v="07/19/2024 05:41:07"/>
    <n v="2"/>
    <s v="CVE-2019-1075"/>
    <s v="CVE-2019-1075"/>
    <m/>
    <n v="4.3"/>
    <s v="5.8 (AV:N/AC:M/Au:N/C:P/I:P/A:N)"/>
    <s v="4.3 (E:U/RL:OF/RC:C)"/>
    <s v="Asset Group: -, Collateral Damage Potential:  -, Target Distribution: -, Confidentiality Requirement: -, Integrity Requirement: -, Availability Requirement: -"/>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fbe49b396bf8ece2998791dedca487e581e2619c_x000d__x000a_2.2.3_x000d__x000a__x000a_%programfiles%\dotnet\shared\Microsoft.AspNETCore.App\2.2.3\.version#"/>
    <s v="yes"/>
    <s v="Open"/>
    <m/>
    <s v="Windows"/>
    <s v="86002 - SSL Certificate - Information, 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32"/>
    <s v="Global Default Network"/>
    <s v="laptop-d9y0kr3.t-bx.com"/>
    <s v="LAPTOP-D9Y0KR3"/>
    <x v="0"/>
    <s v="Windows 10 Enterprise 64 bit Edition Version 22H2"/>
    <s v="host scanned, found vuln"/>
    <n v="380224"/>
    <x v="25"/>
    <s v="Active"/>
    <x v="0"/>
    <x v="0"/>
    <m/>
    <m/>
    <m/>
    <m/>
    <s v="07/24/2024 15:01:42"/>
    <x v="165"/>
    <n v="7"/>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32"/>
    <s v="Global Default Network"/>
    <s v="laptop-d9y0kr3.t-bx.com"/>
    <s v="LAPTOP-D9Y0KR3"/>
    <x v="0"/>
    <s v="Windows 10 Enterprise 64 bit Edition Version 22H2"/>
    <s v="host scanned, found vuln"/>
    <n v="372347"/>
    <x v="45"/>
    <s v="Active"/>
    <x v="0"/>
    <x v="0"/>
    <m/>
    <m/>
    <m/>
    <m/>
    <d v="2022-03-11T18:10:04"/>
    <x v="165"/>
    <n v="1310"/>
    <s v="01/23/2023 13:21:34"/>
    <s v="01/24/2023 11:41:55"/>
    <s v="01/24/2023 11:41:55"/>
    <n v="1"/>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32"/>
    <s v="Global Default Network"/>
    <s v="laptop-d9y0kr3.t-bx.com"/>
    <s v="LAPTOP-D9Y0KR3"/>
    <x v="0"/>
    <s v="Windows 10 Enterprise 64 bit Edition Version 22H2"/>
    <s v="host scanned, found vuln"/>
    <n v="92112"/>
    <x v="3"/>
    <s v="Active"/>
    <x v="0"/>
    <x v="0"/>
    <m/>
    <m/>
    <m/>
    <m/>
    <s v="02/14/2024 04:19:05"/>
    <x v="165"/>
    <n v="404"/>
    <s v="05/30/2024 09:07:41"/>
    <s v="06/21/2024 12:07:47"/>
    <s v="06/21/2024 12:07:47"/>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32"/>
    <s v="Global Default Network"/>
    <s v="laptop-d9y0kr3.t-bx.com"/>
    <s v="LAPTOP-D9Y0KR3"/>
    <x v="0"/>
    <s v="Windows 10 Enterprise 64 bit Edition Version 22H2"/>
    <s v="host scanned, found vuln"/>
    <n v="92080"/>
    <x v="4"/>
    <s v="Active"/>
    <x v="0"/>
    <x v="0"/>
    <m/>
    <m/>
    <m/>
    <m/>
    <s v="11/20/2023 11:12:50"/>
    <x v="165"/>
    <n v="610"/>
    <s v="05/30/2024 09:07:41"/>
    <s v="06/21/2024 12:07:47"/>
    <s v="06/21/2024 12:07:47"/>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32"/>
    <s v="Global Default Network"/>
    <s v="laptop-d9y0kr3.t-bx.com"/>
    <s v="LAPTOP-D9Y0KR3"/>
    <x v="0"/>
    <s v="Windows 10 Enterprise 64 bit Edition Version 22H2"/>
    <s v="host scanned, found vuln"/>
    <n v="379100"/>
    <x v="102"/>
    <s v="Active"/>
    <x v="0"/>
    <x v="1"/>
    <m/>
    <m/>
    <m/>
    <m/>
    <d v="2023-08-12T06:18:41"/>
    <x v="165"/>
    <n v="618"/>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32"/>
    <s v="Global Default Network"/>
    <s v="laptop-d9y0kr3.t-bx.com"/>
    <s v="LAPTOP-D9Y0KR3"/>
    <x v="0"/>
    <s v="Windows 10 Enterprise 64 bit Edition Version 22H2"/>
    <s v="host scanned, found vuln"/>
    <n v="378819"/>
    <x v="103"/>
    <s v="Active"/>
    <x v="0"/>
    <x v="1"/>
    <m/>
    <m/>
    <m/>
    <m/>
    <s v="08/31/2023 03:39:00"/>
    <x v="165"/>
    <n v="805"/>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7"/>
    <s v="Global Default Network"/>
    <s v="laptop-80t7qv3.t-bx.com"/>
    <s v="LAPTOP-80T7QV3"/>
    <x v="0"/>
    <s v="Windows 10 Enterprise 64 bit Edition Version 22H2"/>
    <s v="host scanned, found vuln"/>
    <n v="92112"/>
    <x v="3"/>
    <s v="Active"/>
    <x v="0"/>
    <x v="0"/>
    <m/>
    <m/>
    <m/>
    <m/>
    <s v="02/14/2024 07:40:13"/>
    <x v="166"/>
    <n v="168"/>
    <s v="02/14/2024 13:22:29"/>
    <s v="06/19/2024 08:35:15"/>
    <s v="06/19/2024 08:35:15"/>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Internal IP Space - October 2022, MMC - NASA - US - Houston, NASA, RFC 1918, Scanned Last 14 Days, Scanned Last 7 Days, UA: Darwin, USA, Windows 10, Windows 10 Operating System Detected"/>
  </r>
  <r>
    <s v="192.168.0.27"/>
    <s v="Global Default Network"/>
    <s v="laptop-80t7qv3.t-bx.com"/>
    <s v="LAPTOP-80T7QV3"/>
    <x v="0"/>
    <s v="Windows 10 Enterprise 64 bit Edition Version 22H2"/>
    <s v="host scanned, found vuln"/>
    <n v="92080"/>
    <x v="4"/>
    <s v="Active"/>
    <x v="0"/>
    <x v="0"/>
    <m/>
    <m/>
    <m/>
    <m/>
    <s v="01/27/2024 14:28:46"/>
    <x v="166"/>
    <n v="167"/>
    <s v="01/27/2024 18:30:26"/>
    <s v="06/19/2024 08:35:15"/>
    <s v="06/19/2024 08:35:15"/>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Internal IP Space - October 2022, MMC - NASA - US - Houston, NASA, RFC 1918, Scanned Last 14 Days, Scanned Last 7 Days, UA: Darwin, USA, Windows 10, Windows 10 Operating System Detected"/>
  </r>
  <r>
    <s v="192.168.0.27"/>
    <s v="Global Default Network"/>
    <s v="laptop-80t7qv3.t-bx.com"/>
    <s v="LAPTOP-80T7QV3"/>
    <x v="0"/>
    <s v="Windows 10 Enterprise 64 bit Edition Version 22H2"/>
    <s v="host scanned, found vuln"/>
    <n v="380213"/>
    <x v="15"/>
    <s v="Active"/>
    <x v="0"/>
    <x v="1"/>
    <m/>
    <m/>
    <m/>
    <m/>
    <s v="07/23/2024 14:41:21"/>
    <x v="166"/>
    <n v="35"/>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Internal IP Space - October 2022, MMC - NASA - US - Houston, NASA, RFC 1918, Scanned Last 14 Days, Scanned Last 7 Days, UA: Darwin, USA, Windows 10, Windows 10 Operating System Detected"/>
  </r>
  <r>
    <s v="192.168.0.24"/>
    <s v="Global Default Network"/>
    <s v="laptop-62y0kr3.t-bx.com"/>
    <s v="LAPTOP-62Y0KR3"/>
    <x v="0"/>
    <s v="Windows 10 Enterprise 64 bit Edition Version 22H2"/>
    <s v="host scanned, found vuln"/>
    <n v="379839"/>
    <x v="0"/>
    <s v="Active"/>
    <x v="0"/>
    <x v="0"/>
    <m/>
    <m/>
    <m/>
    <m/>
    <s v="05/21/2024 04:42:40"/>
    <x v="167"/>
    <n v="16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4"/>
    <s v="Global Default Network"/>
    <s v="laptop-62y0kr3.t-bx.com"/>
    <s v="LAPTOP-62Y0KR3"/>
    <x v="0"/>
    <s v="Windows 10 Enterprise 64 bit Edition Version 22H2"/>
    <s v="host scanned, found vuln"/>
    <n v="379816"/>
    <x v="151"/>
    <s v="Active"/>
    <x v="0"/>
    <x v="0"/>
    <m/>
    <m/>
    <m/>
    <m/>
    <s v="05/17/2024 08:18:14"/>
    <x v="167"/>
    <n v="169"/>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4"/>
    <s v="Global Default Network"/>
    <s v="laptop-62y0kr3.t-bx.com"/>
    <s v="LAPTOP-62Y0KR3"/>
    <x v="0"/>
    <s v="Windows 10 Enterprise 64 bit Edition Version 22H2"/>
    <s v="host scanned, found vuln"/>
    <n v="379367"/>
    <x v="152"/>
    <s v="Active"/>
    <x v="0"/>
    <x v="0"/>
    <m/>
    <m/>
    <m/>
    <m/>
    <s v="02/15/2024 05:11:59"/>
    <x v="167"/>
    <n v="350"/>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4"/>
    <s v="Global Default Network"/>
    <s v="laptop-62y0kr3.t-bx.com"/>
    <s v="LAPTOP-62Y0KR3"/>
    <x v="0"/>
    <s v="Windows 10 Enterprise 64 bit Edition Version 22H2"/>
    <s v="host scanned, found vuln"/>
    <n v="92148"/>
    <x v="14"/>
    <s v="Active"/>
    <x v="0"/>
    <x v="0"/>
    <m/>
    <m/>
    <m/>
    <m/>
    <d v="2024-10-07T10:17:08"/>
    <x v="167"/>
    <n v="43"/>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4"/>
    <s v="Global Default Network"/>
    <s v="laptop-62y0kr3.t-bx.com"/>
    <s v="LAPTOP-62Y0KR3"/>
    <x v="0"/>
    <s v="Windows 10 Enterprise 64 bit Edition Version 22H2"/>
    <s v="host scanned, found vuln"/>
    <n v="92112"/>
    <x v="3"/>
    <s v="Active"/>
    <x v="0"/>
    <x v="0"/>
    <m/>
    <m/>
    <m/>
    <m/>
    <s v="02/14/2024 07:13:22"/>
    <x v="167"/>
    <n v="330"/>
    <d v="2024-06-06T16:23:40"/>
    <s v="06/17/2024 08:44:21"/>
    <s v="06/17/2024 08:44:21"/>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4"/>
    <s v="Global Default Network"/>
    <s v="laptop-62y0kr3.t-bx.com"/>
    <s v="LAPTOP-62Y0KR3"/>
    <x v="0"/>
    <s v="Windows 10 Enterprise 64 bit Edition Version 22H2"/>
    <s v="host scanned, found vuln"/>
    <n v="92080"/>
    <x v="4"/>
    <s v="Active"/>
    <x v="0"/>
    <x v="0"/>
    <m/>
    <m/>
    <m/>
    <m/>
    <d v="2024-03-01T03:59:16"/>
    <x v="167"/>
    <n v="398"/>
    <d v="2024-06-06T16:23:40"/>
    <s v="06/17/2024 08:44:21"/>
    <s v="06/17/2024 08:44:21"/>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4"/>
    <s v="Global Default Network"/>
    <s v="laptop-62y0kr3.t-bx.com"/>
    <s v="LAPTOP-62Y0KR3"/>
    <x v="0"/>
    <s v="Windows 10 Enterprise 64 bit Edition Version 22H2"/>
    <s v="host scanned, found vuln"/>
    <n v="379092"/>
    <x v="21"/>
    <s v="Active"/>
    <x v="0"/>
    <x v="1"/>
    <m/>
    <m/>
    <m/>
    <m/>
    <d v="2024-03-01T03:59:16"/>
    <x v="167"/>
    <n v="421"/>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4"/>
    <s v="Global Default Network"/>
    <s v="laptop-62y0kr3.t-bx.com"/>
    <s v="LAPTOP-62Y0KR3"/>
    <x v="0"/>
    <s v="Windows 10 Enterprise 64 bit Edition Version 22H2"/>
    <s v="host scanned, found vuln"/>
    <n v="376399"/>
    <x v="5"/>
    <s v="Active"/>
    <x v="0"/>
    <x v="1"/>
    <m/>
    <m/>
    <m/>
    <m/>
    <d v="2024-03-01T03:59:16"/>
    <x v="167"/>
    <n v="421"/>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6F7A4EF0-89C3-4A0D-AD88-F9F00F8A0803} DisplayName = MongoDB 6.0.15 2008R2Plus SSL (64 bit)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67B9C053-A966-4ACE-877D-541777565BCA} DisplayName = MongoDB 7.0.9 2008R2Plus SSL (64 bit) _x000a_HKLM\Software\Microsoft\Windows\CurrentVersion\Uninstall\{CCA67CB6-394D-478A-A865-75D07C7B35CC} DisplayName = MongoDB Tools 100#"/>
    <s v="no"/>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4"/>
    <s v="Global Default Network"/>
    <s v="laptop-62y0kr3.t-bx.com"/>
    <s v="LAPTOP-62Y0KR3"/>
    <x v="0"/>
    <s v="Windows 10 Enterprise 64 bit Edition Version 22H2"/>
    <s v="host scanned, found vuln"/>
    <n v="374816"/>
    <x v="6"/>
    <s v="Active"/>
    <x v="0"/>
    <x v="1"/>
    <m/>
    <m/>
    <m/>
    <m/>
    <d v="2024-03-01T03:59:16"/>
    <x v="167"/>
    <n v="421"/>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4"/>
    <s v="Global Default Network"/>
    <s v="laptop-62y0kr3.t-bx.com"/>
    <s v="LAPTOP-62Y0KR3"/>
    <x v="0"/>
    <s v="Windows 10 Enterprise 64 bit Edition Version 22H2"/>
    <s v="host scanned, found vuln"/>
    <n v="91498"/>
    <x v="37"/>
    <s v="Active"/>
    <x v="0"/>
    <x v="1"/>
    <m/>
    <m/>
    <m/>
    <m/>
    <d v="2024-03-01T03:59:16"/>
    <x v="167"/>
    <n v="421"/>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86002 - SSL Certificate - Information, Cloud Agent, CrowdStrike Sensor, EMEA Mercer Remediation, Hostnames_APAC, Hostnames_APAC1, Internal IP Space - October 2022, MGTI - Condensed Combined Wintel and UNIX/Linux IPs, MMC - NASA - US - Houston, NASA, Not Scanned Past 48 Hours, RFC 1918, SMBv1, Scanned Last 14 Days, Scanned Last 7 Days, UA: Darwin, USA, Windows 10, Windows 10 Operating System Detected"/>
  </r>
  <r>
    <s v="192.168.0.23"/>
    <s v="Global Default Network"/>
    <s v="laptop-jg10kr3.t-bx.com"/>
    <s v="LAPTOP-JG10KR3"/>
    <x v="0"/>
    <s v="Windows 10 Enterprise 64 bit Edition Version 22H2"/>
    <s v="host scanned, found vuln"/>
    <n v="380224"/>
    <x v="25"/>
    <s v="Active"/>
    <x v="0"/>
    <x v="0"/>
    <m/>
    <m/>
    <m/>
    <m/>
    <s v="07/25/2024 03:13:42"/>
    <x v="168"/>
    <n v="1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86002 - SSL Certificate - Information,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23"/>
    <s v="Global Default Network"/>
    <s v="laptop-bd10kr3.t-bx.com"/>
    <s v="LAPTOP-BD10KR3"/>
    <x v="0"/>
    <s v="Windows 10 Enterprise 64 bit Edition Version 22H2"/>
    <s v="host scanned, found vuln"/>
    <n v="380158"/>
    <x v="38"/>
    <s v="Active"/>
    <x v="0"/>
    <x v="0"/>
    <m/>
    <m/>
    <m/>
    <m/>
    <d v="2024-12-07T04:26:10"/>
    <x v="169"/>
    <n v="37"/>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80152"/>
    <x v="8"/>
    <s v="Active"/>
    <x v="0"/>
    <x v="0"/>
    <m/>
    <m/>
    <m/>
    <m/>
    <s v="07/19/2024 05:23:12"/>
    <x v="169"/>
    <n v="20"/>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80151"/>
    <x v="9"/>
    <s v="Active"/>
    <x v="0"/>
    <x v="0"/>
    <m/>
    <m/>
    <m/>
    <m/>
    <s v="07/19/2024 05:23:12"/>
    <x v="169"/>
    <n v="20"/>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80105"/>
    <x v="10"/>
    <s v="Active"/>
    <x v="0"/>
    <x v="0"/>
    <m/>
    <m/>
    <m/>
    <m/>
    <d v="2024-11-07T05:26:57"/>
    <x v="169"/>
    <n v="40"/>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79839"/>
    <x v="0"/>
    <s v="Active"/>
    <x v="0"/>
    <x v="0"/>
    <m/>
    <m/>
    <m/>
    <m/>
    <s v="05/20/2024 18:28:54"/>
    <x v="169"/>
    <n v="17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2.0.2#"/>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jg10kr3.t-bx.com"/>
    <s v="LAPTOP-JG10KR3"/>
    <x v="0"/>
    <s v="Windows 10 Enterprise 64 bit Edition Version 22H2"/>
    <s v="host scanned, found vuln"/>
    <n v="379655"/>
    <x v="47"/>
    <s v="Active"/>
    <x v="0"/>
    <x v="0"/>
    <m/>
    <m/>
    <m/>
    <m/>
    <s v="04/18/2024 03:05:39"/>
    <x v="168"/>
    <n v="265"/>
    <m/>
    <m/>
    <m/>
    <m/>
    <s v="CVE-2024-31497"/>
    <s v="Putty 0.81"/>
    <m/>
    <n v="3.8"/>
    <s v="4.8 (AV:A/AC:L/Au:N/C:P/I:N/A:P)"/>
    <s v="3.8 (E:POC/RL:OF/RC:C)"/>
    <s v="Asset Group: -, Collateral Damage Potential:  -, Target Distribution: -, Confidentiality Requirement: -, Integrity Requirement: -, Availability Requirement: -"/>
    <n v="5.3"/>
    <s v="5.9 (AV:N/AC:H/PR:N/UI:N/S:U/C:H/I:N/A:N)"/>
    <s v="5.3 (E:P/RL:O/RC:C)"/>
    <s v="PuTTY is a client program for the SSH, Telnet, and Rlogin network protocols. It is integrated in multiple applications on multiple operating systems for providing SSH, Telnet, and Rlogin protocol support. _x000a__x000a_CVE-2024-31497: Compromising messages signed by PuTTY or Pageant and secret keys. After a key compromise, an adversary may be able to conduct supply-chain attacks and also can get unauthorized access to other services. _x000a__x000a_Affected Version: _x000a_PuTTY version from v0.68 prior to v0.81 Note: This QID detects only for .msi installer. _x000a__x000a_QID Detection Logic (Windows): _x000a_This QID checks the vulnerable version of PuTTY by checking the file version of file in registry and also checks  in %programfiles%\PuTTY location. _x000a__x000a_QID Detection Logic (MacOS): _x000a_This QID checks for the vulnerable putty packages installed using Brew."/>
    <s v="Successful exploitation of this vulnerability allows an attacker to recover a user's NIST P-521 secret key via a quick attack in approximately 60 signatures which causes supply-chain attacks and also can get unauthorized access to other services."/>
    <s v="Customers are advised to upgrade to latest version PuTTY 0.81 (https://www.chiark.greenend.org.uk/~sgtatham/putty/releases/0.81.html) in order to remediate this vulnerability._x000a_ Patch: _x000a_Following are links for downloading patches to fix the vulnerabilities:_x000a_  Putty 0.81 (https://www.chiark.greenend.org.uk/~sgtatham/putty/releases/0.81.html)"/>
    <s v="%programfiles%\PuTTY\putty.exe  Version is  0.79.0.0#"/>
    <s v="yes"/>
    <s v="Open"/>
    <m/>
    <s v="Local"/>
    <s v="86002 - SSL Certificate - Information,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23"/>
    <s v="Global Default Network"/>
    <s v="laptop-jg10kr3.t-bx.com"/>
    <s v="LAPTOP-JG10KR3"/>
    <x v="0"/>
    <s v="Windows 10 Enterprise 64 bit Edition Version 22H2"/>
    <s v="host scanned, found vuln"/>
    <n v="379654"/>
    <x v="110"/>
    <s v="Active"/>
    <x v="0"/>
    <x v="0"/>
    <m/>
    <m/>
    <m/>
    <m/>
    <s v="04/18/2024 03:05:39"/>
    <x v="168"/>
    <n v="265"/>
    <m/>
    <m/>
    <m/>
    <m/>
    <s v="CVE-2024-31497"/>
    <s v="6.3.3"/>
    <m/>
    <n v="7"/>
    <s v="9.0 (AV:N/AC:L/Au:N/C:C/I:P/A:P)"/>
    <s v="7.0 (E:POC/RL:OF/RC:C)"/>
    <s v="Asset Group: -, Collateral Damage Potential:  -, Target Distribution: -, Confidentiality Requirement: -, Integrity Requirement: -, Availability Requirement: -"/>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5.19.2.11614#"/>
    <s v="yes"/>
    <s v="Open"/>
    <m/>
    <s v="Local"/>
    <s v="86002 - SSL Certificate - Information,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23"/>
    <s v="Global Default Network"/>
    <s v="laptop-jg10kr3.t-bx.com"/>
    <s v="LAPTOP-JG10KR3"/>
    <x v="0"/>
    <s v="Windows 10 Enterprise 64 bit Edition Version 22H2"/>
    <s v="host scanned, found vuln"/>
    <n v="378828"/>
    <x v="2"/>
    <s v="Active"/>
    <x v="0"/>
    <x v="0"/>
    <m/>
    <m/>
    <m/>
    <m/>
    <d v="2023-08-09T02:31:07"/>
    <x v="168"/>
    <n v="164"/>
    <d v="2024-02-07T04:26:04"/>
    <s v="06/21/2024 05:49:17"/>
    <d v="2024-08-07T17:50:16"/>
    <n v="2"/>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 _x000a_Version:  3.10.10 _x000a_HKLM\SOFTWARE\Python\PythonCore\3.10\INSTALLPATH Key found#"/>
    <s v="yes"/>
    <s v="Open"/>
    <m/>
    <s v="Local"/>
    <s v="86002 - SSL Certificate - Information,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23"/>
    <s v="Global Default Network"/>
    <s v="laptop-bd10kr3.t-bx.com"/>
    <s v="LAPTOP-BD10KR3"/>
    <x v="0"/>
    <s v="Windows 10 Enterprise 64 bit Edition Version 22H2"/>
    <s v="host scanned, found vuln"/>
    <n v="372347"/>
    <x v="45"/>
    <s v="Active"/>
    <x v="0"/>
    <x v="0"/>
    <m/>
    <m/>
    <m/>
    <m/>
    <d v="2022-07-12T08:18:36"/>
    <x v="169"/>
    <n v="1094"/>
    <s v="12/21/2022 13:12:59"/>
    <s v="12/22/2022 12:01:48"/>
    <s v="12/22/2022 12:01:48"/>
    <n v="1"/>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jg10kr3.t-bx.com"/>
    <s v="LAPTOP-JG10KR3"/>
    <x v="0"/>
    <s v="Windows 10 Enterprise 64 bit Edition Version 22H2"/>
    <s v="host scanned, found vuln"/>
    <n v="92112"/>
    <x v="3"/>
    <s v="Active"/>
    <x v="0"/>
    <x v="0"/>
    <m/>
    <m/>
    <m/>
    <m/>
    <s v="02/14/2024 06:40:45"/>
    <x v="168"/>
    <n v="304"/>
    <d v="2024-10-05T06:53:55"/>
    <d v="2024-02-07T04:26:04"/>
    <d v="2024-02-07T04:26:04"/>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86002 - SSL Certificate - Information,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23"/>
    <s v="Global Default Network"/>
    <s v="laptop-jg10kr3.t-bx.com"/>
    <s v="LAPTOP-JG10KR3"/>
    <x v="0"/>
    <s v="Windows 10 Enterprise 64 bit Edition Version 22H2"/>
    <s v="host scanned, found vuln"/>
    <n v="92080"/>
    <x v="4"/>
    <s v="Active"/>
    <x v="0"/>
    <x v="0"/>
    <m/>
    <m/>
    <m/>
    <m/>
    <s v="11/15/2023 08:00:19"/>
    <x v="168"/>
    <n v="522"/>
    <d v="2024-10-05T06:53:55"/>
    <d v="2024-02-07T04:26:04"/>
    <d v="2024-02-07T04:26:04"/>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86002 - SSL Certificate - Information,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23"/>
    <s v="Global Default Network"/>
    <s v="laptop-bd10kr3.t-bx.com"/>
    <s v="LAPTOP-BD10KR3"/>
    <x v="0"/>
    <s v="Windows 10 Enterprise 64 bit Edition Version 22H2"/>
    <s v="host scanned, found vuln"/>
    <n v="380213"/>
    <x v="15"/>
    <s v="Active"/>
    <x v="0"/>
    <x v="1"/>
    <m/>
    <m/>
    <m/>
    <m/>
    <s v="07/24/2024 04:12:17"/>
    <x v="169"/>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19.0.0.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80170"/>
    <x v="39"/>
    <s v="Active"/>
    <x v="0"/>
    <x v="1"/>
    <m/>
    <m/>
    <m/>
    <m/>
    <d v="2024-12-07T04:26:10"/>
    <x v="169"/>
    <n v="37"/>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80169"/>
    <x v="28"/>
    <s v="Active"/>
    <x v="0"/>
    <x v="1"/>
    <m/>
    <m/>
    <m/>
    <m/>
    <d v="2024-12-07T04:26:10"/>
    <x v="169"/>
    <n v="37"/>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80157"/>
    <x v="40"/>
    <s v="Active"/>
    <x v="0"/>
    <x v="1"/>
    <m/>
    <m/>
    <m/>
    <m/>
    <d v="2024-12-07T04:26:10"/>
    <x v="169"/>
    <n v="37"/>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80155"/>
    <x v="29"/>
    <s v="Active"/>
    <x v="0"/>
    <x v="1"/>
    <m/>
    <m/>
    <m/>
    <m/>
    <d v="2024-12-07T04:26:10"/>
    <x v="169"/>
    <n v="37"/>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80154"/>
    <x v="30"/>
    <s v="Active"/>
    <x v="0"/>
    <x v="1"/>
    <m/>
    <m/>
    <m/>
    <m/>
    <d v="2024-12-07T04:26:10"/>
    <x v="169"/>
    <n v="37"/>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jg10kr3.t-bx.com"/>
    <s v="LAPTOP-JG10KR3"/>
    <x v="0"/>
    <s v="Windows 10 Enterprise 64 bit Edition Version 22H2"/>
    <s v="host scanned, found vuln"/>
    <n v="379302"/>
    <x v="133"/>
    <s v="Active"/>
    <x v="0"/>
    <x v="1"/>
    <m/>
    <m/>
    <m/>
    <m/>
    <s v="02/13/2024 03:18:21"/>
    <x v="168"/>
    <n v="439"/>
    <m/>
    <m/>
    <m/>
    <m/>
    <s v="CVE-2023-48795"/>
    <s v="6.2.2"/>
    <m/>
    <n v="5.6"/>
    <s v="7.1 (AV:N/AC:H/Au:N/C:N/I:C/A:C)"/>
    <s v="5.5 (E:POC/RL:OF/RC:C)"/>
    <s v="Asset Group: -, Collateral Damage Potential:  -, Target Distribution: -, Confidentiality Requirement: -, Integrity Requirement: -, Availability Requirement: -"/>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5.19.2.11614#"/>
    <s v="yes"/>
    <s v="Open"/>
    <m/>
    <s v="Local"/>
    <s v="86002 - SSL Certificate - Information,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23"/>
    <s v="Global Default Network"/>
    <s v="laptop-jg10kr3.t-bx.com"/>
    <s v="LAPTOP-JG10KR3"/>
    <x v="0"/>
    <s v="Windows 10 Enterprise 64 bit Edition Version 22H2"/>
    <s v="host scanned, found vuln"/>
    <n v="379295"/>
    <x v="48"/>
    <s v="Active"/>
    <x v="0"/>
    <x v="1"/>
    <m/>
    <m/>
    <m/>
    <m/>
    <s v="01/31/2024 13:31:11"/>
    <x v="168"/>
    <n v="479"/>
    <m/>
    <m/>
    <m/>
    <m/>
    <s v="CVE-2023-48795"/>
    <s v="Putty 0.80"/>
    <m/>
    <n v="3.9"/>
    <s v="5.0 (AV:N/AC:L/Au:N/C:N/I:P/A:N)"/>
    <s v="3.9 (E:POC/RL:OF/RC:C)"/>
    <s v="Asset Group: -, Collateral Damage Potential:  -, Target Distribution: -, Confidentiality Requirement: -, Integrity Requirement: -, Availability Requirement: -"/>
    <n v="5.3"/>
    <s v="5.9 (AV:N/AC:H/PR:N/UI:N/S:U/C:N/I:H/A:N)"/>
    <s v="5.3 (E:P/RL:O/RC:C)"/>
    <s v="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_x000a__x000a_Affected Version: PuTTY version prior to v0.80 Note: We only support .msi installer. _x000a_QID Detection Logic This QID checks the vulnerable version of PuTTY by checking the file version of file in registry and also checks  in %programfiles%\PuTTY location."/>
    <s v="Successful exploitation of this vulnerability may allow an attacker  to capture credential data, and use that data for purposes that are undesired by the client user"/>
    <s v="Customers are advised to upgrade to  latest version PuTTY 0.80 (https://www.chiark.greenend.org.uk/~sgtatham/putty/latest.html) Inorder to remediate this vulnerability._x000a_ Patch: _x000a_Following are links for downloading patches to fix the vulnerabilities:_x000a_  Putty 0.80 (https://www.chiark.greenend.org.uk/~sgtatham/putty/changes.html)"/>
    <s v="%programfiles%\PuTTY\putty.exe  Version is  0.79.0.0#"/>
    <s v="yes"/>
    <s v="Open"/>
    <m/>
    <s v="Local"/>
    <s v="86002 - SSL Certificate - Information,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23"/>
    <s v="Global Default Network"/>
    <s v="laptop-bd10kr3.t-bx.com"/>
    <s v="LAPTOP-BD10KR3"/>
    <x v="0"/>
    <s v="Windows 10 Enterprise 64 bit Edition Version 22H2"/>
    <s v="host scanned, found vuln"/>
    <n v="379100"/>
    <x v="102"/>
    <s v="Active"/>
    <x v="0"/>
    <x v="1"/>
    <m/>
    <m/>
    <m/>
    <m/>
    <d v="2023-08-12T06:47:36"/>
    <x v="169"/>
    <n v="491"/>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6.0#"/>
    <s v="no"/>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78839"/>
    <x v="76"/>
    <s v="Active"/>
    <x v="0"/>
    <x v="1"/>
    <m/>
    <m/>
    <m/>
    <m/>
    <d v="2023-11-09T04:37:29"/>
    <x v="169"/>
    <n v="660"/>
    <m/>
    <m/>
    <m/>
    <m/>
    <s v="CVE-2023-40481, CVE-2023-31102"/>
    <m/>
    <m/>
    <n v="6.9"/>
    <s v="9.3 (AV:N/AC:M/Au:N/C:C/I:C/A:C)"/>
    <s v="6.9 (E:U/RL:OF/RC:C)"/>
    <s v="Asset Group: -, Collateral Damage Potential:  -, Target Distribution: -, Confidentiality Requirement: -, Integrity Requirement: -, Availability Requirement: -"/>
    <n v="6.8"/>
    <s v="7.8 (AV:L/AC:L/PR:N/UI:R/S:U/C:H/I:H/A:H)"/>
    <s v="6.8 (E:U/RL:O/RC:C)"/>
    <s v="7-Zip is a file archiver with a high compression ratio.  _x000a__x000a_A remote code execution vulnerability exists in 7-zip due to an out-of-bounds write. An unauthenticated, remote attacker can exploit this, by tricking a user into opening a specially crafted archive, to execute arbitrary code on the system.  _x000a__x000a_Affected version: _x000a_7-zip version prior to 23.00  _x000a__x000a_QID Detection Logic (Authenticated): _x000a_ This QID checks for the file version of '7z.exe'."/>
    <s v="The vulnerability allows remote attackers to execute remote code execution on affected installations of 7-Zip."/>
    <s v="Refer to 7-zip security advisory 7-zip (https://www.7-zip.org/history.txt) for updates and patch information. _x000a_ Patch: _x000a_Following are links for downloading patches to fix the vulnerabilities:_x000a_  CVE-2023-40481 (https://www.7-zip.org/history.txt)"/>
    <s v="C:\Program Files\7-Zip\\7z.exe  Version is  19.0.0.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78819"/>
    <x v="103"/>
    <s v="Active"/>
    <x v="0"/>
    <x v="1"/>
    <m/>
    <m/>
    <m/>
    <m/>
    <s v="08/31/2023 04:35:16"/>
    <x v="169"/>
    <n v="683"/>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6.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76399"/>
    <x v="5"/>
    <s v="Active"/>
    <x v="0"/>
    <x v="1"/>
    <m/>
    <m/>
    <m/>
    <m/>
    <d v="2023-06-06T12:16:45"/>
    <x v="169"/>
    <n v="840"/>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A349A662-CEB2-44B8-8132-2F845F9B0541} DisplayName = MongoDB 4.2.1 2008R2Plus SSL (64 bit) _x000a_HKLM\Software\Microsoft\Windows\CurrentVersion\Uninstall\{A349A662-CEB2-44B8-8132-2F845F9B0541} DisplayVersion = 4.2.1#"/>
    <s v="no"/>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74816"/>
    <x v="6"/>
    <s v="Active"/>
    <x v="0"/>
    <x v="1"/>
    <m/>
    <m/>
    <m/>
    <m/>
    <d v="2023-06-06T12:16:45"/>
    <x v="169"/>
    <n v="840"/>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372346"/>
    <x v="24"/>
    <s v="Active"/>
    <x v="0"/>
    <x v="1"/>
    <m/>
    <m/>
    <m/>
    <m/>
    <d v="2022-07-11T05:21:50"/>
    <x v="169"/>
    <n v="1139"/>
    <s v="12/21/2022 13:12:59"/>
    <s v="12/22/2022 12:01:48"/>
    <s v="12/22/2022 12:01:48"/>
    <n v="1"/>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3"/>
    <s v="Global Default Network"/>
    <s v="laptop-bd10kr3.t-bx.com"/>
    <s v="LAPTOP-BD10KR3"/>
    <x v="0"/>
    <s v="Windows 10 Enterprise 64 bit Edition Version 22H2"/>
    <s v="host scanned, found vuln"/>
    <n v="91498"/>
    <x v="37"/>
    <s v="Active"/>
    <x v="0"/>
    <x v="1"/>
    <m/>
    <m/>
    <m/>
    <m/>
    <d v="2023-06-06T08:18:40"/>
    <x v="169"/>
    <n v="841"/>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86002 - SSL Certificate - Information, Cloud Agent, CrowdStrike Sensor, EMEA Mercer Remediation, Hostnames_APAC, Hostnames_APAC1, Internal IP Space - October 2022, MGTI - Condensed Combined Wintel and UNIX/Linux IPs, MMC - NASA - US - Houston, NASA, Not Scanned Past 48 Hours, RFC 1918, Scanned Last 14 Days, Scanned Last 7 Days, UA: Darwin, USA, Windows 10, Windows 10 Operating System Detected"/>
  </r>
  <r>
    <s v="192.168.0.20"/>
    <s v="Global Default Network"/>
    <s v="laptop-bfztjr3.t-bx.com"/>
    <s v="LAPTOP-BFZTJR3"/>
    <x v="0"/>
    <s v="Windows 10 Enterprise 64 bit Edition Version 22H2"/>
    <s v="host scanned, found vuln"/>
    <n v="380224"/>
    <x v="25"/>
    <s v="Active"/>
    <x v="0"/>
    <x v="0"/>
    <m/>
    <m/>
    <m/>
    <m/>
    <s v="07/25/2024 04:51:39"/>
    <x v="170"/>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158"/>
    <x v="38"/>
    <s v="Active"/>
    <x v="0"/>
    <x v="0"/>
    <m/>
    <m/>
    <m/>
    <m/>
    <d v="2024-12-07T04:02:12"/>
    <x v="170"/>
    <n v="33"/>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152"/>
    <x v="8"/>
    <s v="Active"/>
    <x v="0"/>
    <x v="0"/>
    <m/>
    <m/>
    <m/>
    <m/>
    <s v="07/19/2024 04:54:13"/>
    <x v="170"/>
    <n v="18"/>
    <m/>
    <m/>
    <m/>
    <m/>
    <s v="CVE-2024-36137, CVE-2024-22018, CVE-2024-37372"/>
    <s v="Node.js Security Update"/>
    <m/>
    <n v="2.2000000000000002"/>
    <s v="3.0 (AV:L/AC:M/Au:S/C:P/I:P/A:N)"/>
    <s v="2.2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 Affected Products: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compromises confidentiality, integrity and availability."/>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151"/>
    <x v="9"/>
    <s v="Active"/>
    <x v="0"/>
    <x v="0"/>
    <m/>
    <m/>
    <m/>
    <m/>
    <s v="07/19/2024 04:54:13"/>
    <x v="170"/>
    <n v="18"/>
    <m/>
    <m/>
    <m/>
    <m/>
    <s v="CVE-2024-22020"/>
    <s v="Node.js Security Update"/>
    <m/>
    <n v="1.6"/>
    <s v="2.1 (AV:L/AC:L/Au:N/C:N/I:P/A:N)"/>
    <s v="1.6 (E:U/RL:OF/RC:C)"/>
    <s v="Asset Group: -, Collateral Damage Potential:  -, Target Distribution: -, Confidentiality Requirement: -, Integrity Requirement: -, Availability Requirement: -"/>
    <n v="6.4"/>
    <s v="7.3 (AV:N/AC:H/PR:H/UI:R/S:C/C:H/I:H/A:N)"/>
    <s v="6.4 (E:U/RL:O/RC:C)"/>
    <s v="Node.js is a platform built on Chrome's JavaScript runtime for easily building fast, scalable network applications.  _x000a__x000a_A security flaw in Node.js allows a bypass of network import restrictions.  _x000a_ Affected Products: _x000a_Node.js versions from 18.x prior to v18.20.4 _x000a_Node.js versions from 20.x prior to v20.15.1 _x000a_Node.js versions from 22.x prior to v22.4.1 _x000a__x000a_QID Detection Logic:(Windows Authenticated) This QID checks for the vulnerable version of node.js at HKLM\SOFTWARE\Node.js and HKLM\SOFTWARE\WOW6432Node\Node.js _x000a_QID Detection Logic:(MacOS Authenticated) This QID checks for the vulnerable version of node.js for MacOS."/>
    <s v="Successful exploitation of this can violate network import security, posing a risk to developers and servers."/>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105"/>
    <x v="10"/>
    <s v="Active"/>
    <x v="0"/>
    <x v="0"/>
    <m/>
    <m/>
    <m/>
    <m/>
    <d v="2024-11-07T06:25:16"/>
    <x v="170"/>
    <n v="36"/>
    <m/>
    <m/>
    <m/>
    <m/>
    <s v="CVE-2024-36138"/>
    <s v="Node.js Security Update"/>
    <m/>
    <n v="2.2000000000000002"/>
    <s v="3.0 (AV:L/AC:M/Au:S/C:P/I:P/A:N)"/>
    <s v="2.2 (E:U/RL:OF/RC:C)"/>
    <s v="Asset Group: -, Collateral Damage Potential:  -, Target Distribution: -, Confidentiality Requirement: -, Integrity Requirement: -, Availability Requirement: -"/>
    <n v="6.7"/>
    <s v="7.7 (AV:N/AC:H/PR:H/UI:N/S:C/C:H/I:H/A:N)"/>
    <s v="6.7 (E:U/RL:O/RC:C)"/>
    <s v="Node.js is a platform built on Chrome's JavaScript runtime for easily building fast, scalable network applications.  _x000a__x000a_A malicious command line argument can inject arbitrary commands and achieve code execution even if the shell option is not enabled.  _x000a_ Affected Products: _x000a_Node.js versions from 18.x prior to v18.20.4 _x000a_Node.js versions from 20.x prior to v20.15.1 _x000a_Node.js versions from 22.x prior to v22.4.1 _x000a__x000a_QID Detection Logic:(Authenticated) This QID checks for the vulnerable version of node.js at HKLM\SOFTWARE\Node.js and HKLM\SOFTWARE\WOW6432Node\Node.js"/>
    <s v="Successful exploitation of this, an attacker can execute arbitrary commands on the system, potentially leading to full system compromise."/>
    <s v="For more details please refer  Node.js advisory July 8, 2024 (https://nodejs.org/en/blog/vulnerability/july-2024-security-releases#security-releases-available)._x000a_ Patch: _x000a_Following are links for downloading patches to fix the vulnerabilities:_x000a_  Node.js Downloads (https://nodejs.org/en/blog/vulnerability/july-2024-security-releases#downloads-and-release-details)"/>
    <s v="C:\Program Files\nodejs\\node.exe  Version is  20.12.2.0#"/>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79657"/>
    <x v="53"/>
    <s v="Active"/>
    <x v="0"/>
    <x v="0"/>
    <m/>
    <m/>
    <m/>
    <m/>
    <s v="04/26/2024 04:22:32"/>
    <x v="170"/>
    <n v="182"/>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2.0#"/>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72347"/>
    <x v="45"/>
    <s v="Active"/>
    <x v="0"/>
    <x v="0"/>
    <m/>
    <m/>
    <m/>
    <m/>
    <d v="2022-01-11T12:05:06"/>
    <x v="170"/>
    <n v="993"/>
    <s v="01/24/2023 11:53:15"/>
    <s v="01/24/2023 15:06:08"/>
    <s v="01/24/2023 15:06:08"/>
    <n v="1"/>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92112"/>
    <x v="3"/>
    <s v="Active"/>
    <x v="0"/>
    <x v="0"/>
    <m/>
    <m/>
    <m/>
    <m/>
    <s v="06/18/2024 06:52:26"/>
    <x v="170"/>
    <n v="85"/>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92080"/>
    <x v="4"/>
    <s v="Active"/>
    <x v="0"/>
    <x v="0"/>
    <m/>
    <m/>
    <m/>
    <m/>
    <s v="01/30/2024 04:30:39"/>
    <x v="170"/>
    <n v="86"/>
    <s v="01/30/2024 09:14:06"/>
    <s v="06/18/2024 06:52:26"/>
    <s v="06/18/2024 06:52:26"/>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213"/>
    <x v="15"/>
    <s v="Active"/>
    <x v="0"/>
    <x v="1"/>
    <m/>
    <m/>
    <m/>
    <m/>
    <s v="07/24/2024 04:58:21"/>
    <x v="170"/>
    <n v="9"/>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170"/>
    <x v="39"/>
    <s v="Active"/>
    <x v="0"/>
    <x v="1"/>
    <m/>
    <m/>
    <m/>
    <m/>
    <d v="2024-12-07T04:02:12"/>
    <x v="170"/>
    <n v="33"/>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169"/>
    <x v="28"/>
    <s v="Active"/>
    <x v="0"/>
    <x v="1"/>
    <m/>
    <m/>
    <m/>
    <m/>
    <d v="2024-12-07T04:02:12"/>
    <x v="170"/>
    <n v="33"/>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157"/>
    <x v="40"/>
    <s v="Active"/>
    <x v="0"/>
    <x v="1"/>
    <m/>
    <m/>
    <m/>
    <m/>
    <d v="2024-12-07T04:02:12"/>
    <x v="170"/>
    <n v="33"/>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155"/>
    <x v="29"/>
    <s v="Active"/>
    <x v="0"/>
    <x v="1"/>
    <m/>
    <m/>
    <m/>
    <m/>
    <d v="2024-12-07T04:02:12"/>
    <x v="170"/>
    <n v="33"/>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80154"/>
    <x v="30"/>
    <s v="Active"/>
    <x v="0"/>
    <x v="1"/>
    <m/>
    <m/>
    <m/>
    <m/>
    <d v="2024-12-07T04:02:12"/>
    <x v="170"/>
    <n v="33"/>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79092"/>
    <x v="21"/>
    <s v="Active"/>
    <x v="0"/>
    <x v="1"/>
    <m/>
    <m/>
    <m/>
    <m/>
    <d v="2023-11-12T09:31:44"/>
    <x v="170"/>
    <n v="419"/>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76399"/>
    <x v="5"/>
    <s v="Active"/>
    <x v="0"/>
    <x v="1"/>
    <m/>
    <m/>
    <m/>
    <m/>
    <d v="2022-01-11T12:05:06"/>
    <x v="170"/>
    <n v="993"/>
    <s v="01/24/2023 11:53:15"/>
    <s v="01/24/2023 15:06:08"/>
    <s v="01/24/2023 15:06:08"/>
    <n v="1"/>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1F8775D7-E9F0-4813-AD1D-5C6203F42891} DisplayName = MongoDB 5.0.15 2008R2Plus Enterprise (64 bit) _x000a_HKLM\Software\Microsoft\Windows\CurrentVersion\Uninstall\{64F1B013-5ACB-4C8A-942B-613F41B7D8EF} DisplayName = MongoDB 4.4.19 2008R2Plus Enterprise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8E50A167-9D23-48D3-9D9F-4D6ADF26F398} DisplayName = MongoDB Shell#"/>
    <s v="no"/>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74816"/>
    <x v="6"/>
    <s v="Active"/>
    <x v="0"/>
    <x v="1"/>
    <m/>
    <m/>
    <m/>
    <m/>
    <d v="2022-01-11T12:05:06"/>
    <x v="170"/>
    <n v="993"/>
    <s v="01/24/2023 11:53:15"/>
    <s v="01/24/2023 15:06:08"/>
    <s v="01/24/2023 15:06:08"/>
    <n v="1"/>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372346"/>
    <x v="24"/>
    <s v="Active"/>
    <x v="0"/>
    <x v="1"/>
    <m/>
    <m/>
    <m/>
    <m/>
    <d v="2022-01-11T12:05:06"/>
    <x v="170"/>
    <n v="993"/>
    <s v="01/24/2023 11:53:15"/>
    <s v="01/24/2023 15:06:08"/>
    <s v="01/24/2023 15:06:08"/>
    <n v="1"/>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20"/>
    <s v="Global Default Network"/>
    <s v="laptop-bfztjr3.t-bx.com"/>
    <s v="LAPTOP-BFZTJR3"/>
    <x v="0"/>
    <s v="Windows 10 Enterprise 64 bit Edition Version 22H2"/>
    <s v="host scanned, found vuln"/>
    <n v="91498"/>
    <x v="37"/>
    <s v="Active"/>
    <x v="0"/>
    <x v="1"/>
    <m/>
    <m/>
    <m/>
    <m/>
    <d v="2022-01-11T12:05:06"/>
    <x v="170"/>
    <n v="993"/>
    <s v="01/24/2023 11:53:15"/>
    <s v="01/24/2023 15:06:08"/>
    <s v="01/24/2023 15:06:08"/>
    <n v="1"/>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86002 - SSL Certificate - Information, Cloud Agent, CrowdStrike Sensor, EMEA Mercer Remediation, Hostnames_APAC, Hostnames_APAC1, Internal IP Space - October 2022, MMC - NASA - US - Houston, NASA, Not Scanned Past 48 Hours, RFC 1918, SMBv1,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376"/>
    <x v="105"/>
    <s v="Active"/>
    <x v="0"/>
    <x v="2"/>
    <m/>
    <m/>
    <m/>
    <m/>
    <s v="02/14/2024 18:11:29"/>
    <x v="171"/>
    <n v="795"/>
    <m/>
    <m/>
    <m/>
    <m/>
    <s v="CVE-2024-24691"/>
    <s v="ZSB-24008"/>
    <m/>
    <n v="4"/>
    <s v="5.4 (AV:A/AC:M/Au:M/C:N/I:C/A:P)"/>
    <s v="4.0 (E:U/RL:OF/RC:C)"/>
    <s v="Asset Group: -, Collateral Damage Potential:  -, Target Distribution: -, Confidentiality Requirement: -, Integrity Requirement: -, Availability Requirement: -"/>
    <n v="8.3000000000000007"/>
    <s v="9.6 (AV:N/AC:L/PR:N/UI:R/S:C/C:H/I:H/A:H)"/>
    <s v="8.3 (E:U/RL:O/RC:C)"/>
    <s v="Zoom has released a security update for zoom  to fix the vulnerabilities._x000a__x000a_QID Detection Logic (Authenticated): _x000a_This authenticated QID detects vulnerable Zoom Client prior to version 5.16.5(Windows), 5.16.10(Windows), 5.17.0(Windows), 5.16.5(Windows)"/>
    <s v="Successful exploitation of this vulnerability could lead to a security breach or could affect integrity, availability, and confidentiality."/>
    <s v="Customers are advised to upgrade to Zoom Client 5.16.5(Windows), 5.16.10(Windows), 5.17.0(Windows), 5.16.5(Windows) (https://zoom.us/download) or later to remediate these vulnerabilities. _x000a_ Patch: _x000a_Following are links for downloading patches to fix the vulnerabilities:_x000a_  ZSB-24008 (https://www.zoom.com/en/trust/security-bulletin/ZSB-24008)"/>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791"/>
    <x v="106"/>
    <s v="Active"/>
    <x v="0"/>
    <x v="2"/>
    <m/>
    <m/>
    <m/>
    <m/>
    <s v="01/31/2024 13:18:06"/>
    <x v="171"/>
    <n v="880"/>
    <m/>
    <m/>
    <m/>
    <m/>
    <s v="CVE-2023-39216"/>
    <s v="ZSB-23032"/>
    <m/>
    <n v="4.8"/>
    <s v="6.5 (AV:N/AC:L/Au:S/C:P/I:P/A:P)"/>
    <s v="4.8 (E:U/RL:OF/RC:C)"/>
    <s v="Asset Group: -, Collateral Damage Potential:  -, Target Distribution: -, Confidentiality Requirement: -, Integrity Requirement: -, Availability Requirement: -"/>
    <n v="8.5"/>
    <s v="9.8 (AV:N/AC:L/PR:N/UI:N/S:U/C:H/I:H/A:H)"/>
    <s v="8.5 (E:U/RL:O/RC:C)"/>
    <s v="Zoom provides video communications with a cloud platform for video and audio conferencing, chat, and webinars across mobile, desktop, and room systems. _x000a__x000a_CVE-2023-39216: Improper input validation in Zoom Desktop Client for Windows before 5.14.7 may allow an unauthenticated user to enable an escalation of privilege via network access. _x000a__x000a__x000a_Affected Versions: _x000a_Zoom Desktop Client version prior to 5.14.7 _x000a__x000a_QID Detection Logic (Authenticated): _x000a_This authenticated QID detects installed vulnerable version for Zoom Desktop Client"/>
    <s v="Successful exploitation of this vulnerability may allow an authenticated user to enable an information disclosure via local or network access."/>
    <s v="Customers are advised to upgrade to Zoom Desktop Client 5.14.7 (https://zoom.us/download) or later to remediate these vulnerabilities. Please refer to Zoom Vendor Advisory (https://explore.zoom.us/en/trust/security/security-bulletin/) for further information._x000a_ Patch: _x000a_Following are links for downloading patches to fix the vulnerabilities:_x000a_  ZSB-23032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778"/>
    <x v="107"/>
    <s v="Active"/>
    <x v="0"/>
    <x v="2"/>
    <m/>
    <m/>
    <m/>
    <m/>
    <s v="01/31/2024 13:18:06"/>
    <x v="171"/>
    <n v="880"/>
    <m/>
    <m/>
    <m/>
    <m/>
    <s v="CVE-2023-36534"/>
    <s v="ZSB-23030"/>
    <m/>
    <n v="7"/>
    <s v="9.4 (AV:N/AC:L/Au:N/C:C/I:N/A:C)"/>
    <s v="7.0 (E:U/RL:OF/RC:C)"/>
    <s v="Asset Group: -, Collateral Damage Potential:  -, Target Distribution: -, Confidentiality Requirement: -, Integrity Requirement: -, Availability Requirement: -"/>
    <n v="8.5"/>
    <s v="9.8 (AV:N/AC:L/PR:N/UI:N/S:U/C:H/I:H/A:H)"/>
    <s v="8.5 (E:U/RL:O/RC:C)"/>
    <s v="Zoom provides video communications with a cloud platform for video and audio conferencing, chat, and webinars across mobile, desktop, and room systems. _x000a__x000a_Zoom clients prior to 5.14.7 contain a Path Traversal Vulnerability. _x000a__x000a_Affected Versions: _x000a_Zoom for Windows clients before version 5.14.7_x000a__x000a_QID Detection Logic (Authenticated): _x000a_This authenticated QID detects vulnerable Zoom Client prior to version 5.14.7"/>
    <s v="Successful exploitation of this vulnerability may allow a remote attacker to enable an escalation of privilege via network access."/>
    <s v="Customers are advised to upgrade to Zoom Client 5.14.7 (https://zoom.us/download) or later to remediate these vulnerabilities. _x000a_ Patch: _x000a_Following are links for downloading patches to fix the vulnerabilities:_x000a_  ZSB-23030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80224"/>
    <x v="25"/>
    <s v="Active"/>
    <x v="0"/>
    <x v="0"/>
    <m/>
    <m/>
    <m/>
    <m/>
    <s v="07/24/2024 16:40:56"/>
    <x v="171"/>
    <n v="13"/>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80158"/>
    <x v="38"/>
    <s v="Active"/>
    <x v="0"/>
    <x v="0"/>
    <m/>
    <m/>
    <m/>
    <m/>
    <d v="2024-12-07T04:19:25"/>
    <x v="171"/>
    <n v="76"/>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655"/>
    <x v="47"/>
    <s v="Active"/>
    <x v="0"/>
    <x v="0"/>
    <m/>
    <m/>
    <m/>
    <m/>
    <s v="04/17/2024 21:53:24"/>
    <x v="171"/>
    <n v="411"/>
    <m/>
    <m/>
    <m/>
    <m/>
    <s v="CVE-2024-31497"/>
    <s v="Putty 0.81"/>
    <m/>
    <n v="3.8"/>
    <s v="4.8 (AV:A/AC:L/Au:N/C:P/I:N/A:P)"/>
    <s v="3.8 (E:POC/RL:OF/RC:C)"/>
    <s v="Asset Group: -, Collateral Damage Potential:  -, Target Distribution: -, Confidentiality Requirement: -, Integrity Requirement: -, Availability Requirement: -"/>
    <n v="5.3"/>
    <s v="5.9 (AV:N/AC:H/PR:N/UI:N/S:U/C:H/I:N/A:N)"/>
    <s v="5.3 (E:P/RL:O/RC:C)"/>
    <s v="PuTTY is a client program for the SSH, Telnet, and Rlogin network protocols. It is integrated in multiple applications on multiple operating systems for providing SSH, Telnet, and Rlogin protocol support. _x000a__x000a_CVE-2024-31497: Compromising messages signed by PuTTY or Pageant and secret keys. After a key compromise, an adversary may be able to conduct supply-chain attacks and also can get unauthorized access to other services. _x000a__x000a_Affected Version: _x000a_PuTTY version from v0.68 prior to v0.81 Note: This QID detects only for .msi installer. _x000a__x000a_QID Detection Logic (Windows): _x000a_This QID checks the vulnerable version of PuTTY by checking the file version of file in registry and also checks  in %programfiles%\PuTTY location. _x000a__x000a_QID Detection Logic (MacOS): _x000a_This QID checks for the vulnerable putty packages installed using Brew."/>
    <s v="Successful exploitation of this vulnerability allows an attacker to recover a user's NIST P-521 secret key via a quick attack in approximately 60 signatures which causes supply-chain attacks and also can get unauthorized access to other services."/>
    <s v="Customers are advised to upgrade to latest version PuTTY 0.81 (https://www.chiark.greenend.org.uk/~sgtatham/putty/releases/0.81.html) in order to remediate this vulnerability._x000a_ Patch: _x000a_Following are links for downloading patches to fix the vulnerabilities:_x000a_  Putty 0.81 (https://www.chiark.greenend.org.uk/~sgtatham/putty/releases/0.81.html)"/>
    <s v="%programfiles%\PuTTY\putty.exe  Version is  0.77.0.0#"/>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381"/>
    <x v="111"/>
    <s v="Active"/>
    <x v="0"/>
    <x v="0"/>
    <m/>
    <m/>
    <m/>
    <m/>
    <s v="02/21/2024 13:55:08"/>
    <x v="171"/>
    <n v="757"/>
    <m/>
    <m/>
    <m/>
    <m/>
    <s v="CVE-2024-24697"/>
    <s v="ZSB-24004"/>
    <m/>
    <n v="4"/>
    <s v="5.4 (AV:A/AC:M/Au:M/C:N/I:C/A:P)"/>
    <s v="4.0 (E:U/RL:OF/RC:C)"/>
    <s v="Asset Group: -, Collateral Damage Potential:  -, Target Distribution: -, Confidentiality Requirement: -, Integrity Requirement: -, Availability Requirement: -"/>
    <n v="6.3"/>
    <s v="7.2 (AV:L/AC:H/PR:H/UI:R/S:C/C:H/I:H/A:H)"/>
    <s v="6.3 (E:U/RL:O/RC:C)"/>
    <s v="Untrusted search path in some Zoom 32 bit Windows clients may allow an authenticated user to conduct an escalation of privilege via local access. Zoom has released a security update for zoom to fix the vulnerabilities. _x000a_Affected Versions: _x000a_Zoom Desktop Client for Windows before version 5.17.0 _x000a_Zoom VDI Client for Windows before version 5.17.5 (excluding 5.15.15 and 5.16.12) _x000a_Zoom Rooms Client for Windows before version 5.17.0 _x000a_QID Detection Logic (Authenticated): _x000a_This authenticated QID detects vulnerable 32 bit Zoom products using registry entry for windows OS."/>
    <s v="Successful exploitation of this vulnerability could lead to escalation of privilege via local access."/>
    <s v="Customers are advised to upgrade to Zoom Client 5.17.0(Windows), 5.17.5(Windows), 5.17.0(Windows), 5.17.0(Windows) (https://zoom.us/download) or later to remediate these vulnerabilities. _x000a_ Patch: _x000a_Following are links for downloading patches to fix the vulnerabilities:_x000a_  ZSB-24004 (https://www.zoom.com/en/trust/security-bulletin/ZSB-24004)"/>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243"/>
    <x v="112"/>
    <s v="Active"/>
    <x v="0"/>
    <x v="0"/>
    <m/>
    <m/>
    <m/>
    <m/>
    <s v="01/22/2024 11:33:30"/>
    <x v="171"/>
    <n v="933"/>
    <m/>
    <m/>
    <m/>
    <m/>
    <s v="CVE-2023-49647"/>
    <s v="ZSB-24001"/>
    <m/>
    <n v="3.4"/>
    <s v="4.6 (AV:L/AC:L/Au:N/C:P/I:P/A:P)"/>
    <s v="3.4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CVE-2023-49647: Improper access control in Zoom Desktop Client for Windows, Zoom VDI Client for Windows, and Zoom SDKs for Windows before version 5.16.10 may allow an authenticated user to conduct an escalation of privilege via local access._x000a__x000a_Affected Versions: _x000a_Zoom Desktop Client for Windows before version 5.16.10 _x000a_Zoom VDI Client for Windows before version 5.16.10 (excluding 5.14.14 and 5.15.12) _x000a__x000a_QID Detection Logic (Authenticated): This authenticated QID detects vulnerable Zoom Client and VDI for affected versions (Windows)"/>
    <s v="Successful exploitation of this vulnerability allow an authenticated user to conduct an escalation of privilege via local access."/>
    <s v="The vendor has released fixes, please check ZSB-24001 (https://www.zoom.com/en/trust/security-bulletin/ZSB-24001) for more information._x000a_ Patch: _x000a_Following are links for downloading patches to fix the vulnerabilities:_x000a_  ZSB-24001 (https://www.zoom.com/en/trust/security-bulletin/ZSB-24001/)"/>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176"/>
    <x v="113"/>
    <s v="Active"/>
    <x v="0"/>
    <x v="0"/>
    <m/>
    <m/>
    <m/>
    <m/>
    <s v="02/19/2024 10:26:02"/>
    <x v="171"/>
    <n v="771"/>
    <m/>
    <m/>
    <m/>
    <m/>
    <s v="CVE-2023-39203"/>
    <s v="ZSB-23047"/>
    <m/>
    <n v="3.7"/>
    <s v="5.0 (AV:N/AC:L/Au:N/C:N/I:N/A:P)"/>
    <s v="3.7 (E:U/RL:OF/RC:C)"/>
    <s v="Asset Group: -, Collateral Damage Potential:  -, Target Distribution: -, Confidentiality Requirement: -, Integrity Requirement: -, Availability Requirement: -"/>
    <n v="6.5"/>
    <s v="7.5 (AV:N/AC:L/PR:N/UI:N/S:U/C:N/I:N/A:H)"/>
    <s v="6.5 (E:U/RL:O/RC:C)"/>
    <s v="Zoom provides video communications with a cloud platform for video and audio conferencing, chat, and webinars across mobile, desktop, and room systems.  _x000a_CVE-2023-39203: Uncontrolled resource consumption in Zoom Team Chat for Zoom Desktop Client for Windows and Zoom VDI Client may allow an unauthenticated user to conduct a disclosure of information via network access. _x000a_Affected Versions: _x000a_Zoom Desktop Client for Windows before version 5.16.0 _x000a_Zoom VDI Client before version 5.16.0 (excluding 5.14.13 and 5.15.11) _x000a_QID Detection Logic (Authenticated): This authenticated QID detects vulnerable Zoom Client and VDI for affected versions (Windows and macOS)"/>
    <s v="On successful exploitation an authenticated attacker to disclose sensitive information."/>
    <s v="Customers are advised to upgrade to Zoom Client 5.16.5 (https://zoom.us/download) or later to remediate these vulnerabilities.  _x000a_For more information kindly visit ZSB-23047 (https://www.zoom.com/en/trust/security-bulletin/ZSB-23047/)_x000a_ Patch: _x000a_Following are links for downloading patches to fix the vulnerabilities:_x000a_  ZSB-23047 (https://www.zoom.com/en/trust/security-bulletin/ZSB-23047/)"/>
    <s v="%systemdrive%\Users\Anil.Thomas\AppData\Roaming\Zoom\bin\Zoom.exe  Version is  5.13.3.11494#"/>
    <s v="no"/>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160"/>
    <x v="114"/>
    <s v="Active"/>
    <x v="0"/>
    <x v="0"/>
    <m/>
    <m/>
    <m/>
    <m/>
    <s v="01/22/2024 11:33:30"/>
    <x v="171"/>
    <n v="933"/>
    <m/>
    <m/>
    <m/>
    <m/>
    <s v="CVE-2023-43586"/>
    <s v="ZSB-23059"/>
    <m/>
    <n v="4.7"/>
    <s v="6.4 (AV:N/AC:L/Au:N/C:P/I:P/A:N)"/>
    <s v="4.7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Improper authentication in some Zoom clients before version 5.16.5 may allow an authenticated user to conduct a denial of service via network access._x000a_Affected Versions: _x000a_Zoom Desktop Client for Windows before v5.16.5 _x000a_Zoom VDI Client before v5.16.5 (excluding 5.14.14 and 5.15.12)  _x000a_Note: Zoom SDK is currently not supported. _x000a_QID Detection Logic (Authenticated): This authenticated QID detects vulnerable Zoom Client and VDI for affected versions (Windows)"/>
    <s v="On successful exploitation an authenticated attacker to conduct a denial of service via network access."/>
    <s v="Customers are advised to upgrade to Zoom Client 5.16.5 (https://zoom.us/download) or later to remediate these vulnerabilities.  _x000a_For more information kindly visit ZSB-23059 (https://www.zoom.com/en/trust/security-bulletin/ZSB-23059/)_x000a_ Patch: _x000a_Following are links for downloading patches to fix the vulnerabilities:_x000a_  ZSB-23059 (https://www.zoom.com/en/trust/security-bulletin/ZSB-23059/)"/>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102"/>
    <x v="115"/>
    <s v="Active"/>
    <x v="0"/>
    <x v="0"/>
    <m/>
    <m/>
    <m/>
    <m/>
    <s v="02/19/2024 10:26:02"/>
    <x v="171"/>
    <n v="771"/>
    <m/>
    <m/>
    <m/>
    <m/>
    <s v="CVE-2023-39215"/>
    <s v="ZSB-23040"/>
    <m/>
    <n v="3.5"/>
    <s v="4.8 (AV:A/AC:L/Au:N/C:N/I:P/A:P)"/>
    <s v="3.5 (E:U/RL:OF/RC:C)"/>
    <s v="Asset Group: -, Collateral Damage Potential:  -, Target Distribution: -, Confidentiality Requirement: -, Integrity Requirement: -, Availability Requirement: -"/>
    <n v="5.7"/>
    <s v="6.5 (AV:N/AC:L/PR:L/UI:N/S:U/C:N/I:N/A:H)"/>
    <s v="5.7 (E:U/RL:O/RC:C)"/>
    <s v="Zoom provides video communications with a cloud platform for video and audio conferencing, chat, and webinars across mobile, desktop, and room systems.  _x000a_Affected Versions: _x000a_Zoom Desktop Client for Windows, macOS, Linux before version 5.15.5  _x000a_Zoom VDI Client before version 5.14.12  _x000a_Zoom VDI Client before version 5.15.4  _x000a_QID Detection Logic (Authenticated): _x000a_This authenticated QID detects vulnerable Zoom Client and Rooms for affected versions (Windows, Linux and macOS)"/>
    <s v="Successful exploitation of Improper authentication in Zoom clients may allow an authenticated user to conduct a denial of service via network access."/>
    <s v="Customers are advised to upgrade to Zoom Client 5.15.5 (https://zoom.us/download) or later to remediate these vulnerabilities.  _x000a_ Patch: _x000a_Following are links for downloading patches to fix the vulnerabilities:_x000a_  ZSB-23040 (https://www.zoom.com/en/trust/security-bulletin/ZSB-23040/)"/>
    <s v="%systemdrive%\Users\Anil.Thomas\AppData\Roaming\Zoom\bin\Zoom.exe  Version is  5.13.3.11494#"/>
    <s v="no"/>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814"/>
    <x v="116"/>
    <s v="Active"/>
    <x v="0"/>
    <x v="0"/>
    <m/>
    <m/>
    <m/>
    <m/>
    <s v="01/31/2024 13:18:06"/>
    <x v="171"/>
    <n v="880"/>
    <m/>
    <m/>
    <m/>
    <m/>
    <s v="CVE-2023-39214"/>
    <s v="ZSB-23039"/>
    <m/>
    <n v="6.7"/>
    <s v="9.0 (AV:N/AC:L/Au:N/C:P/I:P/A:C)"/>
    <s v="6.7 (E:U/RL:OF/RC:C)"/>
    <s v="Asset Group: -, Collateral Damage Potential:  -, Target Distribution: -, Confidentiality Requirement: -, Integrity Requirement: -, Availability Requirement: -"/>
    <n v="7.1"/>
    <s v="8.1 (AV:N/AC:L/PR:L/UI:N/S:U/C:H/I:N/A:H)"/>
    <s v="7.1 (E:U/RL:O/RC:C)"/>
    <s v="Zoom provides video communications with a cloud platform for video and audio conferencing, chat, and webinars across mobile, desktop, and room systems. _x000a__x000a_Exposure of sensitive information in Zoom for Windows,linux and macOS clients before 5.15.5 _x000a__x000a_Affected Versions: _x000a_Zoom Desktop Client for Windows,linux and  macOS clients before version 5.15.5 _x000a_Zoom Rooms for Windows and macOS before version 5.15.5 _x000a__x000a_QID Detection Logic (Authenticated): _x000a_This authenticated QID detects vulnerable Zoom Client and Room prior to version 5.15.4(Windows, MAC,Linux)"/>
    <s v="Exposure of sensitive information in Zoom Client's before version 5.15.5 may allow an authenticated user to enable a denial of service via network access."/>
    <s v="Customers are advised to upgrade to Zoom Rooms 5.15.5 (https://zoom.us/download) or later to remediate these vulnerabilities. _x000a_ Patch: _x000a_Following are links for downloading patches to fix the vulnerabilities:_x000a_  ZSB-23039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785"/>
    <x v="117"/>
    <s v="Active"/>
    <x v="0"/>
    <x v="0"/>
    <m/>
    <m/>
    <m/>
    <m/>
    <s v="01/31/2024 13:18:06"/>
    <x v="171"/>
    <n v="880"/>
    <m/>
    <m/>
    <m/>
    <m/>
    <s v="CVE-2023-36541"/>
    <s v="ZSB-23027"/>
    <m/>
    <n v="4.8"/>
    <s v="6.5 (AV:N/AC:L/Au:S/C:P/I:P/A:P)"/>
    <s v="4.8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_x000a_CVE-2023-36541: Insufficient verification of data authenticity in Zoom Desktop Client for Windows before version 5.14.5 may allow an authenticated user to enable an escalation of privilege via network access. _x000a__x000a__x000a_Affected Versions: _x000a_Zoom Desktop Client version prior to 5.14.5 _x000a__x000a_QID Detection Logic (Authenticated): _x000a_This authenticated QID detects installed vulnerable version for Zoom Desktop Client"/>
    <s v="Successful exploitation of this vulnerability may allow an authenticated user to enable an information disclosure via local or network access."/>
    <s v="Customers are advised to upgrade to Zoom Desktop Client 5.14.5 (https://zoom.us/download) or later to remediate these vulnerabilities. Please refer to Zoom Vendor Advisory (https://explore.zoom.us/en/trust/security/security-bulletin/) for further information._x000a_ Patch: _x000a_Following are links for downloading patches to fix the vulnerabilities:_x000a_  ZSB-23027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783"/>
    <x v="118"/>
    <s v="Active"/>
    <x v="0"/>
    <x v="0"/>
    <m/>
    <m/>
    <m/>
    <m/>
    <s v="01/31/2024 13:18:06"/>
    <x v="171"/>
    <n v="880"/>
    <m/>
    <m/>
    <m/>
    <m/>
    <s v="CVE-2023-39211, CVE-2023-39209"/>
    <s v="ZSB-23041, ZSB-23036"/>
    <m/>
    <n v="3.2"/>
    <s v="4.3 (AV:L/AC:L/Au:S/C:P/I:P/A:P)"/>
    <s v="3.2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CVE-2023-39211: Improper privilege management in Zoom Desktop Client for Windows and Zoom Rooms for Windows before version 5.15.5 may allow an authenticated user to enable an information disclosure via local access. _x000a_CVE-2023-39209: Improper input validation in Zoom Desktop Client for Windows before version 5.15.5 may allow an authenticated user to enable an information disclosure via network access. _x000a__x000a_Affected Versions: _x000a_Zoom Desktop Client version prior to 5.15.5 _x000a__x000a_QID Detection Logic (Authenticated): _x000a_This authenticated QID detects installed vulnerable version for Zoom Desktop Client"/>
    <s v="Successful exploitation of this vulnerability may allow an authenticated user to enable an information disclosure via local or network access."/>
    <s v="Customers are advised to upgrade to Zoom Desktop Client 5.15.5 (https://zoom.us/download) or later to remediate these vulnerabilities. Please refer to Zoom Vendor Advisory (https://explore.zoom.us/en/trust/security/security-bulletin/) for further information._x000a_ Patch: _x000a_Following are links for downloading patches to fix the vulnerabilities:_x000a_  ZSB-23041 (https://explore.zoom.us/en/trust/security/security-bulletin/)  ZSB-23036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780"/>
    <x v="119"/>
    <s v="Active"/>
    <x v="0"/>
    <x v="0"/>
    <m/>
    <m/>
    <m/>
    <m/>
    <s v="01/31/2024 13:18:06"/>
    <x v="171"/>
    <n v="880"/>
    <m/>
    <m/>
    <m/>
    <m/>
    <s v="CVE-2023-39213"/>
    <s v="ZSB-23038"/>
    <m/>
    <n v="1.6"/>
    <s v="2.1 (AV:L/AC:L/Au:N/C:N/I:N/A:P)"/>
    <s v="1.6 (E:U/RL:OF/RC:C)"/>
    <s v="Asset Group: -, Collateral Damage Potential:  -, Target Distribution: -, Confidentiality Requirement: -, Integrity Requirement: -, Availability Requirement: -"/>
    <n v="8.5"/>
    <s v="9.8 (AV:N/AC:L/PR:N/UI:N/S:U/C:H/I:H/A:H)"/>
    <s v="8.5 (E:U/RL:O/RC:C)"/>
    <s v="Zoom provides video communications with a cloud platform for video and audio conferencing, chat, and webinars across mobile, desktop, and room systems. _x000a__x000a_Affected Versions: _x000a_Zoom Desktop Client for Windows before version 5.15.2 _x000a_Zoom VDI Client before version 5.15.2 _x000a_Zoom VDI Client before version 5.14.12 _x000a__x000a_QID Detection Logic (Authenticated): _x000a_This authenticated QID detects vulnerable Zoom Desktop Client, VDI Client (Windows)"/>
    <s v="Users may allow an unauthenticated user to enable an escalation of privilege via network access."/>
    <s v="Customers are advised to upgrade to Zoom Client 5.14.12 or 5.15.2(Windows) (https://zoom.us/download) or later to remediate these vulnerabilities. _x000a_ Patch: _x000a_Following are links for downloading patches to fix the vulnerabilities:_x000a_  ZSB-23038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717"/>
    <x v="120"/>
    <s v="Active"/>
    <x v="0"/>
    <x v="0"/>
    <m/>
    <m/>
    <m/>
    <m/>
    <d v="2023-02-08T12:15:44"/>
    <x v="171"/>
    <n v="891"/>
    <d v="2023-10-08T04:02:14"/>
    <s v="01/31/2024 13:20:26"/>
    <s v="01/31/2024 13:20:26"/>
    <n v="1"/>
    <s v="CVE-2023-34116"/>
    <s v="ZSB-23018"/>
    <m/>
    <n v="6.3"/>
    <s v="8.5 (AV:N/AC:L/Au:N/C:N/I:P/A:C)"/>
    <s v="6.3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_x000a_Improper input validation in the Zoom Desktop Client for Windows before version 5.15.0 may allow an unauthorized user to enable an escalation of privilege via network access. _x000a__x000a_Affected Versions: _x000a_Zoom for Windows clients before version 5.15.0_x000a__x000a_QID Detection Logic (Authenticated): _x000a_This authenticated QID detects vulnerable Zoom Client prior to version 5.15.0(Windows)"/>
    <s v="Successful exploitation of this vulnerability may allow a remote attacker to enable an escalation of privilege via network access."/>
    <s v="Customers are advised to upgrade to Zoom Rooms 5.15.0 (https://zoom.us/download) or later to remediate these vulnerabilities. _x000a_ Patch: _x000a_Following are links for downloading patches to fix the vulnerabilities:_x000a_  ZSB-23018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583"/>
    <x v="121"/>
    <s v="Active"/>
    <x v="0"/>
    <x v="0"/>
    <m/>
    <m/>
    <m/>
    <m/>
    <s v="06/22/2023 19:55:47"/>
    <x v="171"/>
    <n v="927"/>
    <d v="2023-10-07T08:08:19"/>
    <s v="01/31/2024 13:20:26"/>
    <s v="01/31/2024 13:20:26"/>
    <n v="1"/>
    <s v="CVE-2023-34120"/>
    <s v="ZSB-23012"/>
    <m/>
    <n v="4"/>
    <s v="5.4 (AV:A/AC:M/Au:M/C:N/I:C/A:P)"/>
    <s v="4.0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Affected Versions: _x000a_Zoom for Windows clients before version 5.14.0_x000a_Zoom Rooms client for Windows before version 5.14.0_x000a_Zoom VDI Windows Meeting clients before version 5.14.0_x000a__x000a_QID Detection Logic (Authenticated): _x000a_This authenticated QID detects vulnerable Zoom Client, VDI and Rooms prior to version 5.14.0(Windows)"/>
    <s v="Users may potentially utilize higher level system privileges maintained by the Zoom client to spawn processes with escalated privileges."/>
    <s v="Customers are advised to upgrade to Zoom Client 5.14.0(Windows) (https://zoom.us/download) or later to remediate these vulnerabilities. _x000a_ Patch: _x000a_Following are links for downloading patches to fix the vulnerabilities:_x000a_  ZSB-23012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581"/>
    <x v="122"/>
    <s v="Active"/>
    <x v="0"/>
    <x v="0"/>
    <m/>
    <m/>
    <m/>
    <m/>
    <s v="06/19/2023 23:50:58"/>
    <x v="171"/>
    <n v="938"/>
    <d v="2023-10-07T08:08:19"/>
    <s v="01/31/2024 13:20:26"/>
    <s v="01/31/2024 13:20:26"/>
    <n v="1"/>
    <s v="CVE-2023-34122"/>
    <s v="ZSB-23014"/>
    <m/>
    <n v="4"/>
    <s v="5.4 (AV:A/AC:M/Au:M/C:N/I:C/A:P)"/>
    <s v="4.0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Affected Versions: _x000a_Zoom for Windows clients before version 5.14.0_x000a__x000a_QID Detection Logic (Authenticated): _x000a_This authenticated QID detects vulnerable Zoom Client prior to version 5.14.0(Windows)"/>
    <s v="0 may allow an authenticated user to potentially enable an escalation of privilege via local access."/>
    <s v="Customers are advised to upgrade to Zoom Client 5.14.0(Windows) (https://zoom.us/download) or later to remediate these vulnerabilities. _x000a_ Patch: _x000a_Following are links for downloading patches to fix the vulnerabilities:_x000a_  ZSB-23014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580"/>
    <x v="123"/>
    <s v="Active"/>
    <x v="0"/>
    <x v="0"/>
    <m/>
    <m/>
    <m/>
    <m/>
    <s v="06/19/2023 23:50:58"/>
    <x v="171"/>
    <n v="938"/>
    <d v="2023-10-07T08:08:19"/>
    <s v="01/31/2024 13:20:26"/>
    <s v="01/31/2024 13:20:26"/>
    <n v="1"/>
    <s v="CVE-2023-34113"/>
    <s v="ZSB-23015"/>
    <m/>
    <n v="4"/>
    <s v="5.4 (AV:A/AC:M/Au:M/C:N/I:C/A:P)"/>
    <s v="4.0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_x000a_Affected Versions: _x000a_Zoom for Windows clients before version 5.14.0_x000a__x000a_QID Detection Logic (Authenticated): _x000a_This authenticated QID detects vulnerable Zoom Client prior to version 5.14.0(Windows)"/>
    <s v="0 may allow an authenticated user to potentially enable an escalation of privilege via network access."/>
    <s v="Customers are advised to upgrade to Zoom Client 5.14.0(Windows) (https://zoom.us/download) or later to remediate these vulnerabilities. _x000a_ Patch: _x000a_Following are links for downloading patches to fix the vulnerabilities:_x000a_  ZSB-23015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079"/>
    <x v="125"/>
    <s v="Active"/>
    <x v="0"/>
    <x v="0"/>
    <m/>
    <m/>
    <m/>
    <m/>
    <s v="04/16/2024 05:31:15"/>
    <x v="171"/>
    <n v="422"/>
    <m/>
    <m/>
    <m/>
    <m/>
    <s v="CVE-2023-22883"/>
    <s v="ZSB-23003"/>
    <m/>
    <n v="4"/>
    <s v="5.4 (AV:A/AC:M/Au:M/C:N/I:C/A:P)"/>
    <s v="4.0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Affected Versions: _x000a_Zoom Client for Meetings for IT Admin Windows installers before version 5.13.5_x000a__x000a_QID Detection Logic (Authenticated): _x000a_This authenticated QID detects vulnerable Zoom Client prior to version 5.13.5(Windows)"/>
    <s v="A local low-privileged user could exploit this vulnerability in an attack chain during the installation process to escalate their privileges to the SYSTEM user."/>
    <s v="Customers are advised to upgrade to Zoom Client 5.13.5(Windows) (https://zoom.us/download) or later to remediate these vulnerabilities. _x000a_ Patch: _x000a_Following are links for downloading patches to fix the vulnerabilities:_x000a_  ZSB-23003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92112"/>
    <x v="3"/>
    <s v="Active"/>
    <x v="0"/>
    <x v="0"/>
    <m/>
    <m/>
    <m/>
    <m/>
    <s v="02/14/2024 04:39:34"/>
    <x v="171"/>
    <n v="150"/>
    <s v="02/14/2024 09:06:13"/>
    <s v="06/24/2024 10:03:49"/>
    <s v="06/24/2024 10:03:49"/>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92080"/>
    <x v="4"/>
    <s v="Active"/>
    <x v="0"/>
    <x v="0"/>
    <m/>
    <m/>
    <m/>
    <m/>
    <s v="01/31/2024 02:08:22"/>
    <x v="171"/>
    <n v="153"/>
    <s v="01/31/2024 16:48:00"/>
    <s v="06/24/2024 10:03:49"/>
    <s v="06/24/2024 10:03:49"/>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80170"/>
    <x v="39"/>
    <s v="Active"/>
    <x v="0"/>
    <x v="1"/>
    <m/>
    <m/>
    <m/>
    <m/>
    <d v="2024-12-07T04:19:25"/>
    <x v="171"/>
    <n v="76"/>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80169"/>
    <x v="28"/>
    <s v="Active"/>
    <x v="0"/>
    <x v="1"/>
    <m/>
    <m/>
    <m/>
    <m/>
    <d v="2024-12-07T04:19:25"/>
    <x v="171"/>
    <n v="76"/>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systemdrive%\Users\Anil.Thomas\AppData\Roaming\Zoom\bin\Zoom.exe  Version is  5.13.3.11494#"/>
    <s v="no"/>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80157"/>
    <x v="40"/>
    <s v="Active"/>
    <x v="0"/>
    <x v="1"/>
    <m/>
    <m/>
    <m/>
    <m/>
    <d v="2024-12-07T04:19:25"/>
    <x v="171"/>
    <n v="76"/>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systemdrive%\Users\Anil.Thomas\AppData\Roaming\Zoom\bin\Zoom.exe  Version is  5.13.3.11494#"/>
    <s v="no"/>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80155"/>
    <x v="29"/>
    <s v="Active"/>
    <x v="0"/>
    <x v="1"/>
    <m/>
    <m/>
    <m/>
    <m/>
    <d v="2024-12-07T04:19:25"/>
    <x v="171"/>
    <n v="76"/>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80154"/>
    <x v="30"/>
    <s v="Active"/>
    <x v="0"/>
    <x v="1"/>
    <m/>
    <m/>
    <m/>
    <m/>
    <d v="2024-12-07T04:19:25"/>
    <x v="171"/>
    <n v="76"/>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825"/>
    <x v="127"/>
    <s v="Active"/>
    <x v="0"/>
    <x v="1"/>
    <m/>
    <m/>
    <m/>
    <m/>
    <d v="2024-07-06T03:17:04"/>
    <x v="171"/>
    <n v="180"/>
    <m/>
    <m/>
    <m/>
    <m/>
    <s v="CVE-2024-27243"/>
    <s v="ZSB-24014"/>
    <m/>
    <n v="4.7"/>
    <s v="6.4 (AV:A/AC:M/Au:N/C:P/I:N/A:C)"/>
    <s v="4.7 (E:U/RL:OF/RC:C)"/>
    <s v="Asset Group: -, Collateral Damage Potential:  -, Target Distribution: -, Confidentiality Requirement: -, Integrity Requirement: -, Availability Requirement: -"/>
    <n v="5.7"/>
    <s v="6.5 (AV:N/AC:L/PR:L/UI:N/S:U/C:N/I:N/A:H)"/>
    <s v="5.7 (E:U/RL:O/RC:C)"/>
    <s v="CVE-2024-27243: Buffer overflow in some Zoom Workplace Apps may allow an authenticated user to conduct a denial of service via network access.  _x000a_Affected Products: _x000a_Zoom Workplace Desktop App for Windows before version 5.17.5 _x000a_Zoom Workplace Desktop App for macOS before version 5.17.5 _x000a_Zoom Workplace Desktop App for Linux before version 5.17.5 _x000a_Zoom Workplace VDI App for Windows before version 5.17.5 (excluding 5.15.17 and 5.16.15)  _x000a__x000a__x000a_QID Detection Logic (Authenticated): _x000a_This authenticated QID detects vulnerable Zoom on Windows, Linux and MacOS"/>
    <s v="Successful exploitation of this vulnerability allows an authenticated user to conduct a denial of service via network access."/>
    <s v="Customers are advised to upgrade to Zoom Downloads (https://zoom.us/download) or later to remediate these vulnerabilities. _x000a_ Patch: _x000a_Following are links for downloading patches to fix the vulnerabilities:_x000a_  ZSB-24014 (https://www.zoom.com/en/trust/security-bulletin/zsb-24014/)"/>
    <s v="%systemdrive%\Users\Anil.Thomas\AppData\Roaming\Zoom\bin\Zoom.exe  Version is  5.13.3.11494#"/>
    <s v="no"/>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611"/>
    <x v="128"/>
    <s v="Active"/>
    <x v="0"/>
    <x v="1"/>
    <m/>
    <m/>
    <m/>
    <m/>
    <s v="04/15/2024 20:07:05"/>
    <x v="171"/>
    <n v="425"/>
    <m/>
    <m/>
    <m/>
    <m/>
    <s v="CVE-2024-24694"/>
    <s v="ZSB-24011"/>
    <m/>
    <n v="2.4"/>
    <s v="3.3 (AV:L/AC:M/Au:N/C:P/I:P/A:N)"/>
    <s v="2.4 (E:U/RL:OF/RC:C)"/>
    <s v="Asset Group: -, Collateral Damage Potential:  -, Target Distribution: -, Confidentiality Requirement: -, Integrity Requirement: -, Availability Requirement: -"/>
    <n v="5.2"/>
    <s v="5.9 (AV:L/AC:L/PR:L/UI:R/S:C/C:N/I:H/A:N)"/>
    <s v="5.2 (E:U/RL:O/RC:C)"/>
    <s v="Improper privilege management in the installer for Zoom Desktop Client for Windows may allow an authenticated user to conduct an escalation of privilege via local access. _x000a__x000a_Affected Versions: _x000a_Zoom Desktop Client for Windows before version 5.17.10 _x000a__x000a_QID Detection Logic (Authenticated): _x000a_This authenticated QID detects vulnerable Zoom Desktop Client for using registry entry for windows OS."/>
    <s v="Successful exploitation of this vulnerability allows an authenticated user to conduct an escalation of privilege via local access."/>
    <s v="Customers are advised to upgrade to Zoom Desktop Client 5.17.10 (Windows) (https://zoom.us/download) or later to remediate these vulnerabilities. _x000a_ Patch: _x000a_Following are links for downloading patches to fix the vulnerabilities:_x000a_  ZSB-24011 (https://www.zoom.com/en/trust/security-bulletin/zsb-24011/)"/>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383"/>
    <x v="129"/>
    <s v="Active"/>
    <x v="0"/>
    <x v="1"/>
    <m/>
    <m/>
    <m/>
    <m/>
    <s v="02/21/2024 13:55:08"/>
    <x v="171"/>
    <n v="757"/>
    <m/>
    <m/>
    <m/>
    <m/>
    <s v="CVE-2024-24695, CVE-2024-24696"/>
    <s v="ZSB-24003, ZSB-24002"/>
    <m/>
    <n v="4"/>
    <s v="5.4 (AV:A/AC:M/Au:M/C:N/I:C/A:P)"/>
    <s v="4.0 (E:U/RL:OF/RC:C)"/>
    <s v="Asset Group: -, Collateral Damage Potential:  -, Target Distribution: -, Confidentiality Requirement: -, Integrity Requirement: -, Availability Requirement: -"/>
    <n v="5.9"/>
    <s v="6.8 (AV:N/AC:L/PR:L/UI:R/S:C/C:H/I:N/A:N)"/>
    <s v="5.9 (E:U/RL:O/RC:C)"/>
    <s v="Zoom has released a security update for Zoom to fix the vulnerabilities._x000a_CVE-2024-24695: Improper input validation in Zoom Desktop Client for Windows, Zoom VDI Client for Windows, and Zoom Meeting SDK for Windows may allow an authenticated user to conduct a disclosure of information via network access. _x000a_CVE-2024-24696: Improper input validation with in-meeting chat for Zoom Desktop Client for Windows, Zoom VDI Client for Windows, and Zoom Meeting SDK for Windows may allow an authenticated user to conduct a disclosure of information via network access. _x000a__x000a_QID Detection Logic (Authenticated): _x000a_This authenticated QID detects vulnerable Zoom Client prior to version 5.17.0(Windows), 5.17.5(Windows), 5.17.0(Windows)"/>
    <s v="Successful exploitation of this vulnerability could lead to a security breach or could affect integrity, availability, and confidentiality."/>
    <s v="Customers are advised to upgrade to Zoom Client 5.17.0(Windows), 5.17.5(Windows), 5.17.0(Windows) (https://zoom.us/download) or later to remediate these vulnerabilities. _x000a_ Patch: _x000a_Following are links for downloading patches to fix the vulnerabilities:_x000a_  ZSB-24002 (https://www.zoom.com/en/trust/security-bulletin/ZSB-24002)"/>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380"/>
    <x v="130"/>
    <s v="Active"/>
    <x v="0"/>
    <x v="1"/>
    <m/>
    <m/>
    <m/>
    <m/>
    <s v="02/21/2024 13:55:08"/>
    <x v="171"/>
    <n v="757"/>
    <m/>
    <m/>
    <m/>
    <m/>
    <s v="CVE-2024-24698"/>
    <s v="ZSB-24005"/>
    <m/>
    <n v="4"/>
    <s v="5.4 (AV:A/AC:M/Au:M/C:N/I:C/A:P)"/>
    <s v="4.0 (E:U/RL:OF/RC:C)"/>
    <s v="Asset Group: -, Collateral Damage Potential:  -, Target Distribution: -, Confidentiality Requirement: -, Integrity Requirement: -, Availability Requirement: -"/>
    <n v="4.3"/>
    <s v="4.9 (AV:N/AC:L/PR:H/UI:N/S:U/C:H/I:N/A:N)"/>
    <s v="4.3 (E:U/RL:O/RC:C)"/>
    <s v="Improper authentication in some Zoom clients may allow a privileged user to conduct a disclosure of information via local access. Zoom has released a security update for zoom to fix the vulnerabilities. _x000a_Affected Versions: _x000a_Zoom Desktop Client for Windows before version 5.17.0 _x000a_Zoom Desktop Client for macOS before version 5.17.0 _x000a_Zoom Desktop Client for Linux before version 5.17.0 _x000a_Zoom VDI Client for Windows before version 5.17.5 (excluding 5.15.15 and 5.16.12) _x000a_Zoom Rooms Client for Windows before version 5.17.0 _x000a_QID Detection Logic (Authenticated): _x000a_This authenticated QID detects vulnerable Zoom products using registry entry for windows and firing commands in linux and macosx."/>
    <s v="Successful exploitation of this vulnerability could lead Improper authentication in some Zoom clients may allow a privileged user to conduct a disclosure of information."/>
    <s v="Customers are advised to upgrade to Zoom Client 5.17.0(Windows), 5.17.0(Macos), 5.17.0(Linux), 5.17.5(Windows), 5.17.0(Windows) (https://zoom.us/download) or later to remediate these vulnerabilities. _x000a_ Patch: _x000a_Following are links for downloading patches to fix the vulnerabilities:_x000a_  ZSB-24005 (https://www.zoom.com/en/trust/security-bulletin/ZSB-24005)"/>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379"/>
    <x v="131"/>
    <s v="Active"/>
    <x v="0"/>
    <x v="1"/>
    <m/>
    <m/>
    <m/>
    <m/>
    <d v="2024-04-03T11:51:29"/>
    <x v="171"/>
    <n v="684"/>
    <m/>
    <m/>
    <m/>
    <m/>
    <s v="CVE-2024-24699"/>
    <s v="ZSB-24006"/>
    <m/>
    <n v="4"/>
    <s v="5.4 (AV:A/AC:M/Au:M/C:N/I:C/A:P)"/>
    <s v="4.0 (E:U/RL:OF/RC:C)"/>
    <s v="Asset Group: -, Collateral Damage Potential:  -, Target Distribution: -, Confidentiality Requirement: -, Integrity Requirement: -, Availability Requirement: -"/>
    <n v="5.7"/>
    <s v="6.5 (AV:N/AC:L/PR:L/UI:N/S:U/C:H/I:N/A:N)"/>
    <s v="5.7 (E:U/RL:O/RC:C)"/>
    <s v="Business logic error with in-meeting chat for some Zoom clients may allow an authenticated user to conduct information disclosure via network access. Zoom has released a security update for zoom  to fix the vulnerabilities. _x000a_Affected Versions: _x000a_Zoom Desktop Client for Windows before version 5.16.5 _x000a_Zoom Desktop Client for macOS before version 5.16.5 _x000a_Zoom Desktop Client for Linux before version 5.16.5 _x000a_Zoom VDI Client for Windows before version 5.17.5 (excluding 5.15.15 and 5.16.10) _x000a_Zoom Rooms Clients before version 5.17.0 (Windows and MacOSX) _x000a_QID Detection Logic (Authenticated): _x000a_This authenticated QID detects vulnerable Zoom products using registry entry for windows and firing commands in linux and macosx."/>
    <s v="Successful exploitation of this vulnerability could lead to a disclosure of sensitive information."/>
    <s v="Customers are advised to upgrade to Zoom Client 5.16.5(Windows), 5.16.5(Macos), 5.16.5(Linux), 5.17.5(Windows) (https://zoom.us/download) or later to remediate these vulnerabilities. _x000a_ Patch: _x000a_Following are links for downloading patches to fix the vulnerabilities:_x000a_  ZSB-24006 (https://www.zoom.com/en/trust/security-bulletin/ZSB-24006)"/>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378"/>
    <x v="132"/>
    <s v="Active"/>
    <x v="0"/>
    <x v="1"/>
    <m/>
    <m/>
    <m/>
    <m/>
    <s v="02/26/2024 22:07:00"/>
    <x v="171"/>
    <n v="725"/>
    <m/>
    <m/>
    <m/>
    <m/>
    <s v="CVE-2024-24690"/>
    <s v="ZSB-24007"/>
    <m/>
    <n v="4"/>
    <s v="5.4 (AV:A/AC:M/Au:M/C:N/I:C/A:P)"/>
    <s v="4.0 (E:U/RL:OF/RC:C)"/>
    <s v="Asset Group: -, Collateral Damage Potential:  -, Target Distribution: -, Confidentiality Requirement: -, Integrity Requirement: -, Availability Requirement: -"/>
    <n v="4.7"/>
    <s v="5.4 (AV:N/AC:L/PR:L/UI:N/S:U/C:N/I:L/A:L)"/>
    <s v="4.7 (E:U/RL:O/RC:C)"/>
    <s v="Zoom has released a security update for zoom  to fix the vulnerabilities._x000a__x000a_QID Detection Logic (Authenticated): _x000a_This authenticated QID detects vulnerable Zoom Client prior to version 5.16.5(Windows), 5.16.5(Windows), 5.16.5(Macos), 5.16.5(Linux), 5.16.10(Windows)"/>
    <s v="Successful exploitation of this vulnerability could lead to a security breach or could affect integrity, availability, and confidentiality."/>
    <s v="Customers are advised to upgrade to Zoom Client 5.16.5(Windows), 5.16.5(Windows), 5.16.5(Macos), 5.16.5(Linux), 5.16.10(Windows) (https://zoom.us/download) or later to remediate these vulnerabilities. _x000a_ Patch: _x000a_Following are links for downloading patches to fix the vulnerabilities:_x000a_  ZSB-24007 (https://www.zoom.com/en/trust/security-bulletin/ZSB-24007)"/>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295"/>
    <x v="48"/>
    <s v="Active"/>
    <x v="0"/>
    <x v="1"/>
    <m/>
    <m/>
    <m/>
    <m/>
    <s v="01/31/2024 13:18:06"/>
    <x v="171"/>
    <n v="880"/>
    <m/>
    <m/>
    <m/>
    <m/>
    <s v="CVE-2023-48795"/>
    <s v="Putty 0.80"/>
    <m/>
    <n v="3.9"/>
    <s v="5.0 (AV:N/AC:L/Au:N/C:N/I:P/A:N)"/>
    <s v="3.9 (E:POC/RL:OF/RC:C)"/>
    <s v="Asset Group: -, Collateral Damage Potential:  -, Target Distribution: -, Confidentiality Requirement: -, Integrity Requirement: -, Availability Requirement: -"/>
    <n v="5.3"/>
    <s v="5.9 (AV:N/AC:H/PR:N/UI:N/S:U/C:N/I:H/A:N)"/>
    <s v="5.3 (E:P/RL:O/RC:C)"/>
    <s v="PuTTY is a client program for the SSH, Telnet and Rlogin network protocols. It is integrated in multiple applications on multiple operating systems for providing SSH, Telnet, and Rlogin protocol support. CVE-2023-48795 - The SSH transport protocol with certain OpenSSH extension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This occurs because the SSH Binary Packet Protocol (BPP), implemented by these extensions, mishandles the handshake phase and mishandles use of sequence numbers. For example, there is an effective attack against SSH's use of ChaCha20-Poly1305 (and CBC with Encrypt-then-MAC)._x000a__x000a_Affected Version: PuTTY version prior to v0.80 Note: We only support .msi installer. _x000a_QID Detection Logic This QID checks the vulnerable version of PuTTY by checking the file version of file in registry and also checks  in %programfiles%\PuTTY location."/>
    <s v="Successful exploitation of this vulnerability may allow an attacker  to capture credential data, and use that data for purposes that are undesired by the client user"/>
    <s v="Customers are advised to upgrade to  latest version PuTTY 0.80 (https://www.chiark.greenend.org.uk/~sgtatham/putty/latest.html) Inorder to remediate this vulnerability._x000a_ Patch: _x000a_Following are links for downloading patches to fix the vulnerabilities:_x000a_  Putty 0.80 (https://www.chiark.greenend.org.uk/~sgtatham/putty/changes.html)"/>
    <s v="%programfiles%\PuTTY\putty.exe  Version is  0.77.0.0#"/>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159"/>
    <x v="134"/>
    <s v="Active"/>
    <x v="0"/>
    <x v="1"/>
    <m/>
    <m/>
    <m/>
    <m/>
    <s v="02/23/2024 02:10:40"/>
    <x v="171"/>
    <n v="748"/>
    <m/>
    <m/>
    <m/>
    <m/>
    <s v="CVE-2023-49646"/>
    <s v="ZSB-23062"/>
    <m/>
    <n v="4.7"/>
    <s v="6.4 (AV:N/AC:L/Au:N/C:N/I:P/A:P)"/>
    <s v="4.7 (E:U/RL:OF/RC:C)"/>
    <s v="Asset Group: -, Collateral Damage Potential:  -, Target Distribution: -, Confidentiality Requirement: -, Integrity Requirement: -, Availability Requirement: -"/>
    <n v="5.7"/>
    <s v="6.5 (AV:N/AC:L/PR:L/UI:N/S:U/C:N/I:N/A:H)"/>
    <s v="5.7 (E:U/RL:O/RC:C)"/>
    <s v="Zoom provides video communications with a cloud platform for video and audio conferencing, chat, and webinars across mobile, desktop, and room systems.  _x000a_Improper authentication in some Zoom clients before version 5.16.5 may allow an authenticated user to conduct a denial of service via network access._x000a_Affected Versions: _x000a_Zoom Desktop Client for Windows, macOS, Linux before v5.16.5 _x000a_Zoom VDI Client before v5.16.5 (excluding 5.14.14 and 5.15.12)  _x000a_Note: Zoom SDK is currently not supported. _x000a_QID Detection Logic (Authenticated): This authenticated QID detects vulnerable Zoom Client and VDI for affected versions (Windows, Linux and macOS)"/>
    <s v="On successful exploitation an authenticated attacker to conduct a denial of service via network access."/>
    <s v="Customers are advised to upgrade to Zoom Client 5.16.5 (https://zoom.us/download) or later to remediate these vulnerabilities.  _x000a_For more information kindly visit ZSB-23062 (https://www.zoom.com/en/trust/security-bulletin/ZSB-23062/)_x000a_ Patch: _x000a_Following are links for downloading patches to fix the vulnerabilities:_x000a_  ZSB-23062 (https://www.zoom.com/en/trust/security-bulletin/ZSB-23062/)"/>
    <s v="%systemdrive%\Users\Anil.Thomas\AppData\Roaming\Zoom\bin\Zoom.exe  Version is  5.13.3.11494#"/>
    <s v="no"/>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9079"/>
    <x v="135"/>
    <s v="Active"/>
    <x v="0"/>
    <x v="1"/>
    <m/>
    <m/>
    <m/>
    <m/>
    <s v="01/31/2024 13:18:06"/>
    <x v="171"/>
    <n v="880"/>
    <m/>
    <m/>
    <m/>
    <m/>
    <s v="CVE-2023-39205, CVE-2023-43588, CVE-2023-39206, CVE-2023-39199, CVE-2023-43582"/>
    <s v="ZSB-23050, ZSB-23051, ZSB-23055, ZSB-23049, ZSB-23052"/>
    <m/>
    <n v="3.5"/>
    <s v="4.8 (AV:A/AC:L/Au:N/C:N/I:P/A:P)"/>
    <s v="3.5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Affected Versions: _x000a_Zoom Desktop Client for Windows, macOS, Linux before version 5.16.0 _x000a_Zoom VDI Client before version 5.16.0 (excluding 5.14.13 and 5.15.11)  _x000a_QID Detection Logic (Authenticated): _x000a_This authenticated QID detects vulnerable Zoom Client and VDI for affected versions (Windows, Linux and macOS)"/>
    <s v="Successful exploitation of Improper conditions checks in Zoom Team Chat for Zoom clients may allow an authenticated user to conduct a denial of service via network access.  _x000a_Successful exploitation of Insufficient control flow management in some Zoom clients may allow an authenticated user to conduct an information disclosure via network access. _x000a_Successful exploitation of Buffer overflow in some Zoom clients may allow an unauthenticated user to conduct a denial of service via network access. _x000a_Successful exploitation of Cryptographic issues with In-Meeting Chat for some Zoom clients may allow a privileged user to conduct an information disclosure via network access. _x000a_Successful exploitation of Improper authorization in some Zoom clients may allow an authorized user to conduct an escalation of privilege via network access."/>
    <s v="Customers are advised to upgrade to Zoom Client 5.16.0 (https://zoom.us/download) or later to remediate these vulnerabilities.  _x000a_ Patch: _x000a_Following are links for downloading patches to fix the vulnerabilities:_x000a_  ZSB-23049 (https://www.zoom.com/en/trust/security-bulletin/ZSB-23049/)  ZSB-23052 (https://www.zoom.com/en/trust/security-bulletin/ZSB-23052/)"/>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786"/>
    <x v="136"/>
    <s v="Active"/>
    <x v="0"/>
    <x v="1"/>
    <m/>
    <m/>
    <m/>
    <m/>
    <s v="01/31/2024 13:18:06"/>
    <x v="171"/>
    <n v="880"/>
    <m/>
    <m/>
    <m/>
    <m/>
    <s v="CVE-2023-36532"/>
    <s v="ZSB-23028"/>
    <m/>
    <n v="3.5"/>
    <s v="4.8 (AV:A/AC:L/Au:N/C:N/I:P/A:P)"/>
    <s v="3.5 (E:U/RL:OF/RC:C)"/>
    <s v="Asset Group: -, Collateral Damage Potential:  -, Target Distribution: -, Confidentiality Requirement: -, Integrity Requirement: -, Availability Requirement: -"/>
    <n v="6.5"/>
    <s v="7.5 (AV:N/AC:L/PR:N/UI:N/S:U/C:N/I:N/A:H)"/>
    <s v="6.5 (E:U/RL:O/RC:C)"/>
    <s v="Zoom provides video communications with a cloud platform for video and audio conferencing, chat, and webinars across mobile, desktop, and room systems. _x000a__x000a__x000a_Affected Versions: _x000a_Zoom Desktop Client for Windows,macOS,Linux before version 5.14.5 _x000a_Zoom VDI Host and Plugin before version 5.14.5 _x000a_Zoom Rooms for Windows before version 5.14.5 _x000a__x000a__x000a_QID Detection Logic (Authenticated): _x000a_This authenticated QID detects vulnerable Zoom Client and Rooms for affected versions(Windows, Linux and macOS)"/>
    <s v="Buffer overflow in Zoom clients before version 5.14.5 may allow an unauthenticated user to enable a denial of service via network access."/>
    <s v="Customers are advised to upgrade to ZSB-23028 (https://zoom.us/download) or later to remediate these vulnerabilities. _x000a_ Patch: _x000a_Following are links for downloading patches to fix the vulnerabilities:_x000a_  ZSB-23028 (https://explore.zoom.us/en/trust/security/security-bulletin/)"/>
    <s v="%systemdrive%\Users\Anil.Thomas\AppData\Roaming\Zoom\bin\Zoom.exe  Version is  5.13.3.11494#"/>
    <s v="no"/>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782"/>
    <x v="137"/>
    <s v="Active"/>
    <x v="0"/>
    <x v="1"/>
    <m/>
    <m/>
    <m/>
    <m/>
    <s v="01/31/2024 13:18:06"/>
    <x v="171"/>
    <n v="880"/>
    <m/>
    <m/>
    <m/>
    <m/>
    <s v="CVE-2023-39218, CVE-2023-36535, CVE-2023-39217"/>
    <s v="ZSB-23031, ZSB-23033, ZSB-23034"/>
    <m/>
    <n v="5.7"/>
    <s v="7.7 (AV:N/AC:L/Au:M/C:C/I:C/A:N)"/>
    <s v="5.7 (E:U/RL:OF/RC:C)"/>
    <s v="Asset Group: -, Collateral Damage Potential:  -, Target Distribution: -, Confidentiality Requirement: -, Integrity Requirement: -, Availability Requirement: -"/>
    <n v="6.5"/>
    <s v="7.5 (AV:N/AC:L/PR:N/UI:N/S:U/C:N/I:N/A:H)"/>
    <s v="6.5 (E:U/RL:O/RC:C)"/>
    <s v="Zoom provides video communications with a cloud platform for video and audio conferencing, chat, and webinars across mobile, desktop, and room systems. _x000a__x000a_Zoom clients prior to 5.14.10 contain Client-side enforcement of server-side security issue for Zoom Desktop Client for Windows, Linux and macOS. _x000a__x000a_Affected Versions: _x000a_Zoom for Windows, Linux and macOS clients before version 5.14.10_x000a__x000a_QID Detection Logic (Authenticated): _x000a_This authenticated QID detects vulnerable Zoom Client prior to version 5.14.10 (Windows, Linux and macOS)."/>
    <s v="Successful exploitation of this vulnerability may allow a privileged user to enable information disclosure via network access."/>
    <s v="Customers are advised to upgrade to Zoom Client 5.14.10 (https://zoom.us/download) or later to remediate these vulnerabilities. _x000a_ Patch: _x000a_Following are links for downloading patches to fix the vulnerabilities:_x000a_  ZSB-23034 (https://explore.zoom.us/en/trust/security/security-bulletin/)  ZSB-23031 (https://explore.zoom.us/en/trust/security/security-bulletin/)  ZSB-23033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779"/>
    <x v="138"/>
    <s v="Active"/>
    <x v="0"/>
    <x v="1"/>
    <m/>
    <m/>
    <m/>
    <m/>
    <s v="01/31/2024 13:18:06"/>
    <x v="171"/>
    <n v="880"/>
    <m/>
    <m/>
    <m/>
    <m/>
    <s v="CVE-2023-36540"/>
    <s v="ZSB-23026"/>
    <m/>
    <n v="3.8"/>
    <s v="5.2 (AV:L/AC:L/Au:S/C:N/I:C/A:P)"/>
    <s v="3.8 (E:U/RL:OF/RC:C)"/>
    <s v="Asset Group: -, Collateral Damage Potential:  -, Target Distribution: -, Confidentiality Requirement: -, Integrity Requirement: -, Availability Requirement: -"/>
    <n v="6.8"/>
    <s v="7.8 (AV:L/AC:L/PR:L/UI:N/S:U/C:H/I:H/A:H)"/>
    <s v="6.8 (E:U/RL:O/RC:C)"/>
    <s v="Zoom provides video communications with a cloud platform for video and audio conferencing, chat, and webinars across mobile, desktop, and room systems. _x000a__x000a_Zoom clients prior to 5.14.5 contain Untrusted search path in the installer for Zoom Desktop Client for Windows. _x000a__x000a_Affected Versions: _x000a_Zoom for Windows clients before version 5.14.5_x000a__x000a_QID Detection Logic (Authenticated): _x000a_This authenticated QID detects vulnerable Zoom Client prior to version 5.14.5"/>
    <s v="Successful exploitation of this vulnerability may allow an authenticated user to enable an escalation of privilege via local access."/>
    <s v="Customers are advised to upgrade to Zoom Client 5.14.5 (https://zoom.us/download) or later to remediate these vulnerabilities. _x000a_ Patch: _x000a_Following are links for downloading patches to fix the vulnerabilities:_x000a_  ZSB-23026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582"/>
    <x v="139"/>
    <s v="Active"/>
    <x v="0"/>
    <x v="1"/>
    <m/>
    <m/>
    <m/>
    <m/>
    <s v="06/22/2023 19:55:47"/>
    <x v="171"/>
    <n v="927"/>
    <d v="2023-10-07T08:08:19"/>
    <s v="01/31/2024 13:20:26"/>
    <s v="01/31/2024 13:20:26"/>
    <n v="1"/>
    <s v="CVE-2023-34121"/>
    <s v="ZSB-23013"/>
    <m/>
    <n v="4"/>
    <s v="5.4 (AV:A/AC:M/Au:M/C:N/I:C/A:P)"/>
    <s v="4.0 (E:U/RL:OF/RC:C)"/>
    <s v="Asset Group: -, Collateral Damage Potential:  -, Target Distribution: -, Confidentiality Requirement: -, Integrity Requirement: -, Availability Requirement: -"/>
    <n v="7.7"/>
    <s v="8.8 (AV:N/AC:L/PR:L/UI:N/S:U/C:H/I:H/A:H)"/>
    <s v="7.7 (E:U/RL:O/RC:C)"/>
    <s v="Zoom provides video communications with a cloud platform for video and audio conferencing, chat, and webinars across mobile, desktop, and room systems. _x000a__x000a_Affected Versions: _x000a_Zoom for Windows clients before version 5.14.0_x000a_Zoom Rooms client for Windows before version 5.14.0_x000a_Zoom VDI Windows Meeting clients before version 5.14.0_x000a__x000a_QID Detection Logic (Authenticated): _x000a_This authenticated QID detects vulnerable Zoom Client, VDI and Rooms prior to version 5.14.0(Windows)"/>
    <s v="Successful exploitation may allow an authenticated user to potentially enable an escalation of privilege via network access."/>
    <s v="Customers are advised to upgrade to Zoom Client 5.14.0(Windows) (https://zoom.us/download) or later to remediate these vulnerabilities. _x000a_ Patch: _x000a_Following are links for downloading patches to fix the vulnerabilities:_x000a_  ZSB-23013 (https://explore.zoom.us/en/trust/security/security-bulletin/)"/>
    <s v="%systemdrive%\Users\Anil.Thomas\AppData\Roaming\Zoom\bin\Zoom.exe  Version is  5.13.3.11494#"/>
    <s v="yes"/>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5"/>
    <s v="Global Default Network"/>
    <s v="laptop-8k10kr3.t-bx.com"/>
    <s v="LAPTOP-8K10KR3"/>
    <x v="0"/>
    <s v="Windows 10 Enterprise 64 bit Edition Version 22H2"/>
    <s v="host scanned, found vuln"/>
    <n v="378103"/>
    <x v="140"/>
    <s v="Active"/>
    <x v="0"/>
    <x v="1"/>
    <m/>
    <m/>
    <m/>
    <m/>
    <s v="04/16/2024 05:31:15"/>
    <x v="171"/>
    <n v="422"/>
    <m/>
    <m/>
    <m/>
    <m/>
    <s v="CVE-2023-22881, CVE-2023-22882"/>
    <s v="ZSB-23002"/>
    <m/>
    <n v="4"/>
    <s v="5.4 (AV:A/AC:M/Au:M/C:N/I:C/A:P)"/>
    <s v="4.0 (E:U/RL:OF/RC:C)"/>
    <s v="Asset Group: -, Collateral Damage Potential:  -, Target Distribution: -, Confidentiality Requirement: -, Integrity Requirement: -, Availability Requirement: -"/>
    <n v="6.5"/>
    <s v="7.5 (AV:N/AC:L/PR:N/UI:N/S:U/C:N/I:N/A:H)"/>
    <s v="6.5 (E:U/RL:O/RC:C)"/>
    <s v="Zoom provides video communications with a cloud platform for video and audio conferencing, chat, and webinars across mobile, desktop, and room systems. _x000a__x000a_Affected Versions: _x000a_Zoom (for Android, iOS, Linux, macOS, and Windows) clients before version 5.13.5_x000a__x000a_QID Detection Logic (Authenticated): _x000a_This authenticated QID detects vulnerable Zoom Client prior to version 5.13.5(Windows), 5.13.5(Macos), 5.13.5(Linux)"/>
    <s v="A malicious actor could send specially crafted UDP traffic to a victim Zoom client to remotely cause the client to crash, causing a denial of service."/>
    <s v="Customers are advised to upgrade to Zoom Client 5.13.5(Windows), 5.13.5(Macos), 5.13.5(Linux) (https://zoom.us/download) or later to remediate these vulnerabilities. _x000a_ Patch: _x000a_Following are links for downloading patches to fix the vulnerabilities:_x000a_  ZSB-23002 (https://explore.zoom.us/en/trust/security/security-bulletin/)"/>
    <s v="%systemdrive%\Users\Anil.Thomas\AppData\Roaming\Zoom\bin\Zoom.exe  Version is  5.13.3.11494#"/>
    <s v="no"/>
    <s v="Open"/>
    <m/>
    <s v="Local"/>
    <s v="Cloud Agent, CrowdStrike Sensor, EMEA Mercer Remediation, Hostnames_APAC, Hostnames_APAC1, Internal IP Space - October 2022, MMC - NASA - US - Houston, NASA, Not Scanned Past 48 Hours, RFC 1918, Scanned Last 14 Days, Scanned Last 7 Days, UA: Darwin, USA, VMWare Software Installed, Windows 10, Windows 10 Operating System Detected"/>
  </r>
  <r>
    <s v="192.168.0.10"/>
    <s v="Global Default Network"/>
    <s v="laptop-2wvzjr3.t-bx.com"/>
    <s v="LAPTOP-2WVZJR3"/>
    <x v="0"/>
    <s v="Windows 10 Enterprise 64 bit Edition Version 22H2"/>
    <s v="host scanned, found vuln"/>
    <n v="380158"/>
    <x v="38"/>
    <s v="Active"/>
    <x v="0"/>
    <x v="0"/>
    <m/>
    <m/>
    <m/>
    <m/>
    <d v="2024-12-07T04:43:50"/>
    <x v="172"/>
    <n v="36"/>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79839"/>
    <x v="0"/>
    <s v="Active"/>
    <x v="0"/>
    <x v="0"/>
    <m/>
    <m/>
    <m/>
    <m/>
    <s v="05/21/2024 04:15:27"/>
    <x v="172"/>
    <n v="16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79816"/>
    <x v="151"/>
    <s v="Active"/>
    <x v="0"/>
    <x v="0"/>
    <m/>
    <m/>
    <m/>
    <m/>
    <s v="05/17/2024 08:51:22"/>
    <x v="172"/>
    <n v="169"/>
    <m/>
    <m/>
    <m/>
    <m/>
    <s v="CVE-2024-30284, CVE-2024-30310, CVE-2024-30311, CVE-2024-30312, CVE-2024-34094, CVE-2024-34095, CVE-2024-34096, CVE-2024-34097, CVE-2024-34098, CVE-2024-34099, CVE-2024-34100, CVE-2024-34101, CVE-2024-30279, CVE-2024-30280"/>
    <s v="APSB24-29"/>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4.002.20736 and prior Windows and  MacOS _x000a_Adobe Acrobat Reader DC - Continuous - 24.002.20736 and prior Windows and MacOS _x000a_Adobe Acrobat 2020 - Classic 2020 - 20.005.30574 and prior Windows and MacOS _x000a_Adobe Acrobat Reader 2020 - Classic 2020 - 20.005.30574 and prior Windows and MacOS _x000a__x000a_ QID Detection Logic:(Authenticated) _x000a_This QID checks vulnerable versions of Adobe Acrobat and Reader."/>
    <s v="Successful exploitation could lead to arbitrary code execution and memory leak."/>
    <s v=" Adobe has released fix to address this issue. Customers are advised to refer to APSB24-29 (https://helpx.adobe.com//security/products/acrobat/apsb24-29.html) for updates pertaining to this vulnerability._x000a_ Patch: _x000a_Following are links for downloading patches to fix the vulnerabilities:_x000a_  APSB24-29 (https://helpx.adobe.com//security/products/acrobat/apsb24-29.html)"/>
    <s v="C:\Program Files\Adobe\Acrobat DC\Acrobat\Acrobat.dll file version is 23.6.20380.0 _x000a_C:\Program Files\Adobe\Acrobat DC\Acrobat\Acrobat.dll file version is 23.6.20380.0#"/>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79367"/>
    <x v="152"/>
    <s v="Active"/>
    <x v="0"/>
    <x v="0"/>
    <m/>
    <m/>
    <m/>
    <m/>
    <s v="02/15/2024 04:58:04"/>
    <x v="172"/>
    <n v="346"/>
    <m/>
    <m/>
    <m/>
    <m/>
    <s v="CVE-2024-30301, CVE-2024-30302, CVE-2024-30303, CVE-2024-30304, CVE-2024-30305, CVE-2024-30306, CVE-2024-20765, CVE-2024-20726, CVE-2024-20727, CVE-2024-20728, CVE-2024-20729, CVE-2024-20730, CVE-2024-20731, CVE-2024-20733, CVE-2024-20734, CVE-2024-20735, CVE-2024-20736, CVE-2024-20747, CVE-2024-20748, CVE-2024-20749"/>
    <s v="APSB24-07"/>
    <m/>
    <n v="4"/>
    <s v="5.4 (AV:A/AC:M/Au:M/C:N/I:C/A:P)"/>
    <s v="4.0 (E:U/RL:OF/RC:C)"/>
    <s v="Asset Group: -, Collateral Damage Potential:  -, Target Distribution: -, Confidentiality Requirement: -, Integrity Requirement: -, Availability Requirement: -"/>
    <n v="6.8"/>
    <s v="7.8 (AV:L/AC:L/PR:N/UI:R/S:U/C:H/I:H/A:H)"/>
    <s v="6.8 (E:U/RL:O/RC:C)"/>
    <s v="Adobe Acrobat and Reader are applications for handling PDF files developed and marketed by Adobe Systems. _x000a__x000a_ Affected Versions:  _x000a_Adobe Acrobat DC  - Continuous - 23.008.20470 and prior Windows and  MacOS _x000a_Adobe Acrobat Reader DC - Continuous - 23.008.20470 and prior Windows and MacOS _x000a_Adobe Acrobat 2020 - Classic 2020 - 20.005.30539 and prior Windows and MacOS _x000a_Adobe Acrobat Reader 2020 - Classic 2020 - 20.005.30539 and prior Windows and MacOS _x000a__x000a_ QID Detection Logic:(Authenticated) _x000a_This QID checks vulnerable versions of Adobe Acrobat and Reader."/>
    <s v="Successful exploitation could lead to arbitrary code execution, application denial-of-service, and memory leak."/>
    <s v=" Adobe has released fix to address this issue. Customers are advised to refer to APSB24-07 (https://helpx.adobe.com//security/products/acrobat/apsb24-07.html) for updates pertaining to this vulnerability._x000a_ Patch: _x000a_Following are links for downloading patches to fix the vulnerabilities:_x000a_  APSB24-07 (https://helpx.adobe.com//security/products/acrobat/apsb24-07.html)"/>
    <s v="C:\Program Files\Adobe\Acrobat DC\Acrobat\Acrobat.dll file version is 23.6.20380.0 _x000a_C:\Program Files\Adobe\Acrobat DC\Acrobat\Acrobat.dll file version is 23.6.20380.0#"/>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78627"/>
    <x v="218"/>
    <s v="Active"/>
    <x v="0"/>
    <x v="0"/>
    <m/>
    <m/>
    <m/>
    <m/>
    <d v="2024-08-01T03:47:11"/>
    <x v="172"/>
    <n v="431"/>
    <m/>
    <m/>
    <m/>
    <m/>
    <s v="CVE-2023-23698"/>
    <s v="DSA-2023-031"/>
    <m/>
    <n v="3.4"/>
    <s v="4.6 (AV:L/AC:L/Au:S/C:N/I:N/A:C)"/>
    <s v="3.4 (E:U/RL:OF/RC:C)"/>
    <s v="Asset Group: -, Collateral Damage Potential:  -, Target Distribution: -, Confidentiality Requirement: -, Integrity Requirement: -, Availability Requirement: -"/>
    <n v="6.2"/>
    <s v="7.1 (AV:L/AC:L/PR:L/UI:N/S:U/C:N/I:H/A:H)"/>
    <s v="6.2 (E:U/RL:O/RC:C)"/>
    <s v="Dell Command Update versions 4.6.0 and 4.7.1 contain Insecure Operation on Windows Junction in the installer component. A local malicious user may potentially exploit this vulnerability leading to arbitrary file delete._x000a__x000a_Affected Versions:  _x000a_Dell Command Update versions 4.6.0 and 4.7.1 _x000a__x000a_QID Detection Logic: _x000a_This authenticated detection checks the file version of App.Core.dll with Wow6432Node\DELL\UpdateService\Clients\CommandUpdate\Preferences\Settings in HKLM\Software registry path to detect the vulnerable version of the software."/>
    <s v="A local malicious user may potentially exploit Windows Universal Application Vulnerability leading to arbitrary file delete."/>
    <s v="Customers are advised to upgrade to DSA-2023-031 (https://www.dell.com/support/kbdoc/en-in/000208038/dsa-2023-031) or later version to remediate this vulnerability._x000a_ Patch: _x000a_Following are links for downloading patches to fix the vulnerabilities:_x000a_  DSA-2023-031 (https://www.dell.com/support/kbdoc/en-in/000208038/dsa-2023-031)"/>
    <s v="C:\Program Files (x86)\Dell\CommandUpdate\\App.Core.dll  Version is  4.5.0.61#"/>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92152"/>
    <x v="54"/>
    <s v="Active"/>
    <x v="0"/>
    <x v="0"/>
    <m/>
    <m/>
    <m/>
    <m/>
    <d v="2024-10-07T08:20:02"/>
    <x v="172"/>
    <n v="42"/>
    <m/>
    <m/>
    <m/>
    <m/>
    <s v="CVE-2024-38095, CVE-2024-38081, CVE-2024-35264, CVE-2024-30105"/>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Enterprise\Common7\IDE\devenv.exe Version is 17.10.35013.160#"/>
    <s v="yes"/>
    <s v="Open"/>
    <m/>
    <s v="Windows"/>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92148"/>
    <x v="14"/>
    <s v="Active"/>
    <x v="0"/>
    <x v="0"/>
    <m/>
    <m/>
    <m/>
    <m/>
    <d v="2024-10-07T08:20:02"/>
    <x v="172"/>
    <n v="42"/>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3b8b000a0e115700b18265d8ec8c6307056dc94d_x000d__x000a_8.0.6_x000d__x000a__x000a_%programfiles(x86)%\dotnet\shared\Microsoft.NETCore.App\8.0.6\.version_x000a_%programfiles%\dotnet\shared\Microsoft.NETCore.App\8.0.6\.version#"/>
    <s v="yes"/>
    <s v="Open"/>
    <m/>
    <s v="Windows"/>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80213"/>
    <x v="15"/>
    <s v="Active"/>
    <x v="0"/>
    <x v="1"/>
    <m/>
    <m/>
    <m/>
    <m/>
    <s v="07/23/2024 12:15:44"/>
    <x v="172"/>
    <n v="10"/>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80170"/>
    <x v="39"/>
    <s v="Active"/>
    <x v="0"/>
    <x v="1"/>
    <m/>
    <m/>
    <m/>
    <m/>
    <d v="2024-12-07T04:43:50"/>
    <x v="172"/>
    <n v="36"/>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80169"/>
    <x v="28"/>
    <s v="Active"/>
    <x v="0"/>
    <x v="1"/>
    <m/>
    <m/>
    <m/>
    <m/>
    <d v="2024-12-07T04:43:50"/>
    <x v="172"/>
    <n v="36"/>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80157"/>
    <x v="40"/>
    <s v="Active"/>
    <x v="0"/>
    <x v="1"/>
    <m/>
    <m/>
    <m/>
    <m/>
    <d v="2024-12-07T04:43:50"/>
    <x v="172"/>
    <n v="36"/>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80155"/>
    <x v="29"/>
    <s v="Active"/>
    <x v="0"/>
    <x v="1"/>
    <m/>
    <m/>
    <m/>
    <m/>
    <d v="2024-12-07T04:43:50"/>
    <x v="172"/>
    <n v="36"/>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80154"/>
    <x v="30"/>
    <s v="Active"/>
    <x v="0"/>
    <x v="1"/>
    <m/>
    <m/>
    <m/>
    <m/>
    <d v="2024-12-07T04:43:50"/>
    <x v="172"/>
    <n v="36"/>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79092"/>
    <x v="21"/>
    <s v="Active"/>
    <x v="0"/>
    <x v="1"/>
    <m/>
    <m/>
    <m/>
    <m/>
    <d v="2024-08-01T03:47:11"/>
    <x v="172"/>
    <n v="431"/>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78819"/>
    <x v="103"/>
    <s v="Active"/>
    <x v="0"/>
    <x v="1"/>
    <m/>
    <m/>
    <m/>
    <m/>
    <d v="2024-08-01T03:47:11"/>
    <x v="172"/>
    <n v="431"/>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5.4.0#"/>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76399"/>
    <x v="5"/>
    <s v="Active"/>
    <x v="0"/>
    <x v="1"/>
    <m/>
    <m/>
    <m/>
    <m/>
    <d v="2024-08-01T03:47:11"/>
    <x v="172"/>
    <n v="431"/>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67B9C053-A966-4ACE-877D-541777565BCA} DisplayName = MongoDB 7.0.9 2008R2Plus SSL (64 bit) _x000a_HKLM\Software\Microsoft\Windows\CurrentVersion\Uninstall\{6F7A4EF0-89C3-4A0D-AD88-F9F00F8A0803} DisplayName = MongoDB 6.0.15 2008R2Plus SSL (64 bit) _x000a_HKLM\Software\Microsoft\Windows\CurrentVersion\Uninstall\{9C829BD6-C717-4CFB-9EF1-6B155046CE46} DisplayName = MongoDB Tools 100#"/>
    <s v="no"/>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374816"/>
    <x v="6"/>
    <s v="Active"/>
    <x v="0"/>
    <x v="1"/>
    <m/>
    <m/>
    <m/>
    <m/>
    <d v="2024-08-01T03:47:11"/>
    <x v="172"/>
    <n v="431"/>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10"/>
    <s v="Global Default Network"/>
    <s v="laptop-2wvzjr3.t-bx.com"/>
    <s v="LAPTOP-2WVZJR3"/>
    <x v="0"/>
    <s v="Windows 10 Enterprise 64 bit Edition Version 22H2"/>
    <s v="host scanned, found vuln"/>
    <n v="91498"/>
    <x v="37"/>
    <s v="Active"/>
    <x v="0"/>
    <x v="1"/>
    <m/>
    <m/>
    <m/>
    <m/>
    <d v="2024-08-01T03:47:11"/>
    <x v="172"/>
    <n v="431"/>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Internal IP Space - October 2022, MMC - NASA - US - Houston, NASA, Not Scanned Past 48 Hours, RFC 1918, Scanned Last 14 Days, Scanned Last 7 Days, UA: Darwin, USA, Windows 10, Windows 10 Operating System Detected"/>
  </r>
  <r>
    <s v="192.168.0.9"/>
    <s v="Global Default Network"/>
    <s v="laptop-6tvzjr3.t-bx.com"/>
    <s v="LAPTOP-6TVZJR3"/>
    <x v="0"/>
    <s v="Windows 10 Enterprise 64 bit Edition Version 22H2"/>
    <s v="host scanned, found vuln"/>
    <n v="378616"/>
    <x v="13"/>
    <s v="Active"/>
    <x v="0"/>
    <x v="0"/>
    <m/>
    <m/>
    <m/>
    <m/>
    <d v="2023-07-07T04:22:56"/>
    <x v="173"/>
    <n v="825"/>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372347"/>
    <x v="45"/>
    <s v="Active"/>
    <x v="0"/>
    <x v="0"/>
    <m/>
    <m/>
    <m/>
    <m/>
    <d v="2022-07-11T11:44:57"/>
    <x v="173"/>
    <n v="1276"/>
    <s v="01/19/2023 14:48:04"/>
    <s v="01/19/2023 18:45:48"/>
    <s v="01/19/2023 18:45:48"/>
    <n v="1"/>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92148"/>
    <x v="14"/>
    <s v="Active"/>
    <x v="0"/>
    <x v="0"/>
    <m/>
    <m/>
    <m/>
    <m/>
    <d v="2024-10-07T05:52:15"/>
    <x v="173"/>
    <n v="10"/>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3b8b000a0e115700b18265d8ec8c6307056dc94d_x000d__x000a_8.0.6_x000d__x000a__x000a_%programfiles%\dotnet\shared\Microsoft.NETCore.App\8.0.6\.version_x000a_%programfiles%\dotnet\shared\Microsoft.NETCore.App\8.0.5\.version#"/>
    <s v="yes"/>
    <s v="Open"/>
    <m/>
    <s v="Windows"/>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92112"/>
    <x v="3"/>
    <s v="Active"/>
    <x v="0"/>
    <x v="0"/>
    <m/>
    <m/>
    <m/>
    <m/>
    <s v="06/18/2024 06:42:50"/>
    <x v="173"/>
    <n v="71"/>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92080"/>
    <x v="4"/>
    <s v="Active"/>
    <x v="0"/>
    <x v="0"/>
    <m/>
    <m/>
    <m/>
    <m/>
    <s v="01/29/2024 03:46:46"/>
    <x v="173"/>
    <n v="79"/>
    <s v="01/31/2024 04:54:13"/>
    <s v="06/18/2024 06:42:52"/>
    <s v="06/18/2024 06:42:52"/>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92053"/>
    <x v="61"/>
    <s v="Active"/>
    <x v="0"/>
    <x v="0"/>
    <m/>
    <m/>
    <m/>
    <m/>
    <d v="2023-09-08T06:26:14"/>
    <x v="173"/>
    <n v="770"/>
    <m/>
    <m/>
    <m/>
    <m/>
    <s v="CVE-2023-38175"/>
    <s v="CVE-2023-38175"/>
    <m/>
    <n v="3.4"/>
    <s v="4.6 (AV:L/AC:L/Au:N/C:P/I:P/A:P)"/>
    <s v="3.4 (E:U/RL:OF/RC:C)"/>
    <s v="Asset Group: -, Collateral Damage Potential:  -, Target Distribution: -, Confidentiality Requirement: -, Integrity Requirement: -, Availability Requirement: -"/>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 _x000a_%windir%\system32\MpSigStub.exe  Version is  1.1.18500.10#"/>
    <s v="yes"/>
    <s v="Open"/>
    <m/>
    <s v="Windows"/>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379092"/>
    <x v="21"/>
    <s v="Active"/>
    <x v="0"/>
    <x v="1"/>
    <m/>
    <m/>
    <m/>
    <m/>
    <d v="2023-11-12T08:55:54"/>
    <x v="173"/>
    <n v="485"/>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376399"/>
    <x v="5"/>
    <s v="Active"/>
    <x v="0"/>
    <x v="1"/>
    <m/>
    <m/>
    <m/>
    <m/>
    <d v="2022-07-11T11:44:57"/>
    <x v="173"/>
    <n v="1276"/>
    <s v="01/19/2023 14:48:04"/>
    <s v="01/19/2023 18:45:48"/>
    <s v="01/19/2023 18:45:48"/>
    <n v="1"/>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43272197-9F9A-4A5F-A92D-07D23BA0687D} DisplayName = MongoDB Shell _x000a_HKLM\Software\Microsoft\Windows\CurrentVersion\Uninstall\{6F7A4EF0-89C3-4A0D-AD88-F9F00F8A0803} DisplayName = MongoDB 6.0.15 2008R2Plus SSL (64 bit) _x000a_HKLM\Software\Microsoft\Windows\CurrentVersion\Uninstall\{9C829BD6-C717-4CFB-9EF1-6B155046CE46} DisplayName = MongoDB Tools 100 _x000a_HKLM\Software\Microsoft\Windows\CurrentVersion\Uninstall\{705D9BF6-F0EF-4123-BA60-127C68F96263} DisplayName = MongoDB 4.4.19 2008R2Plus SSL (64 bit)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67B9C053-A966-4ACE-877D-541777565BCA} DisplayName = MongoDB 7.0.9 2008R2Plus SSL (64 bit)#"/>
    <s v="no"/>
    <s v="Open"/>
    <m/>
    <s v="Local"/>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374816"/>
    <x v="6"/>
    <s v="Active"/>
    <x v="0"/>
    <x v="1"/>
    <m/>
    <m/>
    <m/>
    <m/>
    <d v="2022-07-11T11:44:57"/>
    <x v="173"/>
    <n v="1276"/>
    <s v="01/19/2023 14:48:04"/>
    <s v="01/19/2023 18:45:48"/>
    <s v="01/19/2023 18:45:48"/>
    <n v="1"/>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371311"/>
    <x v="71"/>
    <s v="Active"/>
    <x v="0"/>
    <x v="1"/>
    <m/>
    <m/>
    <m/>
    <m/>
    <d v="2022-07-11T11:44:57"/>
    <x v="173"/>
    <n v="1276"/>
    <s v="01/19/2023 14:48:04"/>
    <s v="01/19/2023 18:45:48"/>
    <s v="01/19/2023 18:45:48"/>
    <n v="1"/>
    <s v="CVE-2018-8292"/>
    <s v="CVE-2018-8292"/>
    <n v="105548"/>
    <n v="3.7"/>
    <s v="5.0 (AV:N/AC:L/Au:N/C:P/I:N/A:N)"/>
    <s v="3.7 (E:U/RL:OF/RC:C)"/>
    <s v="Asset Group: -, Collateral Damage Potential:  -, Target Distribution: -, Confidentiality Requirement: -, Integrity Requirement: -, Availability Requirement: -"/>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1632fa1589b0eee3277a8841ce1770e554ece037_x000d__x000a_2.0.9_x000d__x000a__x000a_%programfiles%\dotnet\shared\Microsoft.NETCore.App\2.0.9\.version#"/>
    <s v="yes"/>
    <s v="Open"/>
    <m/>
    <s v="Local"/>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9"/>
    <s v="Global Default Network"/>
    <s v="laptop-6tvzjr3.t-bx.com"/>
    <s v="LAPTOP-6TVZJR3"/>
    <x v="0"/>
    <s v="Windows 10 Enterprise 64 bit Edition Version 22H2"/>
    <s v="host scanned, found vuln"/>
    <n v="91498"/>
    <x v="37"/>
    <s v="Active"/>
    <x v="0"/>
    <x v="1"/>
    <m/>
    <m/>
    <m/>
    <m/>
    <d v="2022-07-11T11:44:57"/>
    <x v="173"/>
    <n v="1276"/>
    <s v="01/19/2023 14:48:04"/>
    <s v="01/19/2023 18:45:48"/>
    <s v="01/19/2023 18:45:48"/>
    <n v="1"/>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86002 - SSL Certificate - Information, Cloud Agent, CrowdStrike Sensor, EMEA Mercer Remediation, Hostnames_APAC, Hostnames_APAC1, Internal IP Space - October 2022, MMC - NASA - US - Houston, NASA, Not Scanned &gt;= 8 Days, Not Scanned Last 15 Days, Not Scanned Past 48 Hours, RFC 1918, SMBv1, UA: Darwin, USA, Windows 10, Windows 10 Operating System Detected"/>
  </r>
  <r>
    <s v="192.168.0.8"/>
    <s v="Global Default Network"/>
    <s v="laptop-bcy0kr3.t-bx.com"/>
    <s v="LAPTOP-BCY0KR3"/>
    <x v="0"/>
    <s v="Windows 10 Enterprise 64 bit Edition Version 22H2"/>
    <s v="host scanned, found vuln"/>
    <n v="380224"/>
    <x v="25"/>
    <s v="Active"/>
    <x v="0"/>
    <x v="0"/>
    <m/>
    <m/>
    <m/>
    <m/>
    <s v="07/24/2024 14:00:49"/>
    <x v="174"/>
    <n v="12"/>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3n0r4m3.t-bx.com"/>
    <s v="LAPTOP-3N0R4M3"/>
    <x v="0"/>
    <s v="Windows 10 Enterprise 64 bit Edition Version 22H2"/>
    <s v="host scanned, found vuln"/>
    <n v="380224"/>
    <x v="25"/>
    <s v="Active"/>
    <x v="0"/>
    <x v="0"/>
    <m/>
    <m/>
    <m/>
    <m/>
    <s v="07/24/2024 21:34:47"/>
    <x v="175"/>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APAC,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8"/>
    <s v="Global Default Network"/>
    <s v="laptop-bcy0kr3.t-bx.com"/>
    <s v="LAPTOP-BCY0KR3"/>
    <x v="0"/>
    <s v="Windows 10 Enterprise 64 bit Edition Version 22H2"/>
    <s v="host scanned, found vuln"/>
    <n v="380158"/>
    <x v="38"/>
    <s v="Active"/>
    <x v="0"/>
    <x v="0"/>
    <m/>
    <m/>
    <m/>
    <m/>
    <d v="2024-12-07T03:58:35"/>
    <x v="174"/>
    <n v="54"/>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79839"/>
    <x v="0"/>
    <s v="Active"/>
    <x v="0"/>
    <x v="0"/>
    <m/>
    <m/>
    <m/>
    <m/>
    <s v="05/20/2024 17:08:04"/>
    <x v="174"/>
    <n v="200"/>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4.0.1#"/>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78616"/>
    <x v="13"/>
    <s v="Active"/>
    <x v="0"/>
    <x v="0"/>
    <m/>
    <m/>
    <m/>
    <m/>
    <d v="2023-06-07T15:10:23"/>
    <x v="174"/>
    <n v="1051"/>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78559"/>
    <x v="41"/>
    <s v="Active"/>
    <x v="0"/>
    <x v="0"/>
    <m/>
    <m/>
    <m/>
    <m/>
    <d v="2023-09-06T04:13:52"/>
    <x v="174"/>
    <n v="1121"/>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3n0r4m3.t-bx.com"/>
    <s v="LAPTOP-3N0R4M3"/>
    <x v="0"/>
    <s v="Windows 10 Enterprise 64 bit Edition Version 22H2"/>
    <s v="host scanned, found vuln"/>
    <n v="372347"/>
    <x v="45"/>
    <s v="Active"/>
    <x v="0"/>
    <x v="0"/>
    <m/>
    <m/>
    <m/>
    <m/>
    <s v="03/27/2023 20:04:13"/>
    <x v="175"/>
    <n v="1155"/>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APAC,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8"/>
    <s v="Global Default Network"/>
    <s v="laptop-3n0r4m3.t-bx.com"/>
    <s v="LAPTOP-3N0R4M3"/>
    <x v="0"/>
    <s v="Windows 10 Enterprise 64 bit Edition Version 22H2"/>
    <s v="host scanned, found vuln"/>
    <n v="380213"/>
    <x v="15"/>
    <s v="Active"/>
    <x v="0"/>
    <x v="1"/>
    <m/>
    <m/>
    <m/>
    <m/>
    <s v="07/23/2024 10:39:16"/>
    <x v="175"/>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APAC, Cloud Agent, CrowdStrike Sensor, EMEA Mercer Remediation, Hostnames_APAC, Hostnames_APAC1, Internal IP Space - October 2022, MGTI - Condensed Combined Wintel and UNIX/Linux IPs, MMC - NASA - US - Houston, NASA, RFC 1918, SMBv1, Scanned Last 14 Days, Scanned Last 7 Days, UA: Darwin, USA, Windows 10, Windows 10 Operating System Detected"/>
  </r>
  <r>
    <s v="192.168.0.8"/>
    <s v="Global Default Network"/>
    <s v="laptop-bcy0kr3.t-bx.com"/>
    <s v="LAPTOP-BCY0KR3"/>
    <x v="0"/>
    <s v="Windows 10 Enterprise 64 bit Edition Version 22H2"/>
    <s v="host scanned, found vuln"/>
    <n v="380170"/>
    <x v="39"/>
    <s v="Active"/>
    <x v="0"/>
    <x v="1"/>
    <m/>
    <m/>
    <m/>
    <m/>
    <d v="2024-12-07T03:58:35"/>
    <x v="174"/>
    <n v="54"/>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80169"/>
    <x v="28"/>
    <s v="Active"/>
    <x v="0"/>
    <x v="1"/>
    <m/>
    <m/>
    <m/>
    <m/>
    <d v="2024-12-07T03:58:35"/>
    <x v="174"/>
    <n v="54"/>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80157"/>
    <x v="40"/>
    <s v="Active"/>
    <x v="0"/>
    <x v="1"/>
    <m/>
    <m/>
    <m/>
    <m/>
    <d v="2024-12-07T03:58:35"/>
    <x v="174"/>
    <n v="54"/>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80155"/>
    <x v="29"/>
    <s v="Active"/>
    <x v="0"/>
    <x v="1"/>
    <m/>
    <m/>
    <m/>
    <m/>
    <d v="2024-12-07T03:58:35"/>
    <x v="174"/>
    <n v="54"/>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80154"/>
    <x v="30"/>
    <s v="Active"/>
    <x v="0"/>
    <x v="1"/>
    <m/>
    <m/>
    <m/>
    <m/>
    <d v="2024-12-07T03:58:35"/>
    <x v="174"/>
    <n v="54"/>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79484"/>
    <x v="42"/>
    <s v="Active"/>
    <x v="0"/>
    <x v="1"/>
    <m/>
    <m/>
    <m/>
    <m/>
    <s v="04/30/2024 07:15:08"/>
    <x v="174"/>
    <n v="262"/>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79100"/>
    <x v="102"/>
    <s v="Active"/>
    <x v="0"/>
    <x v="1"/>
    <m/>
    <m/>
    <m/>
    <m/>
    <d v="2023-08-12T06:07:45"/>
    <x v="174"/>
    <n v="691"/>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79030"/>
    <x v="43"/>
    <s v="Active"/>
    <x v="0"/>
    <x v="1"/>
    <m/>
    <m/>
    <m/>
    <m/>
    <s v="04/30/2024 07:15:08"/>
    <x v="174"/>
    <n v="262"/>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78819"/>
    <x v="103"/>
    <s v="Active"/>
    <x v="0"/>
    <x v="1"/>
    <m/>
    <m/>
    <m/>
    <m/>
    <s v="08/30/2023 16:38:13"/>
    <x v="174"/>
    <n v="928"/>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92.168.0.8"/>
    <s v="Global Default Network"/>
    <s v="laptop-bcy0kr3.t-bx.com"/>
    <s v="LAPTOP-BCY0KR3"/>
    <x v="0"/>
    <s v="Windows 10 Enterprise 64 bit Edition Version 22H2"/>
    <s v="host scanned, found vuln"/>
    <n v="372346"/>
    <x v="24"/>
    <s v="Active"/>
    <x v="0"/>
    <x v="1"/>
    <m/>
    <m/>
    <m/>
    <m/>
    <s v="11/23/2022 11:43:00"/>
    <x v="174"/>
    <n v="1577"/>
    <d v="2022-10-12T10:39:00"/>
    <d v="2022-10-12T11:07:55"/>
    <d v="2022-10-12T11:07:55"/>
    <n v="1"/>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Internal IP Space - October 2022, MGTI - Condensed Combined Wintel and UNIX/Linux IPs, MMC - NASA - US - Houston, NASA, RFC 1918, Scanned Last 14 Days, Scanned Last 7 Days, UA: Darwin, USA, Windows 10, Windows 10 Operating System Detected"/>
  </r>
  <r>
    <s v="172.20.10.9"/>
    <s v="Global Default Network"/>
    <s v="laptop-cbn7vt3.t-bx.com"/>
    <s v="LAPTOP-CBN7VT3"/>
    <x v="0"/>
    <s v="Windows 10 Enterprise 64 bit Edition Version 22H2"/>
    <s v="host scanned, found vuln"/>
    <n v="378616"/>
    <x v="13"/>
    <s v="Active"/>
    <x v="0"/>
    <x v="0"/>
    <m/>
    <m/>
    <m/>
    <m/>
    <d v="2024-03-05T14:19:45"/>
    <x v="176"/>
    <n v="129"/>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Internal IP Space - October 2022, NASA, Not Scanned Past 48 Hours, RFC 1918, Scanned Last 14 Days, Scanned Last 7 Days, UA: Darwin, Windows 10, Windows 10 Operating System Detected"/>
  </r>
  <r>
    <s v="172.20.10.9"/>
    <s v="Global Default Network"/>
    <s v="laptop-cbn7vt3.t-bx.com"/>
    <s v="LAPTOP-CBN7VT3"/>
    <x v="0"/>
    <s v="Windows 10 Enterprise 64 bit Edition Version 22H2"/>
    <s v="host scanned, found vuln"/>
    <n v="92112"/>
    <x v="3"/>
    <s v="Active"/>
    <x v="0"/>
    <x v="0"/>
    <m/>
    <m/>
    <m/>
    <m/>
    <d v="2024-01-07T10:50:07"/>
    <x v="176"/>
    <n v="4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Internal IP Space - October 2022, NASA, Not Scanned Past 48 Hours, RFC 1918, Scanned Last 14 Days, Scanned Last 7 Days, UA: Darwin, Windows 10, Windows 10 Operating System Detected"/>
  </r>
  <r>
    <s v="172.20.10.9"/>
    <s v="Global Default Network"/>
    <s v="laptop-cbn7vt3.t-bx.com"/>
    <s v="LAPTOP-CBN7VT3"/>
    <x v="0"/>
    <s v="Windows 10 Enterprise 64 bit Edition Version 22H2"/>
    <s v="host scanned, found vuln"/>
    <n v="92080"/>
    <x v="4"/>
    <s v="Active"/>
    <x v="0"/>
    <x v="0"/>
    <m/>
    <m/>
    <m/>
    <m/>
    <d v="2024-01-07T10:50:07"/>
    <x v="176"/>
    <n v="40"/>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Internal IP Space - October 2022, NASA, Not Scanned Past 48 Hours, RFC 1918, Scanned Last 14 Days, Scanned Last 7 Days, UA: Darwin, Windows 10, Windows 10 Operating System Detected"/>
  </r>
  <r>
    <s v="172.20.10.9"/>
    <s v="Global Default Network"/>
    <s v="laptop-cbn7vt3.t-bx.com"/>
    <s v="LAPTOP-CBN7VT3"/>
    <x v="0"/>
    <s v="Windows 10 Enterprise 64 bit Edition Version 22H2"/>
    <s v="host scanned, found vuln"/>
    <n v="380213"/>
    <x v="15"/>
    <s v="Active"/>
    <x v="0"/>
    <x v="1"/>
    <m/>
    <m/>
    <m/>
    <m/>
    <s v="07/23/2024 16:23:37"/>
    <x v="176"/>
    <n v="8"/>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Internal IP Space - October 2022, NASA, Not Scanned Past 48 Hours, RFC 1918, Scanned Last 14 Days, Scanned Last 7 Days, UA: Darwin, Windows 10, Windows 10 Operating System Detected"/>
  </r>
  <r>
    <s v="172.20.10.4"/>
    <s v="Global Default Network"/>
    <s v="laptop-7z57wt3.t-bx.com"/>
    <s v="LAPTOP-7Z57WT3"/>
    <x v="0"/>
    <s v="Windows 10 Enterprise 64 bit Edition Version 22H2"/>
    <s v="host scanned, found vuln"/>
    <n v="380209"/>
    <x v="26"/>
    <s v="Active"/>
    <x v="0"/>
    <x v="0"/>
    <m/>
    <m/>
    <m/>
    <m/>
    <s v="07/19/2024 15:49:18"/>
    <x v="177"/>
    <n v="4"/>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Cloud Agent, CrowdStrike Sensor, EMEA Mercer Remediation, Hostnames_APAC, Hostnames_APAC1, Internal IP Space - October 2022, NASA, Not Scanned Past 48 Hours, RFC 1918, Scanned Last 14 Days, Scanned Last 7 Days, UA: Darwin, VMWare Software Installed, Windows 10, Windows 10 Operating System Detected"/>
  </r>
  <r>
    <s v="172.20.10.4"/>
    <s v="Global Default Network"/>
    <s v="laptop-7z57wt3.t-bx.com"/>
    <s v="LAPTOP-7Z57WT3"/>
    <x v="0"/>
    <s v="Windows 10 Enterprise 64 bit Edition Version 22H2"/>
    <s v="host scanned, found vuln"/>
    <n v="380188"/>
    <x v="44"/>
    <s v="Active"/>
    <x v="0"/>
    <x v="0"/>
    <m/>
    <m/>
    <m/>
    <m/>
    <s v="07/19/2024 03:14:33"/>
    <x v="177"/>
    <n v="8"/>
    <m/>
    <m/>
    <m/>
    <m/>
    <s v="CVE-2024-21147, CVE-2024-21145, CVE-2024-21140, CVE-2024-21144, CVE-2024-21131, CVE-2024-21138"/>
    <s v="Oracle Critical Patch Update Advisory - Jul 2024"/>
    <m/>
    <n v="5.3"/>
    <s v="7.1 (AV:N/AC:H/Au:N/C:C/I:C/A:N)"/>
    <s v="5.3 (E:U/RL:OF/RC:C)"/>
    <s v="Asset Group: -, Collateral Damage Potential:  -, Target Distribution: -, Confidentiality Requirement: -, Integrity Requirement: -, Availability Requirement: -"/>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 (x86)\Java\jre-1.8\bin\wsdetect.dll file version is 8.0.4110.9#"/>
    <s v="yes"/>
    <s v="Open"/>
    <m/>
    <s v="Local"/>
    <s v="Cloud Agent, CrowdStrike Sensor, EMEA Mercer Remediation, Hostnames_APAC, Hostnames_APAC1, Internal IP Space - October 2022, NASA, Not Scanned Past 48 Hours, RFC 1918, Scanned Last 14 Days, Scanned Last 7 Days, UA: Darwin, VMWare Software Installed, Windows 10, Windows 10 Operating System Detected"/>
  </r>
  <r>
    <s v="172.20.10.4"/>
    <s v="Global Default Network"/>
    <s v="laptop-7z57wt3.t-bx.com"/>
    <s v="LAPTOP-7Z57WT3"/>
    <x v="0"/>
    <s v="Windows 10 Enterprise 64 bit Edition Version 22H2"/>
    <s v="host scanned, found vuln"/>
    <n v="380158"/>
    <x v="38"/>
    <s v="Active"/>
    <x v="0"/>
    <x v="0"/>
    <m/>
    <m/>
    <m/>
    <m/>
    <s v="07/19/2024 01:41:50"/>
    <x v="177"/>
    <n v="9"/>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Internal IP Space - October 2022, NASA, Not Scanned Past 48 Hours, RFC 1918, Scanned Last 14 Days, Scanned Last 7 Days, UA: Darwin, VMWare Software Installed, Windows 10, Windows 10 Operating System Detected"/>
  </r>
  <r>
    <s v="172.20.10.4"/>
    <s v="Global Default Network"/>
    <s v="laptop-7z57wt3.t-bx.com"/>
    <s v="LAPTOP-7Z57WT3"/>
    <x v="0"/>
    <s v="Windows 10 Enterprise 64 bit Edition Version 22H2"/>
    <s v="host scanned, found vuln"/>
    <n v="378616"/>
    <x v="13"/>
    <s v="Active"/>
    <x v="0"/>
    <x v="0"/>
    <m/>
    <m/>
    <m/>
    <m/>
    <d v="2024-01-02T04:28:37"/>
    <x v="177"/>
    <n v="88"/>
    <m/>
    <m/>
    <m/>
    <m/>
    <s v="CVE-2023-0975, CVE-2023-0977"/>
    <s v="SB10396"/>
    <m/>
    <n v="5"/>
    <s v="6.8 (AV:L/AC:L/Au:S/C:C/I:C/A:C)"/>
    <s v="5.0 (E:U/RL:OF/RC:C)"/>
    <s v="Asset Group: -, Collateral Damage Potential:  -, Target Distribution: -, Confidentiality Requirement: -, Integrity Requirement: -, Availability Requirement: -"/>
    <n v="6.8"/>
    <s v="7.8 (AV:L/AC:L/PR:N/UI:R/S:U/C:H/I:H/A:H)"/>
    <s v="6.8 (E:U/RL:O/RC:C)"/>
    <s v="The Trellix Agent is the distributed component of Trellix ePolicy Orchestrator. It downloads and enforces policies, and executes client-side tasks such as deployment and updating. The Agent also uploads events and provides additional data regarding each system status. _x000a__x000a_CVE-2023-0975  Improper Preservation of Permissions: _x000a__x000a_CVE-2023-0977  Heap based overflow _x000a__x000a_Affected versions: _x000a_McAfee Agent Prior to 5.7.9"/>
    <s v="Successful exploitation could allow the user to elevate their permissions."/>
    <s v="Install or update to McAfee Agent 5.7.9 For more details refer _x000a_v (https://kcm.trellix.com/corporate/index?page=content&amp;id=SB10396)_x000a_ Patch: _x000a_Following are links for downloading patches to fix the vulnerabilities:_x000a_  SB10396 (https://kcm.trellix.com/corporate/index?page=content&amp;id=SB10396)"/>
    <s v="C:\Program Files\McAfee\Agent\\masvc.exe  Version is  5.7.7.378#"/>
    <s v="yes"/>
    <s v="Open"/>
    <m/>
    <s v="Local"/>
    <s v="Cloud Agent, CrowdStrike Sensor, EMEA Mercer Remediation, Hostnames_APAC, Hostnames_APAC1, Internal IP Space - October 2022, NASA, Not Scanned Past 48 Hours, RFC 1918, Scanned Last 14 Days, Scanned Last 7 Days, UA: Darwin, VMWare Software Installed, Windows 10, Windows 10 Operating System Detected"/>
  </r>
  <r>
    <s v="172.20.10.4"/>
    <s v="Global Default Network"/>
    <s v="laptop-7z57wt3.t-bx.com"/>
    <s v="LAPTOP-7Z57WT3"/>
    <x v="0"/>
    <s v="Windows 10 Enterprise 64 bit Edition Version 22H2"/>
    <s v="host scanned, found vuln"/>
    <n v="380170"/>
    <x v="39"/>
    <s v="Active"/>
    <x v="0"/>
    <x v="1"/>
    <m/>
    <m/>
    <m/>
    <m/>
    <s v="07/19/2024 01:41:50"/>
    <x v="177"/>
    <n v="9"/>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Internal IP Space - October 2022, NASA, Not Scanned Past 48 Hours, RFC 1918, Scanned Last 14 Days, Scanned Last 7 Days, UA: Darwin, VMWare Software Installed, Windows 10, Windows 10 Operating System Detected"/>
  </r>
  <r>
    <s v="172.20.10.4"/>
    <s v="Global Default Network"/>
    <s v="laptop-7z57wt3.t-bx.com"/>
    <s v="LAPTOP-7Z57WT3"/>
    <x v="0"/>
    <s v="Windows 10 Enterprise 64 bit Edition Version 22H2"/>
    <s v="host scanned, found vuln"/>
    <n v="380169"/>
    <x v="28"/>
    <s v="Active"/>
    <x v="0"/>
    <x v="1"/>
    <m/>
    <m/>
    <m/>
    <m/>
    <s v="07/19/2024 01:41:50"/>
    <x v="177"/>
    <n v="9"/>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Internal IP Space - October 2022, NASA, Not Scanned Past 48 Hours, RFC 1918, Scanned Last 14 Days, Scanned Last 7 Days, UA: Darwin, VMWare Software Installed, Windows 10, Windows 10 Operating System Detected"/>
  </r>
  <r>
    <s v="172.20.10.4"/>
    <s v="Global Default Network"/>
    <s v="laptop-7z57wt3.t-bx.com"/>
    <s v="LAPTOP-7Z57WT3"/>
    <x v="0"/>
    <s v="Windows 10 Enterprise 64 bit Edition Version 22H2"/>
    <s v="host scanned, found vuln"/>
    <n v="380157"/>
    <x v="40"/>
    <s v="Active"/>
    <x v="0"/>
    <x v="1"/>
    <m/>
    <m/>
    <m/>
    <m/>
    <s v="07/19/2024 01:41:50"/>
    <x v="177"/>
    <n v="9"/>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Internal IP Space - October 2022, NASA, Not Scanned Past 48 Hours, RFC 1918, Scanned Last 14 Days, Scanned Last 7 Days, UA: Darwin, VMWare Software Installed, Windows 10, Windows 10 Operating System Detected"/>
  </r>
  <r>
    <s v="172.20.10.4"/>
    <s v="Global Default Network"/>
    <s v="laptop-7z57wt3.t-bx.com"/>
    <s v="LAPTOP-7Z57WT3"/>
    <x v="0"/>
    <s v="Windows 10 Enterprise 64 bit Edition Version 22H2"/>
    <s v="host scanned, found vuln"/>
    <n v="380155"/>
    <x v="29"/>
    <s v="Active"/>
    <x v="0"/>
    <x v="1"/>
    <m/>
    <m/>
    <m/>
    <m/>
    <s v="07/19/2024 01:41:50"/>
    <x v="177"/>
    <n v="9"/>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Internal IP Space - October 2022, NASA, Not Scanned Past 48 Hours, RFC 1918, Scanned Last 14 Days, Scanned Last 7 Days, UA: Darwin, VMWare Software Installed, Windows 10, Windows 10 Operating System Detected"/>
  </r>
  <r>
    <s v="172.20.10.4"/>
    <s v="Global Default Network"/>
    <s v="laptop-7z57wt3.t-bx.com"/>
    <s v="LAPTOP-7Z57WT3"/>
    <x v="0"/>
    <s v="Windows 10 Enterprise 64 bit Edition Version 22H2"/>
    <s v="host scanned, found vuln"/>
    <n v="380154"/>
    <x v="30"/>
    <s v="Active"/>
    <x v="0"/>
    <x v="1"/>
    <m/>
    <m/>
    <m/>
    <m/>
    <s v="07/19/2024 01:41:50"/>
    <x v="177"/>
    <n v="9"/>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Internal IP Space - October 2022, NASA, Not Scanned Past 48 Hours, RFC 1918, Scanned Last 14 Days, Scanned Last 7 Days, UA: Darwin, VMWare Software Installed, Windows 10, Windows 10 Operating System Detected"/>
  </r>
  <r>
    <s v="172.20.5.145"/>
    <s v="Global Default Network"/>
    <s v="laptop-jyfr4m3.t-bx.com"/>
    <s v="LAPTOP-JYFR4M3"/>
    <x v="0"/>
    <s v="Windows 10 Enterprise 64 bit Edition Version 22H2"/>
    <s v="host scanned, found vuln"/>
    <n v="380224"/>
    <x v="25"/>
    <s v="Active"/>
    <x v="0"/>
    <x v="0"/>
    <m/>
    <m/>
    <m/>
    <m/>
    <s v="07/24/2024 15:57:53"/>
    <x v="178"/>
    <n v="3"/>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RFC 1918, Scanned Last 14 Days, Scanned Last 7 Days, UA: Darwin, Windows 10, Windows 10 Operating System Detected, net.int.mmc.global.lan"/>
  </r>
  <r>
    <s v="172.20.5.145"/>
    <s v="Global Default Network"/>
    <s v="laptop-jyfr4m3.t-bx.com"/>
    <s v="LAPTOP-JYFR4M3"/>
    <x v="0"/>
    <s v="Windows 10 Enterprise 64 bit Edition Version 22H2"/>
    <s v="host scanned, found vuln"/>
    <n v="380188"/>
    <x v="44"/>
    <s v="Active"/>
    <x v="0"/>
    <x v="0"/>
    <m/>
    <m/>
    <m/>
    <m/>
    <s v="07/17/2024 05:22:11"/>
    <x v="178"/>
    <n v="47"/>
    <m/>
    <m/>
    <m/>
    <m/>
    <s v="CVE-2024-21147, CVE-2024-21145, CVE-2024-21140, CVE-2024-21144, CVE-2024-21131, CVE-2024-21138"/>
    <s v="Oracle Critical Patch Update Advisory - Jul 2024"/>
    <m/>
    <n v="5.3"/>
    <s v="7.1 (AV:N/AC:H/Au:N/C:C/I:C/A:N)"/>
    <s v="5.3 (E:U/RL:OF/RC:C)"/>
    <s v="Asset Group: -, Collateral Damage Potential:  -, Target Distribution: -, Confidentiality Requirement: -, Integrity Requirement: -, Availability Requirement: -"/>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 (x86)\Java\jre-1.8\bin\wsdetect.dll file version is 8.0.4110.9#"/>
    <s v="yes"/>
    <s v="Open"/>
    <m/>
    <s v="Local"/>
    <s v="Cloud Agent, CrowdStrike Sensor, EMEA Mercer Remediation, Hostnames_APAC, Hostnames_APAC1, Not Scanned Past 48 Hours, RFC 1918, Scanned Last 14 Days, Scanned Last 7 Days, UA: Darwin, Windows 10, Windows 10 Operating System Detected, net.int.mmc.global.lan"/>
  </r>
  <r>
    <s v="172.20.5.145"/>
    <s v="Global Default Network"/>
    <s v="laptop-jyfr4m3.t-bx.com"/>
    <s v="LAPTOP-JYFR4M3"/>
    <x v="0"/>
    <s v="Windows 10 Enterprise 64 bit Edition Version 22H2"/>
    <s v="host scanned, found vuln"/>
    <n v="379839"/>
    <x v="0"/>
    <s v="Active"/>
    <x v="0"/>
    <x v="0"/>
    <m/>
    <m/>
    <m/>
    <m/>
    <s v="05/20/2024 16:33:36"/>
    <x v="178"/>
    <n v="35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canned Last 14 Days, Scanned Last 7 Days, UA: Darwin, Windows 10, Windows 10 Operating System Detected, net.int.mmc.global.lan"/>
  </r>
  <r>
    <s v="172.20.5.145"/>
    <s v="Global Default Network"/>
    <s v="laptop-jyfr4m3.t-bx.com"/>
    <s v="LAPTOP-JYFR4M3"/>
    <x v="0"/>
    <s v="Windows 10 Enterprise 64 bit Edition Version 22H2"/>
    <s v="host scanned, found vuln"/>
    <n v="378632"/>
    <x v="219"/>
    <s v="Active"/>
    <x v="0"/>
    <x v="0"/>
    <m/>
    <m/>
    <m/>
    <m/>
    <d v="2023-10-07T12:05:53"/>
    <x v="178"/>
    <n v="1960"/>
    <m/>
    <m/>
    <m/>
    <m/>
    <s v="CVE-2020-13661"/>
    <s v="CVE-2020-13661"/>
    <m/>
    <n v="5"/>
    <s v="6.8 (AV:N/AC:M/Au:N/C:P/I:P/A:P)"/>
    <s v="5.0 (E:U/RL:OF/RC:C)"/>
    <s v="Asset Group: -, Collateral Damage Potential:  -, Target Distribution: -, Confidentiality Requirement: -, Integrity Requirement: -, Availability Requirement: -"/>
    <n v="7.7"/>
    <s v="8.8 (AV:N/AC:L/PR:N/UI:R/S:U/C:H/I:H/A:H)"/>
    <s v="7.7 (E:U/RL:O/RC:C)"/>
    <s v="Telerik Fiddler through 5.0.20202.18177 allows attackers to execute arbitrary programs via a hostname with a trailing space character, followed by --utility-and-browser --utility-cmd-prefix= and the pathname of a locally installed program. _x000a__x000a_Affected Version: _x000a_Telerik fiddler 5.0.20202.18177 and prior _x000a__x000a_QID Detection Logic(Authenticated): _x000a_Checks for the vulnerable version of fiddler.exe"/>
    <s v="Successful exploitation may lead to Arbitrary Code Execution"/>
    <s v="Customers are advised to refer Fiddler v5.0.20204 (https://www.telerik.com/support/whats-new/fiddler/release-history/fiddler-v5.0.20204)_x000a_ Patch: _x000a_Following are links for downloading patches to fix the vulnerabilities:_x000a_  Fiddler v5.0.20204 (https://www.telerik.com/support/whats-new/fiddler/release-history/fiddler-v5.0.20204)"/>
    <s v="%systemdrive%\Users\kimsung.admin\AppData\Local\Programs\Fiddler\Fiddler.exe  Version is  5.0.20182.28034#"/>
    <s v="yes"/>
    <s v="Open"/>
    <m/>
    <s v="Local"/>
    <s v="Cloud Agent, CrowdStrike Sensor, EMEA Mercer Remediation, Hostnames_APAC, Hostnames_APAC1, Not Scanned Past 48 Hours, RFC 1918, Scanned Last 14 Days, Scanned Last 7 Days, UA: Darwin, Windows 10, Windows 10 Operating System Detected, net.int.mmc.global.lan"/>
  </r>
  <r>
    <s v="172.16.251.173"/>
    <s v="Global Default Network"/>
    <s v="laptop-4j10kr3.t-bx.com"/>
    <s v="LAPTOP-4J10KR3"/>
    <x v="0"/>
    <s v="Windows 10 Pro 64 bit Edition Version 22H2"/>
    <s v="host scanned, found vuln"/>
    <n v="380224"/>
    <x v="25"/>
    <s v="Active"/>
    <x v="0"/>
    <x v="0"/>
    <m/>
    <m/>
    <m/>
    <m/>
    <s v="07/25/2024 04:12:32"/>
    <x v="179"/>
    <n v="2"/>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3\chrome.dll file version is 126.0.6478.183#"/>
    <s v="yes"/>
    <s v="Open"/>
    <m/>
    <s v="Local"/>
    <s v="Cloud Agent, CrowdStrike Sensor, EMEA, EMEA Mercer Remediation, Hostnames_APAC, Hostnames_APAC1, MMC Internal IP Space, Not Scanned Past 48 Hours, RFC 1918, Scanned Last 14 Days, Scanned Last 7 Days, UA: Darwin, Windows 10, Windows 10 Operating System Detected"/>
  </r>
  <r>
    <s v="172.16.251.173"/>
    <s v="Global Default Network"/>
    <s v="laptop-4j10kr3.t-bx.com"/>
    <s v="LAPTOP-4J10KR3"/>
    <x v="0"/>
    <s v="Windows 10 Pro 64 bit Edition Version 22H2"/>
    <s v="host scanned, found vuln"/>
    <n v="92112"/>
    <x v="3"/>
    <s v="Active"/>
    <x v="0"/>
    <x v="0"/>
    <m/>
    <m/>
    <m/>
    <m/>
    <s v="02/14/2024 04:13:45"/>
    <x v="179"/>
    <n v="328"/>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634f2bd1ad6e319f26ff0f1d7ada5539158a19f_x000d__x000a_7.0.13_x000d__x000a__x000a_%programfiles(x86)%\dotnet\shared\Microsoft.AspNetCore.App\7.0.13\.version_x000a_%programfiles%\dotnet\shared\Microsoft.AspNetCore.App\7.0.13\.version#"/>
    <s v="no"/>
    <s v="Open"/>
    <m/>
    <s v="Windows"/>
    <s v="Cloud Agent, CrowdStrike Sensor, EMEA, EMEA Mercer Remediation, Hostnames_APAC, Hostnames_APAC1, MMC Internal IP Space, Not Scanned Past 48 Hours, RFC 1918, Scanned Last 14 Days, Scanned Last 7 Days, UA: Darwin, Windows 10, Windows 10 Operating System Detected"/>
  </r>
  <r>
    <s v="172.16.251.173"/>
    <s v="Global Default Network"/>
    <s v="laptop-4j10kr3.t-bx.com"/>
    <s v="LAPTOP-4J10KR3"/>
    <x v="0"/>
    <s v="Windows 10 Pro 64 bit Edition Version 22H2"/>
    <s v="host scanned, found vuln"/>
    <n v="92080"/>
    <x v="4"/>
    <s v="Active"/>
    <x v="0"/>
    <x v="0"/>
    <m/>
    <m/>
    <m/>
    <m/>
    <s v="11/15/2023 04:37:18"/>
    <x v="179"/>
    <n v="482"/>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d634f2bd1ad6e319f26ff0f1d7ada5539158a19f_x000d__x000a_7.0.13_x000d__x000a__x000a_%programfiles(x86)%\dotnet\shared\Microsoft.AspNetCore.App\7.0.13\.version_x000a_%programfiles%\dotnet\shared\Microsoft.AspNetCore.App\7.0.13\.version#"/>
    <s v="yes"/>
    <s v="Open"/>
    <m/>
    <s v="Windows"/>
    <s v="Cloud Agent, CrowdStrike Sensor, EMEA, EMEA Mercer Remediation, Hostnames_APAC, Hostnames_APAC1, MMC Internal IP Space, Not Scanned Past 48 Hours, RFC 1918, Scanned Last 14 Days, Scanned Last 7 Days, UA: Darwin, Windows 10, Windows 10 Operating System Detected"/>
  </r>
  <r>
    <s v="172.16.251.173"/>
    <s v="Global Default Network"/>
    <s v="laptop-4j10kr3.t-bx.com"/>
    <s v="LAPTOP-4J10KR3"/>
    <x v="0"/>
    <s v="Windows 10 Pro 64 bit Edition Version 22H2"/>
    <s v="host scanned, found vuln"/>
    <n v="379092"/>
    <x v="21"/>
    <s v="Active"/>
    <x v="0"/>
    <x v="1"/>
    <m/>
    <m/>
    <m/>
    <m/>
    <d v="2024-12-01T03:59:27"/>
    <x v="179"/>
    <n v="398"/>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EMEA Mercer Remediation, Hostnames_APAC, Hostnames_APAC1, MMC Internal IP Space, Not Scanned Past 48 Hours, RFC 1918, Scanned Last 14 Days, Scanned Last 7 Days, UA: Darwin, Windows 10, Windows 10 Operating System Detected"/>
  </r>
  <r>
    <s v="172.16.251.173"/>
    <s v="Global Default Network"/>
    <s v="laptop-4j10kr3.t-bx.com"/>
    <s v="LAPTOP-4J10KR3"/>
    <x v="0"/>
    <s v="Windows 10 Pro 64 bit Edition Version 22H2"/>
    <s v="host scanned, found vuln"/>
    <n v="376399"/>
    <x v="5"/>
    <s v="Active"/>
    <x v="0"/>
    <x v="1"/>
    <m/>
    <m/>
    <m/>
    <m/>
    <d v="2022-04-11T10:25:22"/>
    <x v="179"/>
    <n v="1033"/>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EMEA Mercer Remediation, Hostnames_APAC, Hostnames_APAC1, MMC Internal IP Space, Not Scanned Past 48 Hours, RFC 1918, Scanned Last 14 Days, Scanned Last 7 Days, UA: Darwin, Windows 10, Windows 10 Operating System Detected"/>
  </r>
  <r>
    <s v="172.16.251.173"/>
    <s v="Global Default Network"/>
    <s v="laptop-4j10kr3.t-bx.com"/>
    <s v="LAPTOP-4J10KR3"/>
    <x v="0"/>
    <s v="Windows 10 Pro 64 bit Edition Version 22H2"/>
    <s v="host scanned, found vuln"/>
    <n v="374816"/>
    <x v="6"/>
    <s v="Active"/>
    <x v="0"/>
    <x v="1"/>
    <m/>
    <m/>
    <m/>
    <m/>
    <d v="2022-04-11T10:25:22"/>
    <x v="179"/>
    <n v="1033"/>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EMEA Mercer Remediation, Hostnames_APAC, Hostnames_APAC1, MMC Internal IP Space, Not Scanned Past 48 Hours, RFC 1918, Scanned Last 14 Days, Scanned Last 7 Days, UA: Darwin, Windows 10, Windows 10 Operating System Detected"/>
  </r>
  <r>
    <s v="172.16.251.173"/>
    <s v="Global Default Network"/>
    <s v="laptop-4j10kr3.t-bx.com"/>
    <s v="LAPTOP-4J10KR3"/>
    <x v="0"/>
    <s v="Windows 10 Pro 64 bit Edition Version 22H2"/>
    <s v="host scanned, found vuln"/>
    <n v="91498"/>
    <x v="37"/>
    <s v="Active"/>
    <x v="0"/>
    <x v="1"/>
    <m/>
    <m/>
    <m/>
    <m/>
    <d v="2022-04-11T10:25:22"/>
    <x v="179"/>
    <n v="1033"/>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EMEA Mercer Remediation, Hostnames_APAC, Hostnames_APAC1, MMC Internal IP Space, Not Scanned Past 48 Hours, RFC 1918, Scanned Last 14 Days, Scanned Last 7 Days, UA: Darwin, Windows 10, Windows 10 Operating System Detected"/>
  </r>
  <r>
    <s v="172.16.250.245"/>
    <s v="Global Default Network"/>
    <s v="laptop-2dztjr3.t-bx.com"/>
    <s v="LAPTOP-2DZTJR3"/>
    <x v="0"/>
    <s v="Windows 10 Enterprise 64 bit Edition Version 22H2"/>
    <s v="host scanned, found vuln"/>
    <n v="380224"/>
    <x v="25"/>
    <s v="Active"/>
    <x v="0"/>
    <x v="0"/>
    <m/>
    <m/>
    <m/>
    <m/>
    <s v="07/25/2024 04:11:37"/>
    <x v="180"/>
    <n v="5"/>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80158"/>
    <x v="38"/>
    <s v="Active"/>
    <x v="0"/>
    <x v="0"/>
    <m/>
    <m/>
    <m/>
    <m/>
    <s v="07/15/2024 04:40:20"/>
    <x v="180"/>
    <n v="39"/>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79839"/>
    <x v="0"/>
    <s v="Active"/>
    <x v="0"/>
    <x v="0"/>
    <m/>
    <m/>
    <m/>
    <m/>
    <s v="05/20/2024 18:53:54"/>
    <x v="180"/>
    <n v="223"/>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2112"/>
    <x v="3"/>
    <s v="Active"/>
    <x v="0"/>
    <x v="0"/>
    <m/>
    <m/>
    <m/>
    <m/>
    <s v="06/17/2024 07:49:47"/>
    <x v="180"/>
    <n v="132"/>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2080"/>
    <x v="4"/>
    <s v="Active"/>
    <x v="0"/>
    <x v="0"/>
    <m/>
    <m/>
    <m/>
    <m/>
    <s v="06/17/2024 07:49:47"/>
    <x v="180"/>
    <n v="132"/>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807"/>
    <x v="68"/>
    <s v="Active"/>
    <x v="0"/>
    <x v="0"/>
    <m/>
    <m/>
    <m/>
    <m/>
    <s v="07/25/2024 03:48:21"/>
    <x v="180"/>
    <n v="6"/>
    <m/>
    <m/>
    <m/>
    <m/>
    <s v="CVE-2021-26423, CVE-2021-34485, CVE-2021-34532"/>
    <s v="CVE-2021-34532, CVE-2021-26423, CVE-2021-34485"/>
    <m/>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in .NET Core and Information Disclosure Vulnerability exists in both .NET Core and ASP .NET Core  _x000a_This security update is rated Important for supported versions of .NET Core. _x000a_Affected versions: _x000a_.NET Core 2.1 before version 2.1.29  _x000a_.NET Core 3.1 before version 3.1.18  _x000a_.NET 5.0 before version 5.0.9  _x000a_ASP.NET Core 2.1 before version 2.1.29  _x000a_ASP.NET Core 3.1 before version 3.1.18  _x000a_ASP.NET Core 5.0 before version 5.0.9  _x000a_QID Detection Logic (Authenticated): _x000a_The qid looks for sub directories under %programfiles%\dotnet\shared\Microsoft.NETCore.App, %programfiles(x86)%\dotnet\shared\Microsoft.NETCore.App and checks for vulnerable versions in .version file on Windows."/>
    <s v="Successful exploitation will lead to Denial of Service and Information Disclosure Vulnerability."/>
    <s v="Customers are advised to refer to  CVE-2021-26423 (https://msrc.microsoft.com/update-guide/vulnerability/CVE-2021-26423), CVE-2021-34485 (https://msrc.microsoft.com/update-guide/vulnerability/CVE-2021-34485) and CVE-2021-34532 (https://msrc.microsoft.com/update-guide/vulnerability/CVE-2021-34532) for more details pertaining to this vulnerability. _x000a_ Patch: _x000a_Following are links for downloading patches to fix the vulnerabilities:_x000a_  CVE-2021-26423: Windows (https://msrc.microsoft.com/update-guide/vulnerability/CVE-2021-26423)  CVE-2021-34485: Windows (https://msrc.microsoft.com/update-guide/vulnerability/CVE-2021-34485)  CVE-2021-34532: Windows (https://msrc.microsoft.com/update-guide/vulnerability/CVE-2021-34532)"/>
    <s v="124038c13eafa08e4bd8c2bfd04bb0633f958bc8_x000d__x000a_2.1.3_x000d__x000a__x000a_%programfiles(x86)%\dotnet\shared\Microsoft.NETCore.App\2.1.3\.version_x000a_%programfiles%\dotnet\shared\Microsoft.NETCore.App\2.1.3\.version_x000a_7119fc7e1dcf4d2e81ff02f85118b0d68f206ac0_x000d__x000a_2.1.3_x000d__x000a__x000a_%programfiles(x86)%\dotnet\shared\Microsoft.AspNetCore.App\2.1.3\.version_x000a_%programfiles%\dotnet\shared\Microsoft.AspNetCore.App\2.1.3\.version#"/>
    <s v="yes"/>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756"/>
    <x v="197"/>
    <s v="Active"/>
    <x v="0"/>
    <x v="0"/>
    <m/>
    <m/>
    <m/>
    <m/>
    <s v="07/25/2024 03:48:21"/>
    <x v="180"/>
    <n v="6"/>
    <m/>
    <m/>
    <m/>
    <m/>
    <s v="CVE-2021-26701"/>
    <s v="CVE-2021-26701"/>
    <m/>
    <n v="5.5"/>
    <s v="7.5 (AV:N/AC:L/Au:N/C:P/I:P/A:P)"/>
    <s v="5.5 (E:U/RL:OF/RC:C)"/>
    <s v="Asset Group: -, Collateral Damage Potential:  -, Target Distribution: -, Confidentiality Requirement: -, Integrity Requirement: -, Availability Requirement: -"/>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bypass the security feature and allows set a second cookie with the name being percent encoded."/>
    <s v="Customers are advised to refer to  CVE-2021-26701 (https://msrc.microsoft.com/update-guide/vulnerability/CVE-2021-26701) for more details pertaining to this vulnerability._x000a_ Patch: _x000a_Following are links for downloading patches to fix the vulnerabilities:_x000a_  CVE-2021-26701: WIndows (https://msrc.microsoft.com/update-guide/vulnerability/CVE-2021-26701)"/>
    <s v="124038c13eafa08e4bd8c2bfd04bb0633f958bc8_x000d__x000a_2.1.3_x000d__x000a__x000a_%programfiles(x86)%\dotnet\shared\Microsoft.NETCore.App\2.1.3\.version_x000a_%programfiles%\dotnet\shared\Microsoft.NETCore.App\2.1.3\.version#"/>
    <s v="yes"/>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743"/>
    <x v="198"/>
    <s v="Active"/>
    <x v="0"/>
    <x v="0"/>
    <m/>
    <m/>
    <m/>
    <m/>
    <s v="07/25/2024 03:48:21"/>
    <x v="180"/>
    <n v="6"/>
    <m/>
    <m/>
    <m/>
    <m/>
    <s v="CVE-2021-1721, CVE-2021-24112"/>
    <s v="CVE-2021-1721"/>
    <m/>
    <n v="5.5"/>
    <s v="7.5 (AV:N/AC:L/Au:N/C:P/I:P/A:P)"/>
    <s v="5.5 (E:U/RL:OF/RC:C)"/>
    <s v="Asset Group: -, Collateral Damage Potential:  -, Target Distribution: -, Confidentiality Requirement: -, Integrity Requirement: -, Availability Requirement: -"/>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_x000a_QID Detection Logic (Authenticated): _x000a_This QID will detect the vulnerable version of Microsoft ASP.NET Core  by using commands:  ls -d /usr/share/dotnet/shared/Microsoft.NETCore.App/*  _x000a_ls -d /usr/local/share/dotnet/shared/Microsoft.NETCore.App/*"/>
    <s v="Successful exploitation allows attacker to bypass the security feature and allows set a second cookie with the name being percent encoded."/>
    <s v="Customers are advised to refer to  CVE-2021-1721 (https://portal.msrc.microsoft.com/en-US/security-guidance/advisory/CVE-2021-1721) for more details pertaining to this vulnerability._x000a_ Patch: _x000a_Following are links for downloading patches to fix the vulnerabilities:_x000a_  CVE-2021-1721: WIndows (https://msrc.microsoft.com/update-guide/en-US/vulnerability/CVE-2021-1721)  CVE-2021-1721: MAC (https://msrc.microsoft.com/update-guide/en-US/vulnerability/CVE-2021-1721)"/>
    <s v="124038c13eafa08e4bd8c2bfd04bb0633f958bc8_x000d__x000a_2.1.3_x000d__x000a__x000a_%programfiles(x86)%\dotnet\shared\Microsoft.NETCore.App\2.1.3\.version_x000a_%programfiles%\dotnet\shared\Microsoft.NETCore.App\2.1.3\.version#"/>
    <s v="yes"/>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599"/>
    <x v="199"/>
    <s v="Active"/>
    <x v="0"/>
    <x v="0"/>
    <m/>
    <m/>
    <m/>
    <m/>
    <s v="07/25/2024 03:48:21"/>
    <x v="180"/>
    <n v="6"/>
    <m/>
    <m/>
    <m/>
    <m/>
    <s v="CVE-2020-0602, CVE-2020-0603"/>
    <s v="CVE-2020-0602"/>
    <m/>
    <n v="6.9"/>
    <s v="9.3 (AV:N/AC:M/Au:N/C:C/I:C/A:C)"/>
    <s v="6.9 (E:U/RL:OF/RC:C)"/>
    <s v="Asset Group: -, Collateral Damage Potential:  -, Target Distribution: -, Confidentiality Requirement: -, Integrity Requirement: -, Availability Requirement: -"/>
    <n v="7.7"/>
    <s v="8.8 (AV:N/AC:L/PR:N/UI:R/S:U/C:H/I:H/A:H)"/>
    <s v="7.7 (E:U/RL:O/RC:C)"/>
    <s v="A remote code execution vulnerability exists when Internet Explorer improperly accesses objects in memory. The vulnerability could corrupt memory in such a way that an attacker could execute arbitrary code in the context of the current user. _x000a__x000a_Affected Versions: _x000a_ASP.NET Core 2.1 prior to 2.1.15. _x000a_ASP.NET Core 3.0 prior to 3.0.1. _x000a_ASP.NET Core 3.1 prior to 3.1.1. _x000a__x000a_QID Detection Logic (Authenticated): _x000a_This QID checks for the vulnerable version of Microsoft.AspNetCore.App and Microsoft.AspNetCore.All"/>
    <s v="An attacker who successfully exploited this vulnerability could install programs;,view, change, or delete data; or create new accounts with full user rights."/>
    <s v="Microsoft has released an update. Please refer to vendor security advisory CVE-2020-0603 (https://portal.msrc.microsoft.com/en-US/security-guidance/advisory/CVE-2020-0603) and  _x000a_CVE-2020-0602 (https://portal.msrc.microsoft.com/en-US/security-guidance/advisory/CVE-2020-0602) for more information. _x000a_ Patch: _x000a_Following are links for downloading patches to fix the vulnerabilities:_x000a_  CVE-2020-0603 (https://portal.msrc.microsoft.com/en-US/security-guidance/advisory/CVE-2020-0603)  CVE-2020-0602 (https://portal.msrc.microsoft.com/en-US/security-guidance/advisory/CVE-2020-0602)"/>
    <s v="124038c13eafa08e4bd8c2bfd04bb0633f958bc8_x000d__x000a_2.1.3_x000d__x000a__x000a_%programfiles(x86)%\dotnet\shared\Microsoft.NETCore.App\2.1.3\.version _x000a_124038c13eafa08e4bd8c2bfd04bb0633f958bc8_x000d__x000a_2.1.3_x000d__x000a__x000a_%programfiles%\dotnet\shared\Microsoft.NETCore.App\2.1.3\.version#"/>
    <s v="yes"/>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473"/>
    <x v="200"/>
    <s v="Active"/>
    <x v="0"/>
    <x v="0"/>
    <m/>
    <m/>
    <m/>
    <m/>
    <s v="07/25/2024 03:48:21"/>
    <x v="180"/>
    <n v="6"/>
    <m/>
    <m/>
    <m/>
    <m/>
    <s v="CVE-2018-8409"/>
    <s v="CVE-2018-8409"/>
    <n v="105223"/>
    <n v="3.7"/>
    <s v="5.0 (AV:N/AC:L/Au:N/C:N/I:N/A:P)"/>
    <s v="3.7 (E:U/RL:OF/RC:C)"/>
    <s v="Asset Group: -, Collateral Damage Potential:  -, Target Distribution: -, Confidentiality Requirement: -, Integrity Requirement: -, Availability Requirement: -"/>
    <n v="6.5"/>
    <s v="7.5 (AV:N/AC:L/PR:N/UI:N/S:U/C:N/I:N/A:H)"/>
    <s v="6.5 (E:U/RL:O/RC:C)"/>
    <s v="Microsoft ASP.NET Core is a free and open-source web framework developed by Microsoft and the community. _x000a_A denial of service vulnerability exists when System.IO.Pipelines improperly handles requests. The update addresses the vulnerability by correcting how System.IO.Pipelines handles requests. _x000a_Affected Versions: _x000a_ASP.NET Core versions 2.1.0 through 2.1.3 _x000a_QID Detection Logic (Authenticated): _x000a_Microsoft Windows: This authenticated QID checks the Microsoft.AspNetCore.All, Microsoft.AspNetCore.App and Microsoft.NETCore.App version via the .version file located in the shared directory. _x000a_Linux/Mac: This QID checks for the existence of vulnerable versions of .net core directories under default locations: /usr/local/share and /usr/share (/dotnet/shared/Microsoft.NETCore.App/, /dotnet/shared/Microsoft.NETCore.App/, /dotnet/shared/Microsoft.AspNetCore.All)"/>
    <s v="An attacker who successfully exploited this vulnerability could cause a denial of service against an ASP.NET Core web application by providing a specially crafted web requests."/>
    <s v="Customers are advised to follow the Microsoft Security Update Guide CVE-2018-8409 (https://portal.msrc.microsoft.com/en-US/security-guidance/advisory/CVE-2018-8409) for more details pertaining to this vulnerability._x000a_ Patch: _x000a_Following are links for downloading patches to fix the vulnerabilities:_x000a_  CVE-2018-8409 (https://portal.msrc.microsoft.com/en-US/security-guidance/advisory/CVE-2018-8409)"/>
    <s v="124038c13eafa08e4bd8c2bfd04bb0633f958bc8_x000d__x000a_2.1.3_x000d__x000a__x000a_%programfiles(x86)%\dotnet\shared\Microsoft.NETCore.App\2.1.3\.version_x000a_%programfiles%\dotnet\shared\Microsoft.NETCore.App\2.1.3\.version#"/>
    <s v="no"/>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80170"/>
    <x v="39"/>
    <s v="Active"/>
    <x v="0"/>
    <x v="1"/>
    <m/>
    <m/>
    <m/>
    <m/>
    <s v="07/15/2024 04:40:20"/>
    <x v="180"/>
    <n v="39"/>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80169"/>
    <x v="28"/>
    <s v="Active"/>
    <x v="0"/>
    <x v="1"/>
    <m/>
    <m/>
    <m/>
    <m/>
    <s v="07/15/2024 04:40:20"/>
    <x v="180"/>
    <n v="39"/>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80157"/>
    <x v="40"/>
    <s v="Active"/>
    <x v="0"/>
    <x v="1"/>
    <m/>
    <m/>
    <m/>
    <m/>
    <s v="07/15/2024 04:40:20"/>
    <x v="180"/>
    <n v="39"/>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80155"/>
    <x v="29"/>
    <s v="Active"/>
    <x v="0"/>
    <x v="1"/>
    <m/>
    <m/>
    <m/>
    <m/>
    <s v="07/15/2024 04:40:20"/>
    <x v="180"/>
    <n v="39"/>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80154"/>
    <x v="30"/>
    <s v="Active"/>
    <x v="0"/>
    <x v="1"/>
    <m/>
    <m/>
    <m/>
    <m/>
    <s v="07/15/2024 04:40:20"/>
    <x v="180"/>
    <n v="39"/>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79092"/>
    <x v="21"/>
    <s v="Active"/>
    <x v="0"/>
    <x v="1"/>
    <m/>
    <m/>
    <m/>
    <m/>
    <s v="05/13/2024 02:38:22"/>
    <x v="180"/>
    <n v="248"/>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76399"/>
    <x v="5"/>
    <s v="Active"/>
    <x v="0"/>
    <x v="1"/>
    <m/>
    <m/>
    <m/>
    <m/>
    <s v="05/13/2024 02:38:22"/>
    <x v="180"/>
    <n v="248"/>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705D9BF6-F0EF-4123-BA60-127C68F96263} DisplayName = MongoDB 4.4.19 2008R2Plus SSL (64 bit) _x000a_HKLM\Software\Microsoft\Windows\CurrentVersion\Uninstall\{5C794744-5A11-41A0-8A12-256D4CAC8B2A} DisplayName = MongoDB Shell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F8DA4FBE-A5D5-417C-85CE-304155A35246} DisplayName = MongoDB 5.0.15 2008R2Plus SSL (64 bit) _x000a_HKLM\Software\Microsoft\Windows\CurrentVersion\Uninstall\{183951B6-759F-4EEB-8A0C-6A8594FAF7F1} DisplayName = MongoDB Tools 100#"/>
    <s v="no"/>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74816"/>
    <x v="6"/>
    <s v="Active"/>
    <x v="0"/>
    <x v="1"/>
    <m/>
    <m/>
    <m/>
    <m/>
    <s v="05/13/2024 02:38:22"/>
    <x v="180"/>
    <n v="248"/>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372346"/>
    <x v="24"/>
    <s v="Active"/>
    <x v="0"/>
    <x v="1"/>
    <m/>
    <m/>
    <m/>
    <m/>
    <s v="05/13/2024 02:38:22"/>
    <x v="180"/>
    <n v="248"/>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677"/>
    <x v="201"/>
    <s v="Active"/>
    <x v="0"/>
    <x v="1"/>
    <m/>
    <m/>
    <m/>
    <m/>
    <s v="07/25/2024 03:48:21"/>
    <x v="180"/>
    <n v="6"/>
    <m/>
    <m/>
    <m/>
    <m/>
    <s v="CVE-2020-1045"/>
    <s v="CVE-2020-1045"/>
    <m/>
    <n v="3.9"/>
    <s v="5.0 (AV:N/AC:L/Au:N/C:N/I:P/A:N)"/>
    <s v="3.9 (E:POC/RL:OF/RC:C)"/>
    <s v="Asset Group: -, Collateral Damage Potential:  -, Target Distribution: -, Confidentiality Requirement: -, Integrity Requirement: -, Availability Requirement: -"/>
    <n v="6.7"/>
    <s v="7.5 (AV:N/AC:L/PR:N/UI:N/S:U/C:N/I:H/A:N)"/>
    <s v="6.7 (E:P/RL:O/RC:C)"/>
    <s v="A security feature bypass vulnerability exists in the way Microsoft ASP.NET Core parses encoded cookie names. _x000a_This security update is rated Important for supported versions of Microsoft .NET Framework. _x000a_Affected versions: _x000a_.NET Core 2.1.x prior to 2.1.22 _x000a_.NET Core 3.1.x prior to 3.1.8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bypass the security feature and allows set a second cookie with the name being percent encoded."/>
    <s v="Customers are advised to refer to  CVE-2020-1045 (https://portal.msrc.microsoft.com/en-US/security-guidance/advisory/CVE-2020-1045) for more details pertaining to this vulnerability._x000a_ Patch: _x000a_Following are links for downloading patches to fix the vulnerabilities:_x000a_  .Net Core 3.1 (https://dotnet.microsoft.com/download/dotnet-core/3.1)  .Net Core 2.1 (https://dotnet.microsoft.com/download/dotnet-core/2.1)"/>
    <s v="124038c13eafa08e4bd8c2bfd04bb0633f958bc8_x000d__x000a_2.1.3_x000d__x000a__x000a_%programfiles(x86)%\dotnet\shared\Microsoft.NETCore.App\2.1.3\.version_x000a_%programfiles%\dotnet\shared\Microsoft.NETCore.App\2.1.3\.version#"/>
    <s v="yes"/>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666"/>
    <x v="202"/>
    <s v="Active"/>
    <x v="0"/>
    <x v="1"/>
    <m/>
    <m/>
    <m/>
    <m/>
    <s v="07/25/2024 03:48:21"/>
    <x v="180"/>
    <n v="6"/>
    <m/>
    <m/>
    <m/>
    <m/>
    <s v="CVE-2020-1597"/>
    <s v="CVE-2020-1597"/>
    <m/>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 _x000a_This security update is rated Important for supported versions of Microsoft .NET Framework. _x000a_Affected versions: _x000a_.NET Core 2.1.x prior to 2.1.21 _x000a_.NET Core 3.1.x prior to 3.1.7  _x000a_QID Detection Logic (Authenticated): _x000a_The qid looks for sub directories under %programfiles%\dotnet\shared\Microsoft.NETCore.App, %programfiles(x86)%\dotnet\shared\Microsoft.NETCore.App and checks for vulnerable versions in .version file on windows."/>
    <s v="An attacker who successfully exploited this vulnerability can cause a denial of service against an ASP.NET Core web application."/>
    <s v="Customers are advised to refer to  CVE-2020-1597 (https://portal.msrc.microsoft.com/en-US/security-guidance/advisory/CVE-2020-1597) for more details pertaining to this vulnerability._x000a_ Patch: _x000a_Following are links for downloading patches to fix the vulnerabilities:_x000a_  CVE-2020-1597 (https://portal.msrc.microsoft.com/en-US/security-guidance/advisory/CVE-2020-1597)"/>
    <s v="124038c13eafa08e4bd8c2bfd04bb0633f958bc8_x000d__x000a_2.1.3_x000d__x000a__x000a_%programfiles(x86)%\dotnet\shared\Microsoft.NETCore.App\2.1.3\.version_x000a_%programfiles%\dotnet\shared\Microsoft.NETCore.App\2.1.3\.version#"/>
    <s v="no"/>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638"/>
    <x v="203"/>
    <s v="Active"/>
    <x v="0"/>
    <x v="1"/>
    <m/>
    <m/>
    <m/>
    <m/>
    <s v="07/25/2024 03:48:21"/>
    <x v="180"/>
    <n v="6"/>
    <m/>
    <m/>
    <m/>
    <m/>
    <s v="CVE-2020-1108"/>
    <s v="CVE-2020-1108"/>
    <m/>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NET Core improperly handles web requests. _x000a_This security update is rated Important for supported versions of .NET Core. _x000a_Affected versions: _x000a_.NET Core 2.1.x prior to 2.1.19  _x000a_.NET Core 3.1.x prior to 3.1.5  _x000a_.NET Core 5.0.x prior to 5.0.0-Preview 4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cause denial of service."/>
    <s v="Microsoft has released an update. Please refer to vendor security advisory .NET Core CVE-2020-1108 (https://portal.msrc.microsoft.com/en-US/security-guidance/advisory/CVE-2020-1108)  for more information. _x000a_ Patch: _x000a_Following are links for downloading patches to fix the vulnerabilities:_x000a_  .Net Core CVE-2020-1108 (https://portal.msrc.microsoft.com/en-US/security-guidance/advisory/CVE-2020-1108)"/>
    <s v="124038c13eafa08e4bd8c2bfd04bb0633f958bc8_x000d__x000a_2.1.3_x000d__x000a__x000a_%programfiles(x86)%\dotnet\shared\Microsoft.NETCore.App\2.1.3\.version_x000a_%programfiles%\dotnet\shared\Microsoft.NETCore.App\2.1.3\.version#"/>
    <s v="no"/>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630"/>
    <x v="100"/>
    <s v="Active"/>
    <x v="0"/>
    <x v="1"/>
    <m/>
    <m/>
    <m/>
    <m/>
    <s v="05/13/2024 02:38:22"/>
    <x v="180"/>
    <n v="228"/>
    <s v="07/24/2024 09:13:02"/>
    <s v="07/24/2024 05:11:36"/>
    <s v="07/25/2024 03:48:22"/>
    <n v="2"/>
    <s v="CVE-2018-8269"/>
    <s v="CVE-2018-8269"/>
    <m/>
    <n v="3.9"/>
    <s v="5.0 (AV:N/AC:L/Au:N/C:N/I:N/A:P)"/>
    <s v="3.9 (E:POC/RL:OF/RC:C)"/>
    <s v="Asset Group: -, Collateral Damage Potential:  -, Target Distribution: -, Confidentiality Requirement: -, Integrity Requirement: -, Availability Requirement: -"/>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7119fc7e1dcf4d2e81ff02f85118b0d68f206ac0_x000d__x000a_2.1.3_x000d__x000a__x000a_%programfiles(x86)%\dotnet\shared\Microsoft.AspNetCore.App\2.1.3\.version_x000a_%programfiles%\dotnet\shared\Microsoft.AspNetCore.App\2.1.3\.version#"/>
    <s v="no"/>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571"/>
    <x v="7"/>
    <s v="Active"/>
    <x v="0"/>
    <x v="1"/>
    <m/>
    <m/>
    <m/>
    <m/>
    <s v="05/13/2024 02:38:22"/>
    <x v="180"/>
    <n v="248"/>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124038c13eafa08e4bd8c2bfd04bb0633f958bc8_x000d__x000a_2.1.3_x000d__x000a__x000a_%programfiles(x86)%\dotnet\shared\Microsoft.NETCore.App\2.1.3\.version_x000a_%programfiles%\dotnet\shared\Microsoft.NETCore.App\2.2.2\.version_x000a_%programfiles%\dotnet\shared\Microsoft.NETCore.App\2.1.3\.version#"/>
    <s v="no"/>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551"/>
    <x v="101"/>
    <s v="Active"/>
    <x v="0"/>
    <x v="1"/>
    <m/>
    <m/>
    <m/>
    <m/>
    <s v="05/13/2024 02:38:22"/>
    <x v="180"/>
    <n v="228"/>
    <s v="07/24/2024 09:13:02"/>
    <s v="07/24/2024 05:11:36"/>
    <s v="07/25/2024 03:48:22"/>
    <n v="2"/>
    <s v="CVE-2019-1075"/>
    <s v="CVE-2019-1075"/>
    <m/>
    <n v="4.3"/>
    <s v="5.8 (AV:N/AC:M/Au:N/C:P/I:P/A:N)"/>
    <s v="4.3 (E:U/RL:OF/RC:C)"/>
    <s v="Asset Group: -, Collateral Damage Potential:  -, Target Distribution: -, Confidentiality Requirement: -, Integrity Requirement: -, Availability Requirement: -"/>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7119fc7e1dcf4d2e81ff02f85118b0d68f206ac0_x000d__x000a_2.1.3_x000d__x000a__x000a_%programfiles(x86)%\dotnet\shared\Microsoft.AspNETCore.App\2.1.3\.version _x000a_7119fc7e1dcf4d2e81ff02f85118b0d68f206ac0_x000d__x000a_2.1.3_x000d__x000a__x000a_%programfiles%\dotnet\shared\Microsoft.AspNETCore.App\2.1.3\.version#"/>
    <s v="yes"/>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245"/>
    <s v="Global Default Network"/>
    <s v="laptop-2dztjr3.t-bx.com"/>
    <s v="LAPTOP-2DZTJR3"/>
    <x v="0"/>
    <s v="Windows 10 Enterprise 64 bit Edition Version 22H2"/>
    <s v="host scanned, found vuln"/>
    <n v="91483"/>
    <x v="204"/>
    <s v="Active"/>
    <x v="0"/>
    <x v="1"/>
    <m/>
    <m/>
    <m/>
    <m/>
    <s v="07/25/2024 03:48:21"/>
    <x v="180"/>
    <n v="6"/>
    <m/>
    <m/>
    <m/>
    <m/>
    <s v="CVE-2018-8416"/>
    <s v="CVE-2018-8416"/>
    <n v="105798"/>
    <n v="3"/>
    <s v="4.0 (AV:N/AC:L/Au:S/C:N/I:P/A:N)"/>
    <s v="3.0 (E:U/RL:OF/RC:C)"/>
    <s v="Asset Group: -, Collateral Damage Potential:  -, Target Distribution: -, Confidentiality Requirement: -, Integrity Requirement: -, Availability Requirement: -"/>
    <n v="5.7"/>
    <s v="6.5 (AV:N/AC:L/PR:L/UI:N/S:U/C:N/I:H/A:N)"/>
    <s v="5.7 (E:U/RL:O/RC:C)"/>
    <s v="Microsoft .NET Core is a free and open-source web framework developed by Microsoft and the community. _x000a__x000a_A tampering vulnerability exists when .NET Core improperly handles specially crafted files._x000a__x000a__x000a_Affected Versions: _x000a_.NET Core 2.1.x runtime prior to 2.1.7 _x000a__x000a_QID Detection Logic (Authenticated):  (Windows)_x000a_This authenticated QID checks the vulnerable .net runtime version to see if it's less than  patched version."/>
    <s v="An attacker who successfully exploited this vulnerability could write arbitrary files and directories to certain locations on a vulnerable system."/>
    <s v="Refer to Security Update Guide (https://portal.msrc.microsoft.com/en-us/security-guidance) for more information pertaining to these vulnerabilities. _x000a_ Patch: _x000a_Following are links for downloading patches to fix the vulnerabilities:_x000a_  .Net Core 2.1 November 2018 (https://github.com/dotnet/core/issues)"/>
    <s v="124038c13eafa08e4bd8c2bfd04bb0633f958bc8_x000d__x000a_2.1.3_x000d__x000a__x000a_%programfiles(x86)%\dotnet\shared\Microsoft.NETCore.App\2.1.3\.version _x000a_124038c13eafa08e4bd8c2bfd04bb0633f958bc8_x000d__x000a_2.1.3_x000d__x000a__x000a_%programfiles%\dotnet\shared\Microsoft.NETCore.App\2.1.3\.version#"/>
    <s v="yes"/>
    <s v="Open"/>
    <m/>
    <s v="Windows"/>
    <s v="Cloud Agent, CrowdStrike Sensor, EMEA Mercer Remediation, Hostnames_APAC, Hostnames_APAC1, Not Scanned Past 48 Hours, RFC 1918, SMBv1, Scanned Last 14 Days, Scanned Last 7 Days, UA: Darwin, Windows 10, Windows 10 Operating System Detected, net.int.ias.americas.bm.hamilton.tlib"/>
  </r>
  <r>
    <s v="172.16.250.172"/>
    <s v="Global Default Network"/>
    <s v="laptop-bkztjr3.t-bx.com"/>
    <s v="LAPTOP-BKZTJR3"/>
    <x v="0"/>
    <s v="Windows 11 Enterprise 64 bit Edition Version 22H2"/>
    <s v="host scanned, found vuln"/>
    <n v="92149"/>
    <x v="56"/>
    <s v="New"/>
    <x v="0"/>
    <x v="2"/>
    <m/>
    <m/>
    <m/>
    <m/>
    <s v="07/24/2024 08:38:21"/>
    <x v="181"/>
    <n v="1"/>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 Collateral Damage Potential:  -, Target Distribution: -, Confidentiality Requirement: -, Integrity Requirement: -, Availability Requirement: -"/>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42 is not installed _x000a_%windir%\system32\ntoskrnl.exe  Version is  10.0.22621.3810#"/>
    <s v="yes"/>
    <s v="Open"/>
    <m/>
    <s v="Windows"/>
    <s v="Cloud Agent, CrowdStrike Sensor, EMEA Mercer Remediation, Hostnames_APAC, Hostnames_APAC1, Not Scanned Past 48 Hours, RFC 1918, Scanned Last 14 Days, Scanned Last 7 Days, UA: Darwin, Windows 11, net.int.ias.americas.bm.hamilton.tlib"/>
  </r>
  <r>
    <s v="172.16.250.172"/>
    <s v="Global Default Network"/>
    <s v="laptop-bkztjr3.t-bx.com"/>
    <s v="LAPTOP-BKZTJR3"/>
    <x v="0"/>
    <s v="Windows 11 Enterprise 64 bit Edition Version 22H2"/>
    <s v="host scanned, found vuln"/>
    <n v="378941"/>
    <x v="27"/>
    <s v="New"/>
    <x v="0"/>
    <x v="0"/>
    <m/>
    <m/>
    <m/>
    <m/>
    <s v="07/24/2024 08:38:21"/>
    <x v="181"/>
    <n v="1"/>
    <m/>
    <m/>
    <m/>
    <m/>
    <s v="CVE-2023-4863"/>
    <s v="CVE-2023-4863"/>
    <m/>
    <n v="6.4"/>
    <s v="7.8 (AV:N/AC:L/Au:N/C:C/I:N/A:N)"/>
    <s v="6.4 (E:F/RL:OF/RC:C)"/>
    <s v="Asset Group: -, Collateral Damage Potential:  -, Target Distribution: -, Confidentiality Requirement: -, Integrity Requirement: -, Availability Requirement: -"/>
    <n v="8.1999999999999993"/>
    <s v="8.8 (AV:N/AC:L/PR:N/UI:R/S:U/C:H/I:H/A:H)"/>
    <s v="8.2 (E:F/RL:O/RC:C)"/>
    <s v="Microsoft Teams is a proprietary business communication platform and primarily competes with the similar service Slack, offering workspace chat and videoconferencing, file storage, and application integration. _x000a__x000a_Affected Versions: _x000a_Microsoft Teams for Desktop Versions Prior to 1.6.00.26474 _x000a__x000a__x000a_ QID Detection Logic(Auth): _x000a_QID checks for the vulnerable version of Teams."/>
    <s v="Vulnerable versions of Microsoft Teams are prone to Remote Code Execution Vulnerability"/>
    <s v="The vendor has addressed this vulnerability in Microsoft Teams _x000a_For more information, please visit CVE-2023-4863 (https://msrc.microsoft.com/update-guide/vulnerability/CVE-2023-4863)_x000a__x000a_ Patch: _x000a_Following are links for downloading patches to fix the vulnerabilities:_x000a_  CVE-2023-4863 (https://msrc.microsoft.com/update-guide/vulnerability/CVE-2023-4863)"/>
    <s v="%systemdrive%\Users\Ahmed.Admin\AppData\Local\Microsoft\Teams\current\Teams.exe  Version is  1.6.0.24078#"/>
    <s v="yes"/>
    <s v="Open"/>
    <m/>
    <s v="Local"/>
    <s v="Cloud Agent, CrowdStrike Sensor, EMEA Mercer Remediation, Hostnames_APAC, Hostnames_APAC1, Not Scanned Past 48 Hours, RFC 1918, Scanned Last 14 Days, Scanned Last 7 Days, UA: Darwin, Windows 11, net.int.ias.americas.bm.hamilton.tlib"/>
  </r>
  <r>
    <s v="172.16.250.172"/>
    <s v="Global Default Network"/>
    <s v="laptop-bkztjr3.t-bx.com"/>
    <s v="LAPTOP-BKZTJR3"/>
    <x v="0"/>
    <s v="Windows 11 Enterprise 64 bit Edition Version 22H2"/>
    <s v="host scanned, found vuln"/>
    <n v="92112"/>
    <x v="3"/>
    <s v="New"/>
    <x v="0"/>
    <x v="0"/>
    <m/>
    <m/>
    <m/>
    <m/>
    <s v="07/24/2024 08:38:21"/>
    <x v="181"/>
    <n v="1"/>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canned Last 14 Days, Scanned Last 7 Days, UA: Darwin, Windows 11, net.int.ias.americas.bm.hamilton.tlib"/>
  </r>
  <r>
    <s v="172.16.250.172"/>
    <s v="Global Default Network"/>
    <s v="laptop-bkztjr3.t-bx.com"/>
    <s v="LAPTOP-BKZTJR3"/>
    <x v="0"/>
    <s v="Windows 11 Enterprise 64 bit Edition Version 22H2"/>
    <s v="host scanned, found vuln"/>
    <n v="92080"/>
    <x v="4"/>
    <s v="New"/>
    <x v="0"/>
    <x v="0"/>
    <m/>
    <m/>
    <m/>
    <m/>
    <s v="07/24/2024 08:38:21"/>
    <x v="181"/>
    <n v="1"/>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canned Last 14 Days, Scanned Last 7 Days, UA: Darwin, Windows 11, net.int.ias.americas.bm.hamilton.tlib"/>
  </r>
  <r>
    <s v="172.16.250.172"/>
    <s v="Global Default Network"/>
    <s v="laptop-bkztjr3.t-bx.com"/>
    <s v="LAPTOP-BKZTJR3"/>
    <x v="0"/>
    <s v="Windows 11 Enterprise 64 bit Edition Version 22H2"/>
    <s v="host scanned, found vuln"/>
    <n v="92150"/>
    <x v="46"/>
    <s v="New"/>
    <x v="0"/>
    <x v="1"/>
    <m/>
    <m/>
    <m/>
    <m/>
    <s v="07/24/2024 08:38:21"/>
    <x v="181"/>
    <n v="1"/>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39895 is not installed _x000a_%windir%\Microsoft.NET\Framework64\v4.0.30319\Mscorlib.dll Version is 4.8.9241.0_x000a_%windir%\Microsoft.NET\Framework\v4.0.30319\Mscorlib.dll Version is 4.8.9241.0#"/>
    <s v="yes"/>
    <s v="Open"/>
    <m/>
    <s v="Windows"/>
    <s v="Cloud Agent, CrowdStrike Sensor, EMEA Mercer Remediation, Hostnames_APAC, Hostnames_APAC1, Not Scanned Past 48 Hours, RFC 1918, Scanned Last 14 Days, Scanned Last 7 Days, UA: Darwin, Windows 11, net.int.ias.americas.bm.hamilton.tlib"/>
  </r>
  <r>
    <s v="172.16.250.158"/>
    <s v="Global Default Network"/>
    <s v="laptop-39t7qv3.t-bx.com"/>
    <s v="LAPTOP-39T7QV3"/>
    <x v="0"/>
    <s v="Windows 10 Enterprise 64 bit Edition Version 22H2"/>
    <s v="host scanned, found vuln"/>
    <n v="110470"/>
    <x v="108"/>
    <s v="Active"/>
    <x v="0"/>
    <x v="2"/>
    <m/>
    <m/>
    <m/>
    <m/>
    <d v="2024-10-07T08:54:02"/>
    <x v="182"/>
    <n v="57"/>
    <m/>
    <m/>
    <m/>
    <m/>
    <s v="CVE-2024-38021, CVE-2024-38020"/>
    <s v="Office Click-2-Run and Office 365 Release Notes, KB5002620"/>
    <m/>
    <n v="7"/>
    <s v="9.4 (AV:N/AC:L/Au:N/C:N/I:C/A:C)"/>
    <s v="7.0 (E:U/RL:OF/RC:C)"/>
    <s v="Asset Group: -, Collateral Damage Potential:  -, Target Distribution: -, Confidentiality Requirement: -, Integrity Requirement: -, Availability Requirement: -"/>
    <n v="7.7"/>
    <s v="8.8 (AV:N/AC:L/PR:N/UI:R/S:U/C:H/I:H/A:H)"/>
    <s v="7.7 (E:U/RL:O/RC:C)"/>
    <s v="Microsoft has released July 2024 security updates to fix Remote Code Execution and Spoofing vulnerabilities. _x000a_This security update contains the following: _x000a_5002620 (https://support.microsoft.com/help/5002620) _x000a__x000a_Office Click-2-Run and Office 365 Release Notes (https://docs.microsoft.com/en-us/officeupdates/microsoft365-apps-security-updates) and _x000a__x000a_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and/or Spoofing Vulnerabilities."/>
    <s v="Customers are advised to refer to these the Article(s): CVE-2024-38021 (https://msrc.microsoft.com/update-guide/vulnerability/CVE-2024-38021) and CVE-2024-38020 (https://msrc.microsoft.com/update-guide/vulnerability/CVE-2024-38020) for more information regarding these vulnerabilities. _x000a_ Patch: _x000a_Following are links for downloading patches to fix the vulnerabilities:_x000a_  CVE-2024-38020 (https://msrc.microsoft.com/update-guide/vulnerability/CVE-2024-38020)  CVE-2024-38021 (https://msrc.microsoft.com/update-guide/vulnerability/CVE-2024-38021)"/>
    <s v="Office ClicktoRun or Office 365 Suite JULY 2024 Update is not installed  _x000a_C:\Program Files\Microsoft Office\root\Office16\GRAPH.EXE  Version is  16.0.17531.20190#"/>
    <s v="yes"/>
    <s v="Open"/>
    <m/>
    <s v="Office Application"/>
    <s v="Cloud Agent, CrowdStrike Sensor, EMEA, EMEA Mercer Remediation, Hostnames_APAC, Hostnames_APAC1, MMC Internal IP Space, Not Scanned Past 48 Hours, RFC 1918, Scanned Last 14 Days, Scanned Last 7 Days, UA: Darwin, Windows 10, Windows 10 Operating System Detected, net.int.ias.americas.bm.hamilton.tlib"/>
  </r>
  <r>
    <s v="172.16.250.158"/>
    <s v="Global Default Network"/>
    <s v="laptop-39t7qv3.t-bx.com"/>
    <s v="LAPTOP-39T7QV3"/>
    <x v="0"/>
    <s v="Windows 10 Enterprise 64 bit Edition Version 22H2"/>
    <s v="host scanned, found vuln"/>
    <n v="380224"/>
    <x v="25"/>
    <s v="Active"/>
    <x v="0"/>
    <x v="0"/>
    <m/>
    <m/>
    <m/>
    <m/>
    <s v="07/25/2024 04:06:20"/>
    <x v="182"/>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EMEA Mercer Remediation, Hostnames_APAC, Hostnames_APAC1, MMC Internal IP Space, Not Scanned Past 48 Hours, RFC 1918, Scanned Last 14 Days, Scanned Last 7 Days, UA: Darwin, Windows 10, Windows 10 Operating System Detected, net.int.ias.americas.bm.hamilton.tlib"/>
  </r>
  <r>
    <s v="172.16.250.158"/>
    <s v="Global Default Network"/>
    <s v="laptop-39t7qv3.t-bx.com"/>
    <s v="LAPTOP-39T7QV3"/>
    <x v="0"/>
    <s v="Windows 10 Enterprise 64 bit Edition Version 22H2"/>
    <s v="host scanned, found vuln"/>
    <n v="380209"/>
    <x v="26"/>
    <s v="Active"/>
    <x v="0"/>
    <x v="0"/>
    <m/>
    <m/>
    <m/>
    <m/>
    <s v="07/22/2024 03:22:30"/>
    <x v="182"/>
    <n v="22"/>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87#"/>
    <s v="yes"/>
    <s v="Open"/>
    <m/>
    <s v="Local"/>
    <s v="Cloud Agent, CrowdStrike Sensor, EMEA, EMEA Mercer Remediation, Hostnames_APAC, Hostnames_APAC1, MMC Internal IP Space, Not Scanned Past 48 Hours, RFC 1918, Scanned Last 14 Days, Scanned Last 7 Days, UA: Darwin, Windows 10, Windows 10 Operating System Detected, net.int.ias.americas.bm.hamilton.tlib"/>
  </r>
  <r>
    <s v="172.16.250.158"/>
    <s v="Global Default Network"/>
    <s v="laptop-39t7qv3.t-bx.com"/>
    <s v="LAPTOP-39T7QV3"/>
    <x v="0"/>
    <s v="Windows 10 Enterprise 64 bit Edition Version 22H2"/>
    <s v="host scanned, found vuln"/>
    <n v="380184"/>
    <x v="109"/>
    <s v="Active"/>
    <x v="0"/>
    <x v="0"/>
    <m/>
    <m/>
    <m/>
    <m/>
    <s v="07/19/2024 10:27:22"/>
    <x v="182"/>
    <n v="23"/>
    <m/>
    <m/>
    <m/>
    <m/>
    <s v="CVE-2024-38156"/>
    <s v="Edge (chromium based) 126.0.2592.102"/>
    <m/>
    <n v="4"/>
    <s v="5.4 (AV:A/AC:M/Au:M/C:N/I:C/A:P)"/>
    <s v="4.0 (E:U/RL:OF/RC:C)"/>
    <s v="Asset Group: -, Collateral Damage Potential:  -, Target Distribution: -, Confidentiality Requirement: -, Integrity Requirement: -, Availability Requirement: -"/>
    <n v="5.3"/>
    <s v="6.1 (AV:N/AC:L/PR:N/UI:R/S:C/C:L/I:L/A:N)"/>
    <s v="5.3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02 or later (https://docs.microsoft.com/en-us/deployedge/microsoft-edge-relnotes-security#july-11-2024)_x000a_ Patch: _x000a_Following are links for downloading patches to fix the vulnerabilities:_x000a_  Edge (chromium based) 126.0.2592.102 (https://docs.microsoft.com/en-us/deployedge/microsoft-edge-relnotes-security#july-11-2024)"/>
    <s v="C:\Program Files (x86)\Microsoft\Edge\Application\msedge.exe  Version is  126.0.2592.87#"/>
    <s v="yes"/>
    <s v="Open"/>
    <m/>
    <s v="Local"/>
    <s v="Cloud Agent, CrowdStrike Sensor, EMEA, EMEA Mercer Remediation, Hostnames_APAC, Hostnames_APAC1, MMC Internal IP Space, Not Scanned Past 48 Hours, RFC 1918, Scanned Last 14 Days, Scanned Last 7 Days, UA: Darwin, Windows 10, Windows 10 Operating System Detected, net.int.ias.americas.bm.hamilton.tlib"/>
  </r>
  <r>
    <s v="172.16.250.158"/>
    <s v="Global Default Network"/>
    <s v="laptop-39t7qv3.t-bx.com"/>
    <s v="LAPTOP-39T7QV3"/>
    <x v="0"/>
    <s v="Windows 10 Enterprise 64 bit Edition Version 22H2"/>
    <s v="host scanned, found vuln"/>
    <n v="92112"/>
    <x v="3"/>
    <s v="Active"/>
    <x v="0"/>
    <x v="0"/>
    <m/>
    <m/>
    <m/>
    <m/>
    <s v="06/17/2024 03:57:03"/>
    <x v="182"/>
    <n v="152"/>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EMEA Mercer Remediation, Hostnames_APAC, Hostnames_APAC1, MMC Internal IP Space, Not Scanned Past 48 Hours, RFC 1918, Scanned Last 14 Days, Scanned Last 7 Days, UA: Darwin, Windows 10, Windows 10 Operating System Detected, net.int.ias.americas.bm.hamilton.tlib"/>
  </r>
  <r>
    <s v="172.16.250.158"/>
    <s v="Global Default Network"/>
    <s v="laptop-39t7qv3.t-bx.com"/>
    <s v="LAPTOP-39T7QV3"/>
    <x v="0"/>
    <s v="Windows 10 Enterprise 64 bit Edition Version 22H2"/>
    <s v="host scanned, found vuln"/>
    <n v="92080"/>
    <x v="4"/>
    <s v="Active"/>
    <x v="0"/>
    <x v="0"/>
    <m/>
    <m/>
    <m/>
    <m/>
    <s v="06/17/2024 03:57:03"/>
    <x v="182"/>
    <n v="152"/>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EMEA Mercer Remediation, Hostnames_APAC, Hostnames_APAC1, MMC Internal IP Space, Not Scanned Past 48 Hours, RFC 1918, Scanned Last 14 Days, Scanned Last 7 Days, UA: Darwin, Windows 10, Windows 10 Operating System Detected, net.int.ias.americas.bm.hamilton.tlib"/>
  </r>
  <r>
    <s v="172.16.250.158"/>
    <s v="Global Default Network"/>
    <s v="laptop-39t7qv3.t-bx.com"/>
    <s v="LAPTOP-39T7QV3"/>
    <x v="0"/>
    <s v="Windows 10 Enterprise 64 bit Edition Version 22H2"/>
    <s v="host scanned, found vuln"/>
    <n v="110471"/>
    <x v="142"/>
    <s v="Active"/>
    <x v="0"/>
    <x v="1"/>
    <m/>
    <m/>
    <m/>
    <m/>
    <d v="2024-10-07T08:54:02"/>
    <x v="182"/>
    <n v="57"/>
    <m/>
    <m/>
    <m/>
    <m/>
    <s v="CVE-2024-38020"/>
    <s v="Office Click-2-Run and Office 365 Release Notes, KB5002621"/>
    <m/>
    <n v="5.8"/>
    <s v="7.8 (AV:N/AC:L/Au:N/C:C/I:N/A:N)"/>
    <s v="5.8 (E:U/RL:OF/RC:C)"/>
    <s v="Asset Group: -, Collateral Damage Potential:  -, Target Distribution: -, Confidentiality Requirement: -, Integrity Requirement: -, Availability Requirement: -"/>
    <n v="5.7"/>
    <s v="6.5 (AV:N/AC:L/PR:N/UI:R/S:U/C:H/I:N/A:N)"/>
    <s v="5.7 (E:U/RL:O/RC:C)"/>
    <s v="Microsoft has released July 2024 security updates for outlook to fix a Spoofing Vulnerability. _x000a_This security update contains the following: _x000a_ KB5002621 (https://support.microsoft.com/help/5002621) and  _x000a_Office Click-2-Run and Office 365 Release Notes (https://docs.microsoft.com/en-us/officeupdates/microsoft365-apps-security-updates)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_x000a_QID Detection Logic (Authenticated): _x000a_Operating System: Windows _x000a_The detection extracts the Install Path for Microsoft Office via the Windows Registry. The QID checks the file version of &quot;outlook.exe&quot; to identify vulnerable versions of Microsoft Outlook.  _x000a__x000a__x000a__x000a_Note: Office click-2-run and Office 365 installations need to be updated manually or need to be set to automatic update. There is no direct download for the patch."/>
    <s v="Vulnerable outlook may be prone to Spoofing Vulnerability."/>
    <s v="Customers are advised to refer to the the Article(s):  CVE-2024-38020 (https://msrc.microsoft.com/update-guide/vulnerability/CVE-2024-38020) for more information regarding this vulnerability. _x000a_ Patch: _x000a_Following are links for downloading patches to fix the vulnerabilities:_x000a_  CVE-2024-38020 (https://msrc.microsoft.com/update-guide/vulnerability/CVE-2024-38020)"/>
    <s v="Office ClicktoRun or Office 365 Suite JULY 2024 Update is not installed  _x000a_C:\Program Files\Microsoft Office\root\Office16\OUTLOOK.EXE  Version is  16.0.17531.20190#"/>
    <s v="yes"/>
    <s v="Open"/>
    <m/>
    <s v="Office Application"/>
    <s v="Cloud Agent, CrowdStrike Sensor, EMEA, EMEA Mercer Remediation, Hostnames_APAC, Hostnames_APAC1, MMC Internal IP Space, Not Scanned Past 48 Hours, RFC 1918, Scanned Last 14 Days, Scanned Last 7 Days, UA: Darwin, Windows 10, Windows 10 Operating System Detected, net.int.ias.americas.bm.hamilton.tlib"/>
  </r>
  <r>
    <s v="172.16.250.77"/>
    <s v="Global Default Network"/>
    <s v="laptop-c0h1kr3.t-bx.com"/>
    <s v="LAPTOP-C0H1KR3"/>
    <x v="0"/>
    <s v="Windows 11 Enterprise 64 bit Edition Version 22H2"/>
    <s v="host scanned, found vuln"/>
    <n v="110470"/>
    <x v="108"/>
    <s v="New"/>
    <x v="0"/>
    <x v="2"/>
    <m/>
    <m/>
    <m/>
    <m/>
    <s v="07/24/2024 08:34:01"/>
    <x v="183"/>
    <n v="1"/>
    <m/>
    <m/>
    <m/>
    <m/>
    <s v="CVE-2024-38021, CVE-2024-38020"/>
    <s v="Office Click-2-Run and Office 365 Release Notes, KB5002620"/>
    <m/>
    <n v="7"/>
    <s v="9.4 (AV:N/AC:L/Au:N/C:N/I:C/A:C)"/>
    <s v="7.0 (E:U/RL:OF/RC:C)"/>
    <s v="Asset Group: -, Collateral Damage Potential:  -, Target Distribution: -, Confidentiality Requirement: -, Integrity Requirement: -, Availability Requirement: -"/>
    <n v="7.7"/>
    <s v="8.8 (AV:N/AC:L/PR:N/UI:R/S:U/C:H/I:H/A:H)"/>
    <s v="7.7 (E:U/RL:O/RC:C)"/>
    <s v="Microsoft has released July 2024 security updates to fix Remote Code Execution and Spoofing vulnerabilities. _x000a_This security update contains the following: _x000a_5002620 (https://support.microsoft.com/help/5002620) _x000a__x000a_Office Click-2-Run and Office 365 Release Notes (https://docs.microsoft.com/en-us/officeupdates/microsoft365-apps-security-updates) and _x000a__x000a_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and/or Spoofing Vulnerabilities."/>
    <s v="Customers are advised to refer to these the Article(s): CVE-2024-38021 (https://msrc.microsoft.com/update-guide/vulnerability/CVE-2024-38021) and CVE-2024-38020 (https://msrc.microsoft.com/update-guide/vulnerability/CVE-2024-38020) for more information regarding these vulnerabilities. _x000a_ Patch: _x000a_Following are links for downloading patches to fix the vulnerabilities:_x000a_  CVE-2024-38020 (https://msrc.microsoft.com/update-guide/vulnerability/CVE-2024-38020)  CVE-2024-38021 (https://msrc.microsoft.com/update-guide/vulnerability/CVE-2024-38021)"/>
    <s v="Office ClicktoRun or Office 365 Suite JULY 2024 Update is not installed  _x000a_C:\Program Files\Microsoft Office\root\Office16\GRAPH.EXE  Version is  16.0.17726.20126#"/>
    <s v="yes"/>
    <s v="Open"/>
    <m/>
    <s v="Office Application"/>
    <s v="Cloud Agent, CrowdStrike Sensor, EMEA Mercer Remediation, Hostnames_APAC, Hostnames_APAC1, Not Scanned Past 48 Hours, RFC 1918, Scanned Last 14 Days, Scanned Last 7 Days, UA: Darwin, Windows 11, net.int.ias.americas.bm.hamilton.tlib"/>
  </r>
  <r>
    <s v="172.16.250.77"/>
    <s v="Global Default Network"/>
    <s v="laptop-c0h1kr3.t-bx.com"/>
    <s v="LAPTOP-C0H1KR3"/>
    <x v="0"/>
    <s v="Windows 11 Enterprise 64 bit Edition Version 22H2"/>
    <s v="host scanned, found vuln"/>
    <n v="92149"/>
    <x v="56"/>
    <s v="New"/>
    <x v="0"/>
    <x v="2"/>
    <m/>
    <m/>
    <m/>
    <m/>
    <s v="07/24/2024 08:34:01"/>
    <x v="183"/>
    <n v="1"/>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 Collateral Damage Potential:  -, Target Distribution: -, Confidentiality Requirement: -, Integrity Requirement: -, Availability Requirement: -"/>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42 is not installed _x000a_%windir%\system32\ntoskrnl.exe  Version is  10.0.22621.3810#"/>
    <s v="yes"/>
    <s v="Open"/>
    <m/>
    <s v="Windows"/>
    <s v="Cloud Agent, CrowdStrike Sensor, EMEA Mercer Remediation, Hostnames_APAC, Hostnames_APAC1, Not Scanned Past 48 Hours, RFC 1918, Scanned Last 14 Days, Scanned Last 7 Days, UA: Darwin, Windows 11, net.int.ias.americas.bm.hamilton.tlib"/>
  </r>
  <r>
    <s v="172.16.250.77"/>
    <s v="Global Default Network"/>
    <s v="laptop-c0h1kr3.t-bx.com"/>
    <s v="LAPTOP-C0H1KR3"/>
    <x v="0"/>
    <s v="Windows 11 Enterprise 64 bit Edition Version 22H2"/>
    <s v="host scanned, found vuln"/>
    <n v="378941"/>
    <x v="27"/>
    <s v="New"/>
    <x v="0"/>
    <x v="0"/>
    <m/>
    <m/>
    <m/>
    <m/>
    <s v="07/24/2024 08:34:01"/>
    <x v="183"/>
    <n v="1"/>
    <m/>
    <m/>
    <m/>
    <m/>
    <s v="CVE-2023-4863"/>
    <s v="CVE-2023-4863"/>
    <m/>
    <n v="6.4"/>
    <s v="7.8 (AV:N/AC:L/Au:N/C:C/I:N/A:N)"/>
    <s v="6.4 (E:F/RL:OF/RC:C)"/>
    <s v="Asset Group: -, Collateral Damage Potential:  -, Target Distribution: -, Confidentiality Requirement: -, Integrity Requirement: -, Availability Requirement: -"/>
    <n v="8.1999999999999993"/>
    <s v="8.8 (AV:N/AC:L/PR:N/UI:R/S:U/C:H/I:H/A:H)"/>
    <s v="8.2 (E:F/RL:O/RC:C)"/>
    <s v="Microsoft Teams is a proprietary business communication platform and primarily competes with the similar service Slack, offering workspace chat and videoconferencing, file storage, and application integration. _x000a__x000a_Affected Versions: _x000a_Microsoft Teams for Desktop Versions Prior to 1.6.00.26474 _x000a__x000a__x000a_ QID Detection Logic(Auth): _x000a_QID checks for the vulnerable version of Teams."/>
    <s v="Vulnerable versions of Microsoft Teams are prone to Remote Code Execution Vulnerability"/>
    <s v="The vendor has addressed this vulnerability in Microsoft Teams _x000a_For more information, please visit CVE-2023-4863 (https://msrc.microsoft.com/update-guide/vulnerability/CVE-2023-4863)_x000a__x000a_ Patch: _x000a_Following are links for downloading patches to fix the vulnerabilities:_x000a_  CVE-2023-4863 (https://msrc.microsoft.com/update-guide/vulnerability/CVE-2023-4863)"/>
    <s v="%systemdrive%\Users\Ahmed.Admin\AppData\Local\Microsoft\Teams\current\Teams.exe  Version is  1.6.0.24078#"/>
    <s v="yes"/>
    <s v="Open"/>
    <m/>
    <s v="Local"/>
    <s v="Cloud Agent, CrowdStrike Sensor, EMEA Mercer Remediation, Hostnames_APAC, Hostnames_APAC1, Not Scanned Past 48 Hours, RFC 1918, Scanned Last 14 Days, Scanned Last 7 Days, UA: Darwin, Windows 11, net.int.ias.americas.bm.hamilton.tlib"/>
  </r>
  <r>
    <s v="172.16.250.77"/>
    <s v="Global Default Network"/>
    <s v="laptop-8zc56m3.t-bx.com"/>
    <s v="LAPTOP-8ZC56M3"/>
    <x v="0"/>
    <s v="Windows 11 Enterprise 64 bit Edition Version 22H2"/>
    <s v="host scanned, found vuln"/>
    <n v="378941"/>
    <x v="27"/>
    <s v="New"/>
    <x v="0"/>
    <x v="0"/>
    <m/>
    <m/>
    <m/>
    <m/>
    <s v="07/25/2024 08:58:32"/>
    <x v="184"/>
    <n v="1"/>
    <m/>
    <m/>
    <m/>
    <m/>
    <s v="CVE-2023-4863"/>
    <s v="CVE-2023-4863"/>
    <m/>
    <n v="6.4"/>
    <s v="7.8 (AV:N/AC:L/Au:N/C:C/I:N/A:N)"/>
    <s v="6.4 (E:F/RL:OF/RC:C)"/>
    <s v="Asset Group: -, Collateral Damage Potential:  -, Target Distribution: -, Confidentiality Requirement: -, Integrity Requirement: -, Availability Requirement: -"/>
    <n v="8.1999999999999993"/>
    <s v="8.8 (AV:N/AC:L/PR:N/UI:R/S:U/C:H/I:H/A:H)"/>
    <s v="8.2 (E:F/RL:O/RC:C)"/>
    <s v="Microsoft Teams is a proprietary business communication platform and primarily competes with the similar service Slack, offering workspace chat and videoconferencing, file storage, and application integration. _x000a__x000a_Affected Versions: _x000a_Microsoft Teams for Desktop Versions Prior to 1.6.00.26474 _x000a__x000a__x000a_ QID Detection Logic(Auth): _x000a_QID checks for the vulnerable version of Teams."/>
    <s v="Vulnerable versions of Microsoft Teams are prone to Remote Code Execution Vulnerability"/>
    <s v="The vendor has addressed this vulnerability in Microsoft Teams _x000a_For more information, please visit CVE-2023-4863 (https://msrc.microsoft.com/update-guide/vulnerability/CVE-2023-4863)_x000a__x000a_ Patch: _x000a_Following are links for downloading patches to fix the vulnerabilities:_x000a_  CVE-2023-4863 (https://msrc.microsoft.com/update-guide/vulnerability/CVE-2023-4863)"/>
    <s v="%systemdrive%\Users\Ahmed.Admin\AppData\Local\Microsoft\Teams\current\Teams.exe  Version is  1.6.0.24078#"/>
    <s v="yes"/>
    <s v="Open"/>
    <m/>
    <s v="Local"/>
    <s v="Cloud Agent, CrowdStrike Sensor, EMEA Mercer Remediation, Hostnames_APAC, Hostnames_APAC1, Not Scanned Past 48 Hours, RFC 1918, Scanned Last 14 Days, Scanned Last 7 Days, UA: Darwin, Windows 11, net.int.ias.americas.bm.hamilton.tlib"/>
  </r>
  <r>
    <s v="172.16.250.77"/>
    <s v="Global Default Network"/>
    <s v="laptop-c0h1kr3.t-bx.com"/>
    <s v="LAPTOP-C0H1KR3"/>
    <x v="0"/>
    <s v="Windows 11 Enterprise 64 bit Edition Version 22H2"/>
    <s v="host scanned, found vuln"/>
    <n v="92112"/>
    <x v="3"/>
    <s v="New"/>
    <x v="0"/>
    <x v="0"/>
    <m/>
    <m/>
    <m/>
    <m/>
    <s v="07/24/2024 08:34:01"/>
    <x v="183"/>
    <n v="1"/>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canned Last 14 Days, Scanned Last 7 Days, UA: Darwin, Windows 11, net.int.ias.americas.bm.hamilton.tlib"/>
  </r>
  <r>
    <s v="172.16.250.77"/>
    <s v="Global Default Network"/>
    <s v="laptop-8zc56m3.t-bx.com"/>
    <s v="LAPTOP-8ZC56M3"/>
    <x v="0"/>
    <s v="Windows 11 Enterprise 64 bit Edition Version 22H2"/>
    <s v="host scanned, found vuln"/>
    <n v="92112"/>
    <x v="3"/>
    <s v="New"/>
    <x v="0"/>
    <x v="0"/>
    <m/>
    <m/>
    <m/>
    <m/>
    <s v="07/25/2024 08:58:32"/>
    <x v="184"/>
    <n v="1"/>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canned Last 14 Days, Scanned Last 7 Days, UA: Darwin, Windows 11, net.int.ias.americas.bm.hamilton.tlib"/>
  </r>
  <r>
    <s v="172.16.250.77"/>
    <s v="Global Default Network"/>
    <s v="laptop-c0h1kr3.t-bx.com"/>
    <s v="LAPTOP-C0H1KR3"/>
    <x v="0"/>
    <s v="Windows 11 Enterprise 64 bit Edition Version 22H2"/>
    <s v="host scanned, found vuln"/>
    <n v="92080"/>
    <x v="4"/>
    <s v="New"/>
    <x v="0"/>
    <x v="0"/>
    <m/>
    <m/>
    <m/>
    <m/>
    <s v="07/24/2024 08:34:01"/>
    <x v="183"/>
    <n v="1"/>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canned Last 14 Days, Scanned Last 7 Days, UA: Darwin, Windows 11, net.int.ias.americas.bm.hamilton.tlib"/>
  </r>
  <r>
    <s v="172.16.250.77"/>
    <s v="Global Default Network"/>
    <s v="laptop-8zc56m3.t-bx.com"/>
    <s v="LAPTOP-8ZC56M3"/>
    <x v="0"/>
    <s v="Windows 11 Enterprise 64 bit Edition Version 22H2"/>
    <s v="host scanned, found vuln"/>
    <n v="92080"/>
    <x v="4"/>
    <s v="New"/>
    <x v="0"/>
    <x v="0"/>
    <m/>
    <m/>
    <m/>
    <m/>
    <s v="07/25/2024 08:58:32"/>
    <x v="184"/>
    <n v="1"/>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canned Last 14 Days, Scanned Last 7 Days, UA: Darwin, Windows 11, net.int.ias.americas.bm.hamilton.tlib"/>
  </r>
  <r>
    <s v="172.16.250.77"/>
    <s v="Global Default Network"/>
    <s v="laptop-c0h1kr3.t-bx.com"/>
    <s v="LAPTOP-C0H1KR3"/>
    <x v="0"/>
    <s v="Windows 11 Enterprise 64 bit Edition Version 22H2"/>
    <s v="host scanned, found vuln"/>
    <n v="110471"/>
    <x v="142"/>
    <s v="New"/>
    <x v="0"/>
    <x v="1"/>
    <m/>
    <m/>
    <m/>
    <m/>
    <s v="07/24/2024 08:34:01"/>
    <x v="183"/>
    <n v="1"/>
    <m/>
    <m/>
    <m/>
    <m/>
    <s v="CVE-2024-38020"/>
    <s v="Office Click-2-Run and Office 365 Release Notes, KB5002621"/>
    <m/>
    <n v="5.8"/>
    <s v="7.8 (AV:N/AC:L/Au:N/C:C/I:N/A:N)"/>
    <s v="5.8 (E:U/RL:OF/RC:C)"/>
    <s v="Asset Group: -, Collateral Damage Potential:  -, Target Distribution: -, Confidentiality Requirement: -, Integrity Requirement: -, Availability Requirement: -"/>
    <n v="5.7"/>
    <s v="6.5 (AV:N/AC:L/PR:N/UI:R/S:U/C:H/I:N/A:N)"/>
    <s v="5.7 (E:U/RL:O/RC:C)"/>
    <s v="Microsoft has released July 2024 security updates for outlook to fix a Spoofing Vulnerability. _x000a_This security update contains the following: _x000a_ KB5002621 (https://support.microsoft.com/help/5002621) and  _x000a_Office Click-2-Run and Office 365 Release Notes (https://docs.microsoft.com/en-us/officeupdates/microsoft365-apps-security-updates)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_x000a_QID Detection Logic (Authenticated): _x000a_Operating System: Windows _x000a_The detection extracts the Install Path for Microsoft Office via the Windows Registry. The QID checks the file version of &quot;outlook.exe&quot; to identify vulnerable versions of Microsoft Outlook.  _x000a__x000a__x000a__x000a_Note: Office click-2-run and Office 365 installations need to be updated manually or need to be set to automatic update. There is no direct download for the patch."/>
    <s v="Vulnerable outlook may be prone to Spoofing Vulnerability."/>
    <s v="Customers are advised to refer to the the Article(s):  CVE-2024-38020 (https://msrc.microsoft.com/update-guide/vulnerability/CVE-2024-38020) for more information regarding this vulnerability. _x000a_ Patch: _x000a_Following are links for downloading patches to fix the vulnerabilities:_x000a_  CVE-2024-38020 (https://msrc.microsoft.com/update-guide/vulnerability/CVE-2024-38020)"/>
    <s v="Office ClicktoRun or Office 365 Suite JULY 2024 Update is not installed  _x000a_C:\Program Files\Microsoft Office\root\Office16\OUTLOOK.EXE  Version is  16.0.17726.20126#"/>
    <s v="yes"/>
    <s v="Open"/>
    <m/>
    <s v="Office Application"/>
    <s v="Cloud Agent, CrowdStrike Sensor, EMEA Mercer Remediation, Hostnames_APAC, Hostnames_APAC1, Not Scanned Past 48 Hours, RFC 1918, Scanned Last 14 Days, Scanned Last 7 Days, UA: Darwin, Windows 11, net.int.ias.americas.bm.hamilton.tlib"/>
  </r>
  <r>
    <s v="172.16.250.77"/>
    <s v="Global Default Network"/>
    <s v="laptop-c0h1kr3.t-bx.com"/>
    <s v="LAPTOP-C0H1KR3"/>
    <x v="0"/>
    <s v="Windows 11 Enterprise 64 bit Edition Version 22H2"/>
    <s v="host scanned, found vuln"/>
    <n v="92150"/>
    <x v="46"/>
    <s v="New"/>
    <x v="0"/>
    <x v="1"/>
    <m/>
    <m/>
    <m/>
    <m/>
    <s v="07/24/2024 08:34:01"/>
    <x v="183"/>
    <n v="1"/>
    <m/>
    <m/>
    <m/>
    <m/>
    <s v="CVE-2024-38081"/>
    <s v="5040434, 5041017, 5041020, 5041016, 5041023, 5041022, 5041021, 5041026, 5039885, 5041024, 5041027, 5039895, 5041019, 5041018, 5040448"/>
    <m/>
    <n v="3.4"/>
    <s v="4.6 (AV:L/AC:L/Au:N/C:P/I:P/A:P)"/>
    <s v="3.4 (E:U/RL:OF/RC:C)"/>
    <s v="Asset Group: -, Collateral Damage Potential:  -, Target Distribution: -, Confidentiality Requirement: -, Integrity Requirement: -, Availability Requirement: -"/>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39895 is not installed _x000a_%windir%\Microsoft.NET\Framework64\v4.0.30319\Mscorlib.dll Version is 4.8.9241.0_x000a_%windir%\Microsoft.NET\Framework\v4.0.30319\Mscorlib.dll Version is 4.8.9241.0#"/>
    <s v="yes"/>
    <s v="Open"/>
    <m/>
    <s v="Windows"/>
    <s v="Cloud Agent, CrowdStrike Sensor, EMEA Mercer Remediation, Hostnames_APAC, Hostnames_APAC1, Not Scanned Past 48 Hours, RFC 1918, Scanned Last 14 Days, Scanned Last 7 Days, UA: Darwin, Windows 11, net.int.ias.americas.bm.hamilton.tlib"/>
  </r>
  <r>
    <s v="172.16.250.36"/>
    <s v="Global Default Network"/>
    <s v="laptop-4991kr3.t-bx.com"/>
    <s v="LAPTOP-4991KR3"/>
    <x v="0"/>
    <s v="Windows 10 Enterprise 64 bit Edition Version 22H2"/>
    <s v="host scanned, found vuln"/>
    <n v="380224"/>
    <x v="25"/>
    <s v="Active"/>
    <x v="0"/>
    <x v="0"/>
    <m/>
    <m/>
    <m/>
    <m/>
    <s v="07/25/2024 04:48:10"/>
    <x v="185"/>
    <n v="2"/>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3\chrome.dll file version is 126.0.6478.183#"/>
    <s v="yes"/>
    <s v="Open"/>
    <m/>
    <s v="Local"/>
    <s v="Cloud Agent, CrowdStrike Sensor, EMEA Mercer Remediation, Hostnames_APAC, Hostnames_APAC1, Not Scanned Past 48 Hours, QID 45222, RFC 1918, SMBv1, Scanned Last 14 Days, Scanned Last 7 Days, UA: Darwin, Windows 10, Windows 10 Operating System Detected, net.int.ias.americas.bm.hamilton.tlib"/>
  </r>
  <r>
    <s v="172.16.250.36"/>
    <s v="Global Default Network"/>
    <s v="laptop-4991kr3.t-bx.com"/>
    <s v="LAPTOP-4991KR3"/>
    <x v="0"/>
    <s v="Windows 10 Enterprise 64 bit Edition Version 22H2"/>
    <s v="host scanned, found vuln"/>
    <n v="379406"/>
    <x v="58"/>
    <s v="Active"/>
    <x v="0"/>
    <x v="0"/>
    <m/>
    <m/>
    <m/>
    <m/>
    <s v="02/27/2024 04:39:08"/>
    <x v="185"/>
    <n v="350"/>
    <m/>
    <m/>
    <m/>
    <m/>
    <s v="CVE-2022-29187, CVE-2022-31012"/>
    <s v="Git-2.37.1"/>
    <m/>
    <n v="5.0999999999999996"/>
    <s v="6.9 (AV:L/AC:M/Au:N/C:C/I:C/A:C)"/>
    <s v="5.1 (E:U/RL:OF/RC:C)"/>
    <s v="Asset Group: -, Collateral Damage Potential:  -, Target Distribution: -, Confidentiality Requirement: -, Integrity Requirement: -, Availability Requirement: -"/>
    <n v="6.8"/>
    <s v="7.8 (AV:L/AC:L/PR:L/UI:N/S:U/C:H/I:H/A:H)"/>
    <s v="6.8 (E:U/RL:O/RC:C)"/>
    <s v="The Git for Windows is a build environment that includes all the tools necessary for developers who want to contribute by writing code for Git for Windows. _x000a__x000a_Affected Versions: _x000a_git-for-windows prior to 2.37.1  _x000a__x000a_QID Detection Logic:(Authenticated) _x000a_It checks for a vulnerable version of Git in the registry key."/>
    <s v="Successful exploitation of the vulnerability may lead to multiple execution."/>
    <s v="The vendor has released a patch for these vulnerabilities. For more information, please visit  v2.37.1 (https://github.com/git-for-windows/git/releases/tag/v2.37.1.windows.1)_x000a_ Patch: _x000a_Following are links for downloading patches to fix the vulnerabilities:_x000a_  v2.37.1 (https://github.com/git-for-windows/git/releases/tag/v2.37.1.windows.1)"/>
    <s v="C:\Program Files\Git\bin\git.exe  Version is  2.35.3.1#"/>
    <s v="yes"/>
    <s v="Open"/>
    <m/>
    <s v="Local"/>
    <s v="Cloud Agent, CrowdStrike Sensor, EMEA Mercer Remediation, Hostnames_APAC, Hostnames_APAC1, Not Scanned Past 48 Hours, QID 45222, RFC 1918, SMBv1, Scanned Last 14 Days, Scanned Last 7 Days, UA: Darwin, Windows 10, Windows 10 Operating System Detected, net.int.ias.americas.bm.hamilton.tlib"/>
  </r>
  <r>
    <s v="172.16.250.36"/>
    <s v="Global Default Network"/>
    <s v="laptop-4991kr3.t-bx.com"/>
    <s v="LAPTOP-4991KR3"/>
    <x v="0"/>
    <s v="Windows 10 Enterprise 64 bit Edition Version 22H2"/>
    <s v="host scanned, found vuln"/>
    <n v="378673"/>
    <x v="220"/>
    <s v="Active"/>
    <x v="0"/>
    <x v="0"/>
    <m/>
    <m/>
    <m/>
    <m/>
    <s v="07/19/2023 05:42:12"/>
    <x v="185"/>
    <n v="771"/>
    <m/>
    <m/>
    <m/>
    <m/>
    <s v="CVE-2023-22043, CVE-2023-22041, CVE-2023-25193, CVE-2023-22044, CVE-2023-22045, CVE-2023-22049, CVE-2023-22036, CVE-2023-22006"/>
    <s v="Oracle Critical Patch Update Advisory - July 2023"/>
    <m/>
    <n v="6.9"/>
    <s v="9.3 (AV:N/AC:M/Au:N/C:C/I:C/A:C)"/>
    <s v="6.9 (E:U/RL:OF/RC:C)"/>
    <s v="Asset Group: -, Collateral Damage Potential:  -, Target Distribution: -, Confidentiality Requirement: -, Integrity Requirement: -, Availability Requirement: -"/>
    <n v="6.5"/>
    <s v="7.5 (AV:N/AC:L/PR:N/UI:N/S:U/C:N/I:N/A:H)"/>
    <s v="6.5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8u371-perf, 11.0.19, 17.0.7, 20.0.1 and prior _x000a__x000a_QID Detection Logic (Authenticated): _x000a_Operating System: Windows _x000a_This QID checks for the file or product version of jvm.dll or wsdetect.dll or verify.dll. _x000a__x000a_QID Detection Logic (Authenticated): _x000a_Operating System: Linux _x000a_This QID checks product version from the java binary."/>
    <s v="Successful exploitation could allow an attacker to affect the confidentiality, and integrity of data, obtain elevated privileges or could cause high data loss on the target system."/>
    <s v="The vendor has released updates to resolve these issues. _x000a_ _x000a_Customers are advised to refer to vendor advisory Oracle Critical Patch Update Advisory - July2023 (https://www.oracle.com/security-alerts/cpujul2023.html#AppendixJAVA) _x000a_ Patch: _x000a_Following are links for downloading patches to fix the vulnerabilities:_x000a_  Oracle Critical Patch Update Advisory - July 2023 (https://www.oracle.com/security-alerts/cpujul2023.html)"/>
    <s v="C:\Program Files\Java\jdk-20\bin\server\jvm.dll product version is 20.0.1.0#"/>
    <s v="yes"/>
    <s v="Open"/>
    <m/>
    <s v="Local"/>
    <s v="Cloud Agent, CrowdStrike Sensor, EMEA Mercer Remediation, Hostnames_APAC, Hostnames_APAC1, Not Scanned Past 48 Hours, QID 45222, RFC 1918, SMBv1, Scanned Last 14 Days, Scanned Last 7 Days, UA: Darwin, Windows 10, Windows 10 Operating System Detected, net.int.ias.americas.bm.hamilton.tlib"/>
  </r>
  <r>
    <s v="172.16.250.36"/>
    <s v="Global Default Network"/>
    <s v="laptop-4991kr3.t-bx.com"/>
    <s v="LAPTOP-4991KR3"/>
    <x v="0"/>
    <s v="Windows 10 Enterprise 64 bit Edition Version 22H2"/>
    <s v="host scanned, found vuln"/>
    <n v="378559"/>
    <x v="41"/>
    <s v="Active"/>
    <x v="0"/>
    <x v="0"/>
    <m/>
    <m/>
    <m/>
    <m/>
    <d v="2023-09-06T10:41:02"/>
    <x v="185"/>
    <n v="844"/>
    <m/>
    <m/>
    <m/>
    <m/>
    <s v="CVE-2023-20178"/>
    <s v="cisco-sa-ac-csc-privesc-wx4U4Kw"/>
    <m/>
    <n v="3.6"/>
    <s v="4.6 (AV:L/AC:L/Au:N/C:P/I:P/A:P)"/>
    <s v="3.6 (E:POC/RL:OF/RC:C)"/>
    <s v="Asset Group: -, Collateral Damage Potential:  -, Target Distribution: -, Confidentiality Requirement: -, Integrity Requirement: -, Availability Requirement: -"/>
    <n v="7"/>
    <s v="7.8 (AV:L/AC:L/PR:L/UI:N/S:U/C:H/I:H/A:H)"/>
    <s v="7.0 (E:P/RL:O/RC:C)"/>
    <s v="A vulnerability in the client update feature of Cisco AnyConnect Secure Mobility Client Software for Windows and Cisco Secure Client Software for Windows could allow a low-privileged, authenticated, local attacker to elevate privileges to those of SYSTEM. _x000a__x000a_Affected Products _x000a_Cisco AnyConnect Secure Mobility Client for Windows 4.10 and earlier _x000a_Cisco Secure Client for Windows Software 5.0 _x000a__x000a_Note: For releases earlier than Release 5.0, Cisco Secure Client for Windows is known as Cisco AnyConnect Secure Mobility Client for Windows.  _x000a_Note: The version shown for Cisco AnyConnect Secure Mobility Client in the results section (e.g., 4.10.7061) and on the Installed Software list (e.g., 4.10.07061) are the same _x000a__x000a_ QID Detection Logic (Authenticated): _x000a_This checks for vulnerable version of AnyConnect Mobility Client using registry information."/>
    <s v="A successful exploit could allow the attacker to execute code with SYSTEM privileges."/>
    <s v=" Customers are advised to refer to _x000a_cisco-sa-ac-csc-privesc-wx4U4Kw (https://sec.cloudapps.cisco.com/security/center/content/CiscoSecurityAdvisory/cisco-sa-ac-csc-privesc-wx4U4Kw) for more information._x000a_ Patch: _x000a_Following are links for downloading patches to fix the vulnerabilities:_x000a_   cisco-sa-ac-csc-privesc-wx4U4Kw (https://sec.cloudapps.cisco.com/security/center/content/CiscoSecurityAdvisory/cisco-sa-ac-csc-privesc-wx4U4Kw)"/>
    <s v="C:\Program Files (x86)\Cisco\Cisco Secure Client\\vpnagent.exe  Version is  5.0.556.0#"/>
    <s v="yes"/>
    <s v="Open"/>
    <m/>
    <s v="Local"/>
    <s v="Cloud Agent, CrowdStrike Sensor, EMEA Mercer Remediation, Hostnames_APAC, Hostnames_APAC1, Not Scanned Past 48 Hours, QID 45222, RFC 1918, SMBv1, Scanned Last 14 Days, Scanned Last 7 Days, UA: Darwin, Windows 10, Windows 10 Operating System Detected, net.int.ias.americas.bm.hamilton.tlib"/>
  </r>
  <r>
    <s v="172.16.250.36"/>
    <s v="Global Default Network"/>
    <s v="laptop-4991kr3.t-bx.com"/>
    <s v="LAPTOP-4991KR3"/>
    <x v="0"/>
    <s v="Windows 10 Enterprise 64 bit Edition Version 22H2"/>
    <s v="host scanned, found vuln"/>
    <n v="377914"/>
    <x v="59"/>
    <s v="Active"/>
    <x v="0"/>
    <x v="0"/>
    <m/>
    <m/>
    <m/>
    <m/>
    <s v="01/20/2023 07:47:59"/>
    <x v="185"/>
    <n v="1050"/>
    <m/>
    <m/>
    <m/>
    <m/>
    <s v="CVE-2022-41953"/>
    <s v="GHSA-v4px-mx59-w99c"/>
    <m/>
    <n v="3.4"/>
    <s v="4.6 (AV:L/AC:L/Au:N/C:P/I:P/A:P)"/>
    <s v="3.4 (E:U/RL:OF/RC:C)"/>
    <s v="Asset Group: -, Collateral Damage Potential:  -, Target Distribution: -, Confidentiality Requirement: -, Integrity Requirement: -, Availability Requirement: -"/>
    <n v="6.8"/>
    <s v="7.8 (AV:L/AC:L/PR:N/UI:R/S:U/C:H/I:H/A:H)"/>
    <s v="6.8 (E:U/RL:O/RC:C)"/>
    <s v="Git is a revision control system, a tool to manage your source code history. _x000a__x000a_Affected Versions: _x000a_Git versions prior to 2.39.1  _x000a__x000a_QID Detection Logic (authenticated): _x000a_Windows: This QID checks for vulnerable file version of git-cmd.exe."/>
    <s v="Depending on the vulnerability being exploited, an attackers can exploit this issue to obtain sensitive information or execute arbitrary code on a targeted system."/>
    <s v="Customers are advised to upgrade to Git 2.39.1 (https://git-scm.com/downloads) or later versions to remediate these vulnerabilities._x000a_ Patch: _x000a_Following are links for downloading patches to fix the vulnerabilities:_x000a_  GHSA-v4px-mx59-w99c (https://github.com/git-for-windows/git/security/advisories/GHSA-v4px-mx59-w99c)"/>
    <s v="C:\Program Files\Git\git-cmd.exe  Version is  2.35.3.1 _x000a_C:\Program Files\Git\git-cmd.exe   found#"/>
    <s v="yes"/>
    <s v="Open"/>
    <m/>
    <s v="Local"/>
    <s v="Cloud Agent, CrowdStrike Sensor, EMEA Mercer Remediation, Hostnames_APAC, Hostnames_APAC1, Not Scanned Past 48 Hours, QID 45222, RFC 1918, SMBv1, Scanned Last 14 Days, Scanned Last 7 Days, UA: Darwin, Windows 10, Windows 10 Operating System Detected, net.int.ias.americas.bm.hamilton.tlib"/>
  </r>
  <r>
    <s v="172.16.250.36"/>
    <s v="Global Default Network"/>
    <s v="laptop-4991kr3.t-bx.com"/>
    <s v="LAPTOP-4991KR3"/>
    <x v="0"/>
    <s v="Windows 10 Enterprise 64 bit Edition Version 22H2"/>
    <s v="host scanned, found vuln"/>
    <n v="377913"/>
    <x v="0"/>
    <s v="Active"/>
    <x v="0"/>
    <x v="0"/>
    <m/>
    <m/>
    <m/>
    <m/>
    <s v="01/20/2023 07:47:59"/>
    <x v="185"/>
    <n v="1050"/>
    <m/>
    <m/>
    <m/>
    <m/>
    <s v="CVE-2022-41903, CVE-2022-23521"/>
    <s v="GHSA-475x-2q3q-hvwq, GHSA-c738-c5qq-xg89"/>
    <m/>
    <n v="7.4"/>
    <s v="10.0 (AV:N/AC:L/Au:N/C:C/I:C/A:C)"/>
    <s v="7.4 (E:U/RL:OF/RC:C)"/>
    <s v="Asset Group: -, Collateral Damage Potential:  -, Target Distribution: -, Confidentiality Requirement: -, Integrity Requirement: -, Availability Requirement: -"/>
    <n v="8.5"/>
    <s v="9.8 (AV:N/AC:L/PR:N/UI:N/S:U/C:H/I:H/A:H)"/>
    <s v="8.5 (E:U/RL:O/RC:C)"/>
    <s v="Git is a revision control system, a tool to manage your source code history. _x000a__x000a_Affected Versions: _x000a_All versions prior to 2.30.7  _x000a_Git 2.31.x prior to 2.31.6  _x000a_Git 2.32.x prior to 2.32.5  _x000a_Git 2.33.x prior to 2.33.6  _x000a_Git 2.34.x prior to 2.34.6  _x000a_Git 2.35.x prior to 2.35.6  _x000a_Git 2.36.x prior to 2.36.4  _x000a_Git 2.37.x prior to 2.37.5  _x000a_Git 2.38.x prior to 2.38.3  _x000a_Git 2.39.x prior to 2.39.1  _x000a__x000a_QID Detection Logic (authenticated): _x000a_Windows: This QID checks for vulnerable version of git-cmd.exe.  _x000a_Linux/MacOS: This QID checks for vulnerable version via git --version."/>
    <s v="An attacker can trigger remote code execution."/>
    <s v="Customers are advised to upgrade to Git v2.30.7, v2.31.6, v2.32.5, v2.33.6, v2.34.6, v2.35.6, v2.36.4, v2.37.5, v2.38.3, v2.39.1 (https://git-scm.com/downloads) or later versions to remediate these vulnerabilities._x000a_ Patch: _x000a_Following are links for downloading patches to fix the vulnerabilities:_x000a_  GHSA-475x-2q3q-hvwq (https://github.com/git/git/security/advisories/GHSA-475x-2q3q-hvwq)  GHSA-c738-c5qq-xg89 (https://github.com/git/git/security/advisories/GHSA-c738-c5qq-xg89)"/>
    <s v="C:\Program Files\Git\git-cmd.exe  Version is  2.35.3.1 _x000a_C:\Program Files\Git\git-cmd.exe   found#"/>
    <s v="yes"/>
    <s v="Open"/>
    <m/>
    <s v="Local"/>
    <s v="Cloud Agent, CrowdStrike Sensor, EMEA Mercer Remediation, Hostnames_APAC, Hostnames_APAC1, Not Scanned Past 48 Hours, QID 45222, RFC 1918, SMBv1, Scanned Last 14 Days, Scanned Last 7 Days, UA: Darwin, Windows 10, Windows 10 Operating System Detected, net.int.ias.americas.bm.hamilton.tlib"/>
  </r>
  <r>
    <s v="172.16.250.36"/>
    <s v="Global Default Network"/>
    <s v="laptop-4991kr3.t-bx.com"/>
    <s v="LAPTOP-4991KR3"/>
    <x v="0"/>
    <s v="Windows 10 Enterprise 64 bit Edition Version 22H2"/>
    <s v="host scanned, found vuln"/>
    <n v="379484"/>
    <x v="42"/>
    <s v="Active"/>
    <x v="0"/>
    <x v="1"/>
    <m/>
    <m/>
    <m/>
    <m/>
    <s v="04/30/2024 08:47:35"/>
    <x v="185"/>
    <n v="194"/>
    <m/>
    <m/>
    <m/>
    <m/>
    <s v="CVE-2023-20241"/>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Not Scanned Past 48 Hours, QID 45222, RFC 1918, SMBv1, Scanned Last 14 Days, Scanned Last 7 Days, UA: Darwin, Windows 10, Windows 10 Operating System Detected, net.int.ias.americas.bm.hamilton.tlib"/>
  </r>
  <r>
    <s v="172.16.250.36"/>
    <s v="Global Default Network"/>
    <s v="laptop-4991kr3.t-bx.com"/>
    <s v="LAPTOP-4991KR3"/>
    <x v="0"/>
    <s v="Windows 10 Enterprise 64 bit Edition Version 22H2"/>
    <s v="host scanned, found vuln"/>
    <n v="379030"/>
    <x v="43"/>
    <s v="Active"/>
    <x v="0"/>
    <x v="1"/>
    <m/>
    <m/>
    <m/>
    <m/>
    <s v="04/30/2024 08:47:35"/>
    <x v="185"/>
    <n v="194"/>
    <m/>
    <m/>
    <m/>
    <m/>
    <s v="CVE-2023-20240"/>
    <s v="cisco-sa-accsc-dos-9SLzkZ8"/>
    <m/>
    <n v="3.4"/>
    <s v="4.6 (AV:L/AC:L/Au:N/C:P/I:P/A:P)"/>
    <s v="3.4 (E:U/RL:OF/RC:C)"/>
    <s v="Asset Group: -, Collateral Damage Potential:  -, Target Distribution: -, Confidentiality Requirement: -, Integrity Requirement: -, Availability Requirement: -"/>
    <n v="4.8"/>
    <s v="5.5 (AV:L/AC:L/PR:L/UI:N/S:U/C:N/I:N/A:H)"/>
    <s v="4.8 (E:U/RL:O/RC:C)"/>
    <s v="Multiple vulnerabilities in Cisco Secure Client Software, formerly AnyConnect Secure Mobility Client, could allow an authenticated, local attacker to cause a denial of service (DoS) condition on an affected system.  _x000a__x000a_Affected Products _x000a_Cisco AnyConnect Secure Mobility Client for Windows 4.10 and earlier _x000a_Cisco Secure Client for Windows Software 5.0 _x000a__x000a_Note: Cisco Secure Client Software releases 4.10 and earlier were known as Cisco AnyConnect Secure Mobility Client._x000a__x000a_ QID Detection Logic (Authenticated): _x000a_This checks for vulnerable version of AnyConnect Mobility Client using registry information."/>
    <s v="A successful exploit could allow the attacker to crash the VPN Agent service, causing it to be unavailable to all users of the system."/>
    <s v=" Customers are advised to refer to cisco-sa-accsc-dos-9SLzkZ8 (https://sec.cloudapps.cisco.com/security/center/content/CiscoSecurityAdvisory/cisco-sa-accsc-dos-9SLzkZ8) for more information._x000a_ Patch: _x000a_Following are links for downloading patches to fix the vulnerabilities:_x000a_  cisco-sa-accsc-dos-9SLzkZ8 (https://sec.cloudapps.cisco.com/security/center/content/CiscoSecurityAdvisory/cisco-sa-accsc-dos-9SLzkZ8)"/>
    <s v="C:\Program Files (x86)\Cisco\Cisco Secure Client\\vpnagent.exe  Version is  5.0.556.0#"/>
    <s v="no"/>
    <s v="Open"/>
    <m/>
    <s v="Local"/>
    <s v="Cloud Agent, CrowdStrike Sensor, EMEA Mercer Remediation, Hostnames_APAC, Hostnames_APAC1, Not Scanned Past 48 Hours, QID 45222, RFC 1918, SMBv1, Scanned Last 14 Days, Scanned Last 7 Days, UA: Darwin, Windows 10, Windows 10 Operating System Detected, net.int.ias.americas.bm.hamilton.tlib"/>
  </r>
  <r>
    <s v="172.16.250.36"/>
    <s v="Global Default Network"/>
    <s v="laptop-4991kr3.t-bx.com"/>
    <s v="LAPTOP-4991KR3"/>
    <x v="0"/>
    <s v="Windows 10 Enterprise 64 bit Edition Version 22H2"/>
    <s v="host scanned, found vuln"/>
    <n v="372346"/>
    <x v="24"/>
    <s v="Active"/>
    <x v="0"/>
    <x v="1"/>
    <m/>
    <m/>
    <m/>
    <m/>
    <d v="2024-04-04T08:35:52"/>
    <x v="185"/>
    <n v="259"/>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Mercer Remediation, Hostnames_APAC, Hostnames_APAC1, Not Scanned Past 48 Hours, QID 45222, RFC 1918, SMBv1, Scanned Last 14 Days, Scanned Last 7 Days, UA: Darwin, Windows 10, Windows 10 Operating System Detected, net.int.ias.americas.bm.hamilton.tlib"/>
  </r>
  <r>
    <s v="127.0.0.1"/>
    <s v="Global Default Network"/>
    <s v="laptop-fjr0kr3.t-bx.com"/>
    <s v="LAPTOP-FJR0KR3"/>
    <x v="0"/>
    <s v="Windows 10 Enterprise 64 bit Edition Version 22H2"/>
    <s v="host scanned, found vuln"/>
    <n v="379337"/>
    <x v="163"/>
    <s v="Active"/>
    <x v="0"/>
    <x v="2"/>
    <m/>
    <m/>
    <m/>
    <m/>
    <d v="2024-01-02T16:25:28"/>
    <x v="186"/>
    <n v="338"/>
    <m/>
    <m/>
    <m/>
    <m/>
    <s v="CVE-2024-21626, CVE-2024-23651, CVE-2024-23652, CVE-2024-23653, CVE-2024-23650, CVE-2024-24557"/>
    <s v="Docker Desktop"/>
    <m/>
    <n v="1.6"/>
    <s v="2.1 (AV:L/AC:L/Au:N/C:N/I:N/A:P)"/>
    <s v="1.6 (E:POC/RL:OF/RC:C)"/>
    <s v="Asset Group: -, Collateral Damage Potential:  -, Target Distribution: -, Confidentiality Requirement: -, Integrity Requirement: -, Availability Requirement: -"/>
    <n v="8.8000000000000007"/>
    <s v="9.8 (AV:N/AC:L/PR:N/UI:N/S:U/C:H/I:H/A:H)"/>
    <s v="8.8 (E:P/RL:O/RC:C)"/>
    <s v="Docker is a set of the platform as a service product that uses OS-level virtualization to deliver software in packages called containers. _x000a__x000a_For more information pease refer to docker-security-advisory (https://www.docker.com/blog/docker-security-advisory-multiple-vulnerabilities-in-runc-buildkit-and-moby/). _x000a__x000a_Affected Versions: _x000a_Docker Desktop version prior to 4.27.1  _x000a__x000a_QID Detection Logic: _x000a_It checks for vulnerable version of Docker."/>
    <s v="Successful exploitation of this vulnerability allows attackers to get Incorrect Access Control."/>
    <s v="Customers are advised to upgrade to latest Docker Desktop version. Please refer to Docker Desktop (https://docs.docker.com/desktop/mac/release-notes/) for further information._x000a_ Patch: _x000a_Following are links for downloading patches to fix the vulnerabilities:_x000a_  4280 (https://docs.docker.com/desktop/release-notes/#4280)"/>
    <s v="C:\Program Files\Docker\Docker\Docker Desktop.exe  Version is  4.24.0.0#"/>
    <s v="yes"/>
    <s v="Open"/>
    <m/>
    <s v="Local"/>
    <s v="Cloud Agent, CrowdStrike Sensor, EMEA Mercer Remediation, Hostnames_APAC, Hostnames_APAC1, RFC 1918, Scanned Last 14 Days, Scanned Last 7 Days, UA: Darwin, VMWare Software Installed, Windows 10, Windows 10 Operating System Detected"/>
  </r>
  <r>
    <s v="127.0.0.1"/>
    <s v="Global Default Network"/>
    <s v="laptop-c0v7vt3.t-bx.com"/>
    <s v="LAPTOP-C0V7VT3"/>
    <x v="0"/>
    <s v="Windows 10 Enterprise 64 bit Edition Version 22H2"/>
    <s v="host scanned, found vuln"/>
    <n v="380224"/>
    <x v="25"/>
    <s v="Active"/>
    <x v="0"/>
    <x v="0"/>
    <m/>
    <m/>
    <m/>
    <m/>
    <s v="07/25/2024 02:33:12"/>
    <x v="187"/>
    <n v="10"/>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RFC 1918, Scanned Last 14 Days, Scanned Last 7 Days, UA: Darwin, Windows 10, Windows 10 Operating System Detected"/>
  </r>
  <r>
    <s v="127.0.0.1"/>
    <s v="Global Default Network"/>
    <s v="laptop-fjr0kr3.t-bx.com"/>
    <s v="LAPTOP-FJR0KR3"/>
    <x v="0"/>
    <s v="Windows 10 Enterprise 64 bit Edition Version 22H2"/>
    <s v="host scanned, found vuln"/>
    <n v="380209"/>
    <x v="26"/>
    <s v="Active"/>
    <x v="0"/>
    <x v="0"/>
    <m/>
    <m/>
    <m/>
    <m/>
    <s v="07/22/2024 04:40:30"/>
    <x v="186"/>
    <n v="17"/>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87#"/>
    <s v="yes"/>
    <s v="Open"/>
    <m/>
    <s v="Local"/>
    <s v="Cloud Agent, CrowdStrike Sensor, EMEA Mercer Remediation, Hostnames_APAC, Hostnames_APAC1, RFC 1918, Scanned Last 14 Days, Scanned Last 7 Days, UA: Darwin, VMWare Software Installed, Windows 10, Windows 10 Operating System Detected"/>
  </r>
  <r>
    <s v="127.0.0.1"/>
    <s v="Global Default Network"/>
    <s v="laptop-c0v7vt3.t-bx.com"/>
    <s v="LAPTOP-C0V7VT3"/>
    <x v="0"/>
    <s v="Windows 10 Enterprise 64 bit Edition Version 22H2"/>
    <s v="host scanned, found vuln"/>
    <n v="380209"/>
    <x v="26"/>
    <s v="Active"/>
    <x v="0"/>
    <x v="0"/>
    <m/>
    <m/>
    <m/>
    <m/>
    <s v="07/23/2024 02:52:07"/>
    <x v="187"/>
    <n v="15"/>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Cloud Agent, CrowdStrike Sensor, EMEA Mercer Remediation, Hostnames_APAC, Hostnames_APAC1, Not Scanned Past 48 Hours, RFC 1918, Scanned Last 14 Days, Scanned Last 7 Days, UA: Darwin, Windows 10, Windows 10 Operating System Detected"/>
  </r>
  <r>
    <s v="127.0.0.1"/>
    <s v="Global Default Network"/>
    <s v="laptop-fjr0kr3.t-bx.com"/>
    <s v="LAPTOP-FJR0KR3"/>
    <x v="0"/>
    <s v="Windows 10 Enterprise 64 bit Edition Version 22H2"/>
    <s v="host scanned, found vuln"/>
    <n v="380184"/>
    <x v="109"/>
    <s v="Active"/>
    <x v="0"/>
    <x v="0"/>
    <m/>
    <m/>
    <m/>
    <m/>
    <s v="07/19/2024 11:25:08"/>
    <x v="186"/>
    <n v="19"/>
    <m/>
    <m/>
    <m/>
    <m/>
    <s v="CVE-2024-38156"/>
    <s v="Edge (chromium based) 126.0.2592.102"/>
    <m/>
    <n v="4"/>
    <s v="5.4 (AV:A/AC:M/Au:M/C:N/I:C/A:P)"/>
    <s v="4.0 (E:U/RL:OF/RC:C)"/>
    <s v="Asset Group: -, Collateral Damage Potential:  -, Target Distribution: -, Confidentiality Requirement: -, Integrity Requirement: -, Availability Requirement: -"/>
    <n v="5.3"/>
    <s v="6.1 (AV:N/AC:L/PR:N/UI:R/S:C/C:L/I:L/A:N)"/>
    <s v="5.3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02 or later (https://docs.microsoft.com/en-us/deployedge/microsoft-edge-relnotes-security#july-11-2024)_x000a_ Patch: _x000a_Following are links for downloading patches to fix the vulnerabilities:_x000a_  Edge (chromium based) 126.0.2592.102 (https://docs.microsoft.com/en-us/deployedge/microsoft-edge-relnotes-security#july-11-2024)"/>
    <s v="C:\Program Files (x86)\Microsoft\Edge\Application\msedge.exe  Version is  126.0.2592.87#"/>
    <s v="yes"/>
    <s v="Open"/>
    <m/>
    <s v="Local"/>
    <s v="Cloud Agent, CrowdStrike Sensor, EMEA Mercer Remediation, Hostnames_APAC, Hostnames_APAC1, RFC 1918, Scanned Last 14 Days, Scanned Last 7 Days, UA: Darwin, VMWare Software Installed, Windows 10, Windows 10 Operating System Detected"/>
  </r>
  <r>
    <s v="127.0.0.1"/>
    <s v="Global Default Network"/>
    <s v="laptop-j277wt3.t-bx.com"/>
    <s v="LAPTOP-J277WT3"/>
    <x v="0"/>
    <s v="Windows 10 Enterprise 64 bit Edition Version 22H2"/>
    <s v="host scanned, found vuln"/>
    <n v="379839"/>
    <x v="0"/>
    <s v="Active"/>
    <x v="0"/>
    <x v="0"/>
    <m/>
    <m/>
    <m/>
    <m/>
    <s v="05/24/2024 02:03:59"/>
    <x v="188"/>
    <n v="139"/>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Datacenters - USA, EMEA Mercer Remediation, Hostnames_APAC, Hostnames_APAC1, NASA, RFC 1918, Scanned Last 14 Days, Scanned Last 7 Days, UA: Darwin, USA, Windows 10, Windows 10 Operating System Detected"/>
  </r>
  <r>
    <s v="127.0.0.1"/>
    <s v="Global Default Network"/>
    <s v="laptop-fjr0kr3.t-bx.com"/>
    <s v="LAPTOP-FJR0KR3"/>
    <x v="0"/>
    <s v="Windows 10 Enterprise 64 bit Edition Version 22H2"/>
    <s v="host scanned, found vuln"/>
    <n v="379839"/>
    <x v="0"/>
    <s v="Active"/>
    <x v="0"/>
    <x v="0"/>
    <m/>
    <m/>
    <m/>
    <m/>
    <s v="05/21/2024 05:29:19"/>
    <x v="186"/>
    <n v="126"/>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2.1#"/>
    <s v="yes"/>
    <s v="Open"/>
    <m/>
    <s v="Local"/>
    <s v="Cloud Agent, CrowdStrike Sensor, EMEA Mercer Remediation, Hostnames_APAC, Hostnames_APAC1, RFC 1918, Scanned Last 14 Days, Scanned Last 7 Days, UA: Darwin, VMWare Software Installed, Windows 10, Windows 10 Operating System Detected"/>
  </r>
  <r>
    <s v="127.0.0.1"/>
    <s v="Global Default Network"/>
    <s v="laptop-j277wt3.t-bx.com"/>
    <s v="LAPTOP-J277WT3"/>
    <x v="0"/>
    <s v="Windows 10 Enterprise 64 bit Edition Version 22H2"/>
    <s v="host scanned, found vuln"/>
    <n v="379657"/>
    <x v="53"/>
    <s v="Active"/>
    <x v="0"/>
    <x v="0"/>
    <m/>
    <m/>
    <m/>
    <m/>
    <s v="05/24/2024 02:03:59"/>
    <x v="188"/>
    <n v="139"/>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6.1#"/>
    <s v="yes"/>
    <s v="Open"/>
    <m/>
    <s v="Local"/>
    <s v="Cloud Agent, CrowdStrike Sensor, Datacenters - USA, EMEA Mercer Remediation, Hostnames_APAC, Hostnames_APAC1, NASA, RFC 1918, Scanned Last 14 Days, Scanned Last 7 Days, UA: Darwin, USA, Windows 10, Windows 10 Operating System Detected"/>
  </r>
  <r>
    <s v="127.0.0.1"/>
    <s v="Global Default Network"/>
    <s v="laptop-fjr0kr3.t-bx.com"/>
    <s v="LAPTOP-FJR0KR3"/>
    <x v="0"/>
    <s v="Windows 10 Enterprise 64 bit Edition Version 22H2"/>
    <s v="host scanned, found vuln"/>
    <n v="379032"/>
    <x v="221"/>
    <s v="Active"/>
    <x v="0"/>
    <x v="0"/>
    <m/>
    <m/>
    <m/>
    <m/>
    <s v="11/23/2023 09:22:55"/>
    <x v="186"/>
    <n v="505"/>
    <m/>
    <m/>
    <m/>
    <m/>
    <s v="CVE-2023-36052"/>
    <s v="CVE-2023-36052"/>
    <m/>
    <n v="5.8"/>
    <s v="7.8 (AV:N/AC:L/Au:N/C:C/I:N/A:N)"/>
    <s v="5.8 (E:U/RL:OF/RC:C)"/>
    <s v="Asset Group: -, Collateral Damage Potential:  -, Target Distribution: -, Confidentiality Requirement: -, Integrity Requirement: -, Availability Requirement: -"/>
    <n v="7.5"/>
    <s v="8.6 (AV:N/AC:L/PR:N/UI:N/S:C/C:H/I:N/A:N)"/>
    <s v="7.5 (E:U/RL:O/RC:C)"/>
    <s v="The Azure Command-Line Interface (CLI) is a cross-platform command-line tool to connect to Azure and execute administrative commands on Azure resources. It allows the execution of commands through a terminal using interactive command-line prompts or a script. _x000a_An unauthenticated attacker can search and discover credentials contained in log files which have been stored in open-source repositories. _x000a_Affected Versions: Azure CLI versions prior to v2.53.1 _x000a_QID Detection Logic:(Authenticated) _x000a_The QID checks for Windows registry uninstall path to find out the vulnerable versions of Azure CLI installed."/>
    <s v="An attacker could successfully exploit this vulnerability to recover plaintext passwords and usernames from log files created by the affected CLI commands and published by Azure DevOps or GitHub Actions."/>
    <s v="Customers are advised to upgrade to version v2.53.1 or later (https://msrc.microsoft.com/update-guide/vulnerability/CVE-2023-36052). _x000a_For auto upgrade of azure cli version please refer to azure cli auto update (https://learn.microsoft.com/en-us/cli/azure/update-azure-cli)._x000a_ Patch: _x000a_Following are links for downloading patches to fix the vulnerabilities:_x000a_  CVE-2023-36052 (https://msrc.microsoft.com/update-guide/vulnerability/CVE-2023-36052)"/>
    <s v="HKLM\SOFTWARE\Microsoft\Windows\CurrentVersion\Uninstall\{1E1EB8CF-831A-41AD-8ABE-640D72AB3D04} DisplayName = Microsoft Azure CLI (64-bit) _x000a_HKLM\SOFTWARE\Microsoft\Windows\CurrentVersion\Uninstall\{1E1EB8CF-831A-41AD-8ABE-640D72AB3D04} DisplayVersion = 2.53.0#"/>
    <s v="yes"/>
    <s v="Open"/>
    <m/>
    <s v="Local"/>
    <s v="Cloud Agent, CrowdStrike Sensor, EMEA Mercer Remediation, Hostnames_APAC, Hostnames_APAC1, RFC 1918, Scanned Last 14 Days, Scanned Last 7 Days, UA: Darwin, VMWare Software Installed, Windows 10, Windows 10 Operating System Detected"/>
  </r>
  <r>
    <s v="127.0.0.1"/>
    <s v="Global Default Network"/>
    <s v="laptop-fjr0kr3.t-bx.com"/>
    <s v="LAPTOP-FJR0KR3"/>
    <x v="0"/>
    <s v="Windows 10 Enterprise 64 bit Edition Version 22H2"/>
    <s v="host scanned, found vuln"/>
    <n v="92112"/>
    <x v="3"/>
    <s v="Active"/>
    <x v="0"/>
    <x v="0"/>
    <m/>
    <m/>
    <m/>
    <m/>
    <s v="02/15/2024 04:15:49"/>
    <x v="186"/>
    <n v="305"/>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RFC 1918, Scanned Last 14 Days, Scanned Last 7 Days, UA: Darwin, VMWare Software Installed, Windows 10, Windows 10 Operating System Detected"/>
  </r>
  <r>
    <s v="127.0.0.1"/>
    <s v="Global Default Network"/>
    <s v="laptop-c0v7vt3.t-bx.com"/>
    <s v="LAPTOP-C0V7VT3"/>
    <x v="0"/>
    <s v="Windows 10 Enterprise 64 bit Edition Version 22H2"/>
    <s v="host scanned, found vuln"/>
    <n v="92112"/>
    <x v="3"/>
    <s v="Active"/>
    <x v="0"/>
    <x v="0"/>
    <m/>
    <m/>
    <m/>
    <m/>
    <s v="06/18/2024 02:51:02"/>
    <x v="187"/>
    <n v="84"/>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Mercer Remediation, Hostnames_APAC, Hostnames_APAC1, Not Scanned Past 48 Hours, RFC 1918, Scanned Last 14 Days, Scanned Last 7 Days, UA: Darwin, Windows 10, Windows 10 Operating System Detected"/>
  </r>
  <r>
    <s v="127.0.0.1"/>
    <s v="Global Default Network"/>
    <s v="laptop-fjr0kr3.t-bx.com"/>
    <s v="LAPTOP-FJR0KR3"/>
    <x v="0"/>
    <s v="Windows 10 Enterprise 64 bit Edition Version 22H2"/>
    <s v="host scanned, found vuln"/>
    <n v="92080"/>
    <x v="4"/>
    <s v="Active"/>
    <x v="0"/>
    <x v="0"/>
    <m/>
    <m/>
    <m/>
    <m/>
    <s v="11/15/2023 04:41:17"/>
    <x v="186"/>
    <n v="516"/>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RFC 1918, Scanned Last 14 Days, Scanned Last 7 Days, UA: Darwin, VMWare Software Installed, Windows 10, Windows 10 Operating System Detected"/>
  </r>
  <r>
    <s v="127.0.0.1"/>
    <s v="Global Default Network"/>
    <s v="laptop-c0v7vt3.t-bx.com"/>
    <s v="LAPTOP-C0V7VT3"/>
    <x v="0"/>
    <s v="Windows 10 Enterprise 64 bit Edition Version 22H2"/>
    <s v="host scanned, found vuln"/>
    <n v="92080"/>
    <x v="4"/>
    <s v="Active"/>
    <x v="0"/>
    <x v="0"/>
    <m/>
    <m/>
    <m/>
    <m/>
    <s v="06/18/2024 02:51:02"/>
    <x v="187"/>
    <n v="84"/>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Mercer Remediation, Hostnames_APAC, Hostnames_APAC1, Not Scanned Past 48 Hours, RFC 1918, Scanned Last 14 Days, Scanned Last 7 Days, UA: Darwin, Windows 10, Windows 10 Operating System Detected"/>
  </r>
  <r>
    <s v="127.0.0.1"/>
    <s v="Global Default Network"/>
    <s v="laptop-fjr0kr3.t-bx.com"/>
    <s v="LAPTOP-FJR0KR3"/>
    <x v="0"/>
    <s v="Windows 10 Enterprise 64 bit Edition Version 22H2"/>
    <s v="host scanned, found vuln"/>
    <n v="380166"/>
    <x v="168"/>
    <s v="Active"/>
    <x v="0"/>
    <x v="1"/>
    <m/>
    <m/>
    <m/>
    <m/>
    <d v="2024-11-07T18:18:18"/>
    <x v="186"/>
    <n v="41"/>
    <m/>
    <m/>
    <m/>
    <m/>
    <s v="CVE-2024-5652"/>
    <s v="Docker Desktop"/>
    <m/>
    <n v="3.8"/>
    <s v="5.2 (AV:L/AC:L/Au:S/C:N/I:P/A:C)"/>
    <s v="3.8 (E:U/RL:OF/RC:C)"/>
    <s v="Asset Group: -, Collateral Damage Potential:  -, Target Distribution: -, Confidentiality Requirement: -, Integrity Requirement: -, Availability Requirement: -"/>
    <n v="4.8"/>
    <s v="5.5 (AV:L/AC:L/PR:L/UI:N/S:U/C:N/I:N/A:H)"/>
    <s v="4.8 (E:U/RL:O/RC:C)"/>
    <s v="Docker is a set of the platform as a service product that uses OS-level virtualization to deliver software in packages called containers. _x000a__x000a_CVE-2024-5652: Docker Desktop allows a user in the docker-users group to cause a Windows Denial-of-Service through the exec-path Docker daemon config option in Windows containers mode. _x000a__x000a_Affected Versions: _x000a_Docker Desktop on Windows version prior to 4.31.0 _x000a__x000a_QID Detection Logic: _x000a_It checks for vulnerable versions of Docker."/>
    <s v="Successful exploitation of this vulnerability may allows to cause a Denial of Service on Windows."/>
    <s v="Customers are advised to upgrade to latest Docker Desktop version. Please refer to Docker Desktop (https://docs.docker.com/desktop/release-notes/#4310) for further information._x000a_ Patch: _x000a_Following are links for downloading patches to fix the vulnerabilities:_x000a_  Docker Desktop 4.31.0 (https://docs.docker.com/desktop/release-notes/#4310)"/>
    <s v="C:\Program Files\Docker\Docker\Docker Desktop.exe  Version is  4.24.0.0#"/>
    <s v="no"/>
    <s v="Open"/>
    <m/>
    <s v="Local"/>
    <s v="Cloud Agent, CrowdStrike Sensor, EMEA Mercer Remediation, Hostnames_APAC, Hostnames_APAC1, RFC 1918, Scanned Last 14 Days, Scanned Last 7 Days, UA: Darwin, VMWare Software Installed, Windows 10, Windows 10 Operating System Detected"/>
  </r>
  <r>
    <s v="127.0.0.1"/>
    <s v="Global Default Network"/>
    <s v="laptop-j277wt3.t-bx.com"/>
    <s v="LAPTOP-J277WT3"/>
    <x v="0"/>
    <s v="Windows 10 Enterprise 64 bit Edition Version 22H2"/>
    <s v="host scanned, found vuln"/>
    <n v="379092"/>
    <x v="21"/>
    <s v="Active"/>
    <x v="0"/>
    <x v="1"/>
    <m/>
    <m/>
    <m/>
    <m/>
    <s v="05/24/2024 01:32:48"/>
    <x v="188"/>
    <n v="140"/>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USA, EMEA Mercer Remediation, Hostnames_APAC, Hostnames_APAC1, NASA, RFC 1918, Scanned Last 14 Days, Scanned Last 7 Days, UA: Darwin, USA, Windows 10, Windows 10 Operating System Detected"/>
  </r>
  <r>
    <s v="127.0.0.1"/>
    <s v="Global Default Network"/>
    <s v="laptop-j277wt3.t-bx.com"/>
    <s v="LAPTOP-J277WT3"/>
    <x v="0"/>
    <s v="Windows 10 Enterprise 64 bit Edition Version 22H2"/>
    <s v="host scanned, found vuln"/>
    <n v="376399"/>
    <x v="5"/>
    <s v="Active"/>
    <x v="0"/>
    <x v="1"/>
    <m/>
    <m/>
    <m/>
    <m/>
    <s v="05/24/2024 01:32:48"/>
    <x v="188"/>
    <n v="140"/>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4.0 _x000a_HKLM\Software\Microsoft\Windows\CurrentVersion\Uninstall\{1F8775D7-E9F0-4813-AD1D-5C6203F42891} DisplayName = MongoDB 5.0.15 2008R2Plus Enterprise (64 bit) _x000a_HKLM\Software\Microsoft\Windows\CurrentVersion\Uninstall\{655BB150-A14A-49EF-9DE9-E6C938143FE7} DisplayName = MongoDB 4.2.14 2008R2Plus Enterprise (64 bit) _x000a_HKLM\Software\Microsoft\Windows\CurrentVersion\Uninstall\{655BB150-A14A-49EF-9DE9-E6C938143FE7} DisplayVersion = 4.2.14 _x000a_HKLM\Software\Microsoft\Windows\CurrentVersion\Uninstall\{64F1B013-5ACB-4C8A-942B-613F41B7D8EF} DisplayName = MongoDB 4.4.19 2008R2Plus Enterprise (64 bit) _x000a_HKLM\Software\Microsoft\Windows\CurrentVersion\Uninstall\{8E50A167-9D23-48D3-9D9F-4D6ADF26F398} DisplayName = MongoDB Shell#"/>
    <s v="no"/>
    <s v="Open"/>
    <m/>
    <s v="Local"/>
    <s v="Cloud Agent, CrowdStrike Sensor, Datacenters - USA, EMEA Mercer Remediation, Hostnames_APAC, Hostnames_APAC1, NASA, RFC 1918, Scanned Last 14 Days, Scanned Last 7 Days, UA: Darwin, USA, Windows 10, Windows 10 Operating System Detected"/>
  </r>
  <r>
    <s v="127.0.0.1"/>
    <s v="Global Default Network"/>
    <s v="laptop-j277wt3.t-bx.com"/>
    <s v="LAPTOP-J277WT3"/>
    <x v="0"/>
    <s v="Windows 10 Enterprise 64 bit Edition Version 22H2"/>
    <s v="host scanned, found vuln"/>
    <n v="91571"/>
    <x v="7"/>
    <s v="Active"/>
    <x v="0"/>
    <x v="1"/>
    <m/>
    <m/>
    <m/>
    <m/>
    <s v="05/24/2024 01:32:48"/>
    <x v="188"/>
    <n v="140"/>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Datacenters - USA, EMEA Mercer Remediation, Hostnames_APAC, Hostnames_APAC1, NASA, RFC 1918, Scanned Last 14 Days, Scanned Last 7 Days, UA: Darwin, USA, Windows 10, Windows 10 Operating System Detected"/>
  </r>
  <r>
    <s v="100.96.1.41"/>
    <s v="Global Default Network"/>
    <s v="laptop-6by0kr3.t-bx.com"/>
    <s v="LAPTOP-6BY0KR3"/>
    <x v="0"/>
    <s v="Windows 10 Enterprise 64 bit Edition Version 22H2"/>
    <s v="host scanned, found vuln"/>
    <n v="380224"/>
    <x v="25"/>
    <s v="Active"/>
    <x v="0"/>
    <x v="0"/>
    <m/>
    <m/>
    <m/>
    <m/>
    <s v="07/24/2024 14:55:05"/>
    <x v="189"/>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Mercer Remediation, Hostnames_APAC, Hostnames_APAC1, Not Scanned Past 48 Hours, Scanned Last 14 Days, Scanned Last 7 Days, UA: Darwin, Windows 10, Windows 10 Operating System Detected"/>
  </r>
  <r>
    <s v="100.96.1.41"/>
    <s v="Global Default Network"/>
    <s v="laptop-6by0kr3.t-bx.com"/>
    <s v="LAPTOP-6BY0KR3"/>
    <x v="0"/>
    <s v="Windows 10 Enterprise 64 bit Edition Version 22H2"/>
    <s v="host scanned, found vuln"/>
    <n v="380162"/>
    <x v="49"/>
    <s v="Active"/>
    <x v="0"/>
    <x v="0"/>
    <m/>
    <m/>
    <m/>
    <m/>
    <d v="2024-11-07T05:48:28"/>
    <x v="189"/>
    <n v="38"/>
    <m/>
    <m/>
    <m/>
    <m/>
    <s v="CVE-2024-6615, CVE-2024-6601, CVE-2024-6603, CVE-2024-6606, CVE-2024-6608, CVE-2024-6602, CVE-2024-6609, CVE-2024-6613, CVE-2024-6612, CVE-2024-6614, CVE-2024-6610, CVE-2024-6611, CVE-2024-6605, CVE-2024-6607, CVE-2024-6604, CVE-2024-6600"/>
    <s v="MFSA2024-29"/>
    <m/>
    <n v="4"/>
    <s v="5.4 (AV:A/AC:M/Au:M/C:N/I:C/A:P)"/>
    <s v="4.0 (E:U/RL:OF/RC:C)"/>
    <s v="Asset Group: -, Collateral Damage Potential:  -, Target Distribution: -, Confidentiality Requirement: -, Integrity Requirement: -, Availability Requirement: -"/>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2.0#"/>
    <s v="yes"/>
    <s v="Open"/>
    <m/>
    <s v="Local"/>
    <s v="Cloud Agent, CrowdStrike Sensor, EMEA Mercer Remediation, Hostnames_APAC, Hostnames_APAC1, Not Scanned Past 48 Hours, Scanned Last 14 Days, Scanned Last 7 Days, UA: Darwin, Windows 10, Windows 10 Operating System Detected"/>
  </r>
  <r>
    <s v="100.96.1.41"/>
    <s v="Global Default Network"/>
    <s v="laptop-6by0kr3.t-bx.com"/>
    <s v="LAPTOP-6BY0KR3"/>
    <x v="0"/>
    <s v="Windows 10 Enterprise 64 bit Edition Version 22H2"/>
    <s v="host scanned, found vuln"/>
    <n v="379657"/>
    <x v="53"/>
    <s v="Active"/>
    <x v="0"/>
    <x v="0"/>
    <m/>
    <m/>
    <m/>
    <m/>
    <s v="04/25/2024 11:11:14"/>
    <x v="189"/>
    <n v="206"/>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4.0#"/>
    <s v="yes"/>
    <s v="Open"/>
    <m/>
    <s v="Local"/>
    <s v="Cloud Agent, CrowdStrike Sensor, EMEA Mercer Remediation, Hostnames_APAC, Hostnames_APAC1, Not Scanned Past 48 Hours, Scanned Last 14 Days, Scanned Last 7 Days, UA: Darwin, Windows 10, Windows 10 Operating System Detected"/>
  </r>
  <r>
    <s v="100.96.1.41"/>
    <s v="Global Default Network"/>
    <s v="laptop-6by0kr3.t-bx.com"/>
    <s v="LAPTOP-6BY0KR3"/>
    <x v="0"/>
    <s v="Windows 10 Enterprise 64 bit Edition Version 22H2"/>
    <s v="host scanned, found vuln"/>
    <n v="380213"/>
    <x v="15"/>
    <s v="Active"/>
    <x v="0"/>
    <x v="1"/>
    <m/>
    <m/>
    <m/>
    <m/>
    <s v="07/23/2024 11:45:19"/>
    <x v="189"/>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Mercer Remediation, Hostnames_APAC, Hostnames_APAC1, Not Scanned Past 48 Hours, Scanned Last 14 Days, Scanned Last 7 Days, UA: Darwin, Windows 10, Windows 10 Operating System Detected"/>
  </r>
  <r>
    <s v="100.96.1.33"/>
    <s v="Global Default Network"/>
    <s v="macbook-gmkv63x6nq"/>
    <s v="MACBOOK-GMKV63X"/>
    <x v="0"/>
    <s v="macOS 14.4.1"/>
    <s v="host scanned, found vuln"/>
    <n v="380224"/>
    <x v="25"/>
    <s v="Active"/>
    <x v="0"/>
    <x v="0"/>
    <m/>
    <m/>
    <m/>
    <m/>
    <s v="07/24/2024 14:25:49"/>
    <x v="190"/>
    <n v="13"/>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Application Name_x0009_Version_x0009_Location_x0009__x000a_Google Chrome_x0009_126.0.6478.183_x0009_/Applications/Google Chrome.app#"/>
    <s v="yes"/>
    <m/>
    <m/>
    <s v="Local"/>
    <s v="Cloud Agent, Datacenters - USA, EMEA Mercer Remediation, Hostnames_APAC, Hostnames_APAC2, MACSilicon, MacOS, NASA, RFC 1918, Scanned Last 14 Days, Scanned Last 7 Days, UA: Darwin, USA"/>
  </r>
  <r>
    <s v="100.96.1.33"/>
    <s v="Global Default Network"/>
    <s v="macbook-gmkv63x6nq"/>
    <s v="MACBOOK-GMKV63X"/>
    <x v="0"/>
    <s v="macOS 14.4.1"/>
    <s v="host scanned, found vuln"/>
    <n v="110465"/>
    <x v="159"/>
    <s v="Active"/>
    <x v="0"/>
    <x v="0"/>
    <m/>
    <m/>
    <m/>
    <m/>
    <s v="05/15/2024 01:26:43"/>
    <x v="190"/>
    <n v="213"/>
    <m/>
    <m/>
    <m/>
    <m/>
    <s v="CVE-2024-30042"/>
    <s v="Office Click-2-Run and Office 365 Release Notes, KB5002587, KB5002503"/>
    <m/>
    <n v="5.3"/>
    <s v="7.2 (AV:L/AC:L/Au:N/C:C/I:C/A:C)"/>
    <s v="5.3 (E:U/RL:OF/RC:C)"/>
    <s v="Asset Group: -, Collateral Damage Potential:  -, Target Distribution: -, Confidentiality Requirement: -, Integrity Requirement: -, Availability Requirement: -"/>
    <n v="6.8"/>
    <s v="7.8 (AV:L/AC:L/PR:N/UI:R/S:U/C:H/I:H/A:H)"/>
    <s v="6.8 (E:U/RL:O/RC:C)"/>
    <s v="Microsoft has released May 2024 security updates to fix a Remote Code Execution vulnerability. _x000a_This security update contains the following: _x000a_KB5002587 (https://support.microsoft.com/help/5002587) _x000a_KB5002503 (https://support.microsoft.com/help/5002503)  and _x000a_Office Click-2-Run and Office 365 Release Notes (https://docs.microsoft.com/en-us/officeupdates/microsoft365-apps-security-updates) and _x000a__x000a_ _x000a_Patched Versions for Microsoft 365 (C2R) are: _x000a_Current Channel: Version 2404 (Build 17531.20152) _x000a_Monthly Enterprise Channel: Version 2403 (Build 17425.20236) _x000a_Monthly Enterprise Channel: Version 2402 (Build 17328.20346) _x000a_Semi-Annual Enterprise Channel (Preview): Version 2402 (Build 17328.20346) _x000a_Semi-Annual Enterprise Channel: Version 2308 (Build 16731.20674) _x000a_Semi-Annual Enterprise Channel: Version 2302 (Build 16130.20990) _x000a_Office 2021 Retail: Version 2404 (Build 17531.20152) _x000a_Office 2019 Retail: Version 2404 (Build 17531.20152) _x000a_Office 2016 Retail: Version 2404 (Build 17531.20152) _x000a_Office LTSC 2021 Volume Licensed: Version 2108 (Build 14332.20706) _x000a_Office 2019 Volume Licensed: Version 1808 (Build 10410.20026) _x000a__x000a_Patched Version for Office(Excel) on Mac is: 16.84.1 _x000a_Note: Microsoft has mentioned that there is a security update for Mac Excel for the month of May 2024, but has no release information. Hence, considering the version 16.84.1 as patched version because the previous Excel version for Mac is 16.84. We will be monitoring its release notes and will update the Signature once the information becomes available.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042 (https://msrc.microsoft.com/update-guide/vulnerability/CVE-2024-30042) for more information regarding this vulnerability. _x000a_ Patch: _x000a_Following are links for downloading patches to fix the vulnerabilities:_x000a_  CVE-2024-30042 (https://msrc.microsoft.com/update-guide/vulnerability/CVE-2024-30042)"/>
    <s v="Application Name Version Location _x000a_Microsoft Excel 16.83 /Applications/Microsoft Excel.app#"/>
    <s v="yes"/>
    <m/>
    <m/>
    <s v="Office Application"/>
    <s v="Cloud Agent, Datacenters - USA, EMEA Mercer Remediation, Hostnames_APAC, Hostnames_APAC2, MACSilicon, MacOS, NASA, RFC 1918, Scanned Last 14 Days, Scanned Last 7 Days, UA: Darwin, USA"/>
  </r>
  <r>
    <s v="100.96.1.33"/>
    <s v="Global Default Network"/>
    <s v="macbook-gmkv63x6nq"/>
    <s v="MACBOOK-GMKV63X"/>
    <x v="0"/>
    <s v="macOS 14.4.1"/>
    <s v="host scanned, found vuln"/>
    <n v="110462"/>
    <x v="222"/>
    <s v="Active"/>
    <x v="0"/>
    <x v="0"/>
    <m/>
    <m/>
    <m/>
    <m/>
    <d v="2024-10-04T06:10:01"/>
    <x v="190"/>
    <n v="315"/>
    <m/>
    <m/>
    <m/>
    <m/>
    <s v="CVE-2024-26257"/>
    <s v="Office Click-2-Run and Office 365 Release Notes"/>
    <m/>
    <n v="5.3"/>
    <s v="7.2 (AV:L/AC:L/Au:N/C:C/I:C/A:C)"/>
    <s v="5.3 (E:U/RL:OF/RC:C)"/>
    <s v="Asset Group: -, Collateral Damage Potential:  -, Target Distribution: -, Confidentiality Requirement: -, Integrity Requirement: -, Availability Requirement: -"/>
    <n v="6.8"/>
    <s v="7.8 (AV:L/AC:L/PR:N/UI:R/S:U/C:H/I:H/A:H)"/>
    <s v="6.8 (E:U/RL:O/RC:C)"/>
    <s v="Microsoft has released April 2024 security updates to fix a Remote Code Execution vulnerability. _x000a_This security update contains the following: _x000a_Office Click-2-Run and Office 365 Release Notes (https://docs.microsoft.com/en-us/officeupdates/microsoft365-apps-security-updates) and _x000a__x000a_ _x000a_Patched Versions for Microsoft 365 (C2R) are: _x000a_Current Channel: Version 2403 (Build 17425.20176) _x000a_Monthly Enterprise Channel: Version 2402 (Build 17328.20282) _x000a_Monthly Enterprise Channel: Version 2401 (Build 17231.20304) _x000a_Semi-Annual Enterprise Channel (Preview): Version 2402 (Build 17328.20282) _x000a_Semi-Annual Enterprise Channel: Version 2308 (Build 16731.20636) _x000a_Semi-Annual Enterprise Channel: Version 2302 (Build 16130.20960) _x000a_Office 2021 Retail: Version 2403 (Build 17425.20176) _x000a_Office 2019 Retail: Version 2403 (Build 17425.20176) _x000a_Volume Licensed Office 2019:  Version 1808 (Build 10409.20028) _x000a_Volume  Licensed Office LTSC 2021: Version 2108 (Build 14332.20685) _x000a_Office 2016 Retail: Version 2403 (Build 17425.20176) _x000a__x000a_Patched Version for Office(Excel) on Mac is: 16.83.1 _x000a_Microsoft mentioned that Excel is vulnerable too, but update is yet to be released, this QID considers the latest version of excel 16.83 as vulnerable. We will update the QID with correct version as soon as there is an update on the advisory.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Office Click-2-Run and Office 365 Release Notes (https://docs.microsoft.com/en-us/officeupdates/microsoft365-apps-security-updates) for more information regarding this vulnerability. _x000a_ Patch: _x000a_Following are links for downloading patches to fix the vulnerabilities:_x000a_  Microsoft office April 2024 (https://msrc.microsoft.com/update-guide/)"/>
    <s v="Application Name Version Location _x000a_Microsoft Excel 16.83 /Applications/Microsoft Excel.app#"/>
    <s v="yes"/>
    <s v="Open"/>
    <m/>
    <s v="Office Application"/>
    <s v="Cloud Agent, Datacenters - USA, EMEA Mercer Remediation, Hostnames_APAC, Hostnames_APAC2, MACSilicon, MacOS, NASA, RFC 1918, Scanned Last 14 Days, Scanned Last 7 Days, UA: Darwin, USA"/>
  </r>
  <r>
    <s v="100.96.1.33"/>
    <s v="Global Default Network"/>
    <s v="macbook-gmkv63x6nq"/>
    <s v="MACBOOK-GMKV63X"/>
    <x v="0"/>
    <s v="macOS 14.4.1"/>
    <s v="host scanned, found vuln"/>
    <n v="380168"/>
    <x v="223"/>
    <s v="Active"/>
    <x v="0"/>
    <x v="1"/>
    <m/>
    <m/>
    <m/>
    <m/>
    <d v="2024-12-07T03:56:36"/>
    <x v="190"/>
    <n v="44"/>
    <m/>
    <m/>
    <m/>
    <m/>
    <s v="CVE-2024-39820"/>
    <s v="ZSB-24027"/>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0: Uncontrolled search path element in the installer for Zoom Workplace Desktop App for macOS before 6.0.10 may allow an authenticated user to conduct a denial of service via local access. _x000a_Affected Versions: _x000a_Zoom Workplace Desktop App for macOS before version 6.0.10  _x000a_QID Detection Logic (Authenticated): This authenticated QID detects vulnerable Zoom Desktop Client with firing commands in mac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7 (https://www.zoom.com/en/trust/security-bulletin/ZSB-24027)"/>
    <s v="Application Name Version Location _x000a_zoom 5.17.11 (31580) /Applications/zoom.us.app#"/>
    <s v="yes"/>
    <m/>
    <m/>
    <s v="Local"/>
    <s v="Cloud Agent, Datacenters - USA, EMEA Mercer Remediation, Hostnames_APAC, Hostnames_APAC2, MACSilicon, MacOS, NASA, RFC 1918, Scanned Last 14 Days, Scanned Last 7 Days, UA: Darwin, USA"/>
  </r>
  <r>
    <s v="100.96.1.33"/>
    <s v="Global Default Network"/>
    <s v="macbook-gmkv63x6nq"/>
    <s v="MACBOOK-GMKV63X"/>
    <x v="0"/>
    <s v="macOS 14.4.1"/>
    <s v="host scanned, found vuln"/>
    <n v="380157"/>
    <x v="40"/>
    <s v="Active"/>
    <x v="0"/>
    <x v="1"/>
    <m/>
    <m/>
    <m/>
    <m/>
    <d v="2024-12-07T03:56:36"/>
    <x v="190"/>
    <n v="44"/>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Application Name_x0009_Version_x0009_Location_x0009__x000a_zoom_x0009_5.17.11 (31580)_x0009_/Applications/zoom.us.app#"/>
    <s v="no"/>
    <m/>
    <m/>
    <s v="Local"/>
    <s v="Cloud Agent, Datacenters - USA, EMEA Mercer Remediation, Hostnames_APAC, Hostnames_APAC2, MACSilicon, MacOS, NASA, RFC 1918, Scanned Last 14 Days, Scanned Last 7 Days, UA: Darwin, USA"/>
  </r>
  <r>
    <s v="100.96.1.33"/>
    <s v="Global Default Network"/>
    <s v="macbook-gmkv63x6nq"/>
    <s v="MACBOOK-GMKV63X"/>
    <x v="0"/>
    <s v="macOS 14.4.1"/>
    <s v="host scanned, found vuln"/>
    <n v="379803"/>
    <x v="224"/>
    <s v="Active"/>
    <x v="0"/>
    <x v="1"/>
    <m/>
    <m/>
    <m/>
    <m/>
    <s v="05/15/2024 01:26:43"/>
    <x v="190"/>
    <n v="213"/>
    <m/>
    <m/>
    <m/>
    <m/>
    <s v="CVE-2024-27804, CVE-2024-27837, CVE-2024-27816, CVE-2024-27825, CVE-2024-27829, CVE-2024-27841, CVE-2024-23236, CVE-2024-27827, CVE-2024-27818, CVE-2023-42893, CVE-2024-27810, CVE-2024-27822, CVE-2024-27824, CVE-2024-27813, CVE-2024-27843, CVE-2024-27821, CVE-2024-27798, CVE-2024-27847, CVE-2024-27842, CVE-2024-27796, CVE-2024-27834, CVE-2024-27801, CVE-2024-23251, CVE-2024-23282, CVE-2024-27799, CVE-2024-27800, CVE-2024-27802, CVE-2024-27805, CVE-2024-27806, CVE-2024-27808, CVE-2024-27811, CVE-2024-27815, CVE-2024-27817, CVE-2024-27820, CVE-2024-27830, CVE-2024-27831, CVE-2024-27832, CVE-2024-27836, CVE-2024-27838, CVE-2024-27844, CVE-2024-27848, CVE-2024-27850, CVE-2024-27851, CVE-2024-27855, CVE-2024-27857, CVE-2024-27885"/>
    <s v="HT214106"/>
    <m/>
    <n v="4.2"/>
    <s v="5.4 (AV:A/AC:M/Au:M/C:N/I:C/A:P)"/>
    <s v="4.2 (E:POC/RL:OF/RC:C)"/>
    <s v="Asset Group: -, Collateral Damage Potential:  -, Target Distribution: -, Confidentiality Requirement: -, Integrity Requirement: -, Availability Requirement: -"/>
    <n v="8.8000000000000007"/>
    <s v="9.8 (AV:N/AC:L/PR:N/UI:N/S:U/C:H/I:H/A:H)"/>
    <s v="8.8 (E:P/RL:O/RC:C)"/>
    <s v="macOS Sonoma 14.5 is current major release of macOS, Apple's desktop operating system for Macintosh computers. _x000a__x000a_Affected versions:  Apple macOS Sonoma Versions Prior to 14.5 _x000a__x000a_QID Detection Logic (Authenticated) This QID checks for vulnerable versions of Apple macOS Sonoma."/>
    <s v="A malicious application may be able to execute arbitrary code."/>
    <s v="For more information regarding the update HT214106 (https://support.apple.com/en-us/HT214106)_x000a_ Patch: _x000a_Following are links for downloading patches to fix the vulnerabilities:_x000a_  HT214106 (https://support.apple.com/en-us/HT214106)"/>
    <s v="ProductName:  macOS_x000a_ProductVersion:  14.4.1_x000a_BuildVersion:  23E224#"/>
    <s v="yes"/>
    <m/>
    <m/>
    <s v="Local"/>
    <s v="Cloud Agent, Datacenters - USA, EMEA Mercer Remediation, Hostnames_APAC, Hostnames_APAC2, MACSilicon, MacOS, NASA, RFC 1918, Scanned Last 14 Days, Scanned Last 7 Days, UA: Darwin, USA"/>
  </r>
  <r>
    <s v="100.96.1.1"/>
    <s v="Global Default Network"/>
    <s v="laptop-cc77wt3.t-bx.com"/>
    <s v="LAPTOP-CC77WT3"/>
    <x v="0"/>
    <s v="Windows 10 Enterprise 64 bit Edition Version 22H2"/>
    <s v="host scanned, found vuln"/>
    <n v="380158"/>
    <x v="38"/>
    <s v="Active"/>
    <x v="0"/>
    <x v="0"/>
    <m/>
    <m/>
    <m/>
    <m/>
    <d v="2024-12-07T03:12:41"/>
    <x v="191"/>
    <n v="41"/>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79839"/>
    <x v="0"/>
    <s v="Active"/>
    <x v="0"/>
    <x v="0"/>
    <m/>
    <m/>
    <m/>
    <m/>
    <s v="05/27/2024 04:07:29"/>
    <x v="191"/>
    <n v="147"/>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39.1.1#"/>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79492"/>
    <x v="1"/>
    <s v="Active"/>
    <x v="0"/>
    <x v="0"/>
    <m/>
    <m/>
    <m/>
    <m/>
    <s v="05/27/2024 04:07:29"/>
    <x v="191"/>
    <n v="147"/>
    <m/>
    <m/>
    <m/>
    <m/>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s v="Microsoft VS Code %systemdrive%\Users\cristina.lup\AppData\Local\Programs\Microsoft VS Code\Code.exe 1.79.2.0#"/>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92112"/>
    <x v="3"/>
    <s v="Active"/>
    <x v="0"/>
    <x v="0"/>
    <m/>
    <m/>
    <m/>
    <m/>
    <s v="05/27/2024 04:07:29"/>
    <x v="191"/>
    <n v="147"/>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9e0501ee91dcf2b9b885d647795184815fb0408_x000d__x000a_6.0.20_x000d__x000a__x000a_%programfiles(x86)%\dotnet\shared\Microsoft.AspNetCore.App\6.0.20\.version_x000a_%programfiles%\dotnet\shared\Microsoft.AspNetCore.App\6.0.20\.version#"/>
    <s v="no"/>
    <s v="Open"/>
    <m/>
    <s v="Windows"/>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92080"/>
    <x v="4"/>
    <s v="Active"/>
    <x v="0"/>
    <x v="0"/>
    <m/>
    <m/>
    <m/>
    <m/>
    <s v="05/27/2024 04:07:29"/>
    <x v="191"/>
    <n v="147"/>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9e0501ee91dcf2b9b885d647795184815fb0408_x000d__x000a_6.0.20_x000d__x000a__x000a_%programfiles(x86)%\dotnet\shared\Microsoft.AspNetCore.App\6.0.20\.version_x000a_%programfiles%\dotnet\shared\Microsoft.AspNetCore.App\6.0.20\.version#"/>
    <s v="yes"/>
    <s v="Open"/>
    <m/>
    <s v="Windows"/>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80170"/>
    <x v="39"/>
    <s v="Active"/>
    <x v="0"/>
    <x v="1"/>
    <m/>
    <m/>
    <m/>
    <m/>
    <d v="2024-12-07T03:12:41"/>
    <x v="191"/>
    <n v="41"/>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80169"/>
    <x v="28"/>
    <s v="Active"/>
    <x v="0"/>
    <x v="1"/>
    <m/>
    <m/>
    <m/>
    <m/>
    <d v="2024-12-07T03:12:41"/>
    <x v="191"/>
    <n v="41"/>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80157"/>
    <x v="40"/>
    <s v="Active"/>
    <x v="0"/>
    <x v="1"/>
    <m/>
    <m/>
    <m/>
    <m/>
    <d v="2024-12-07T03:12:41"/>
    <x v="191"/>
    <n v="41"/>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80155"/>
    <x v="29"/>
    <s v="Active"/>
    <x v="0"/>
    <x v="1"/>
    <m/>
    <m/>
    <m/>
    <m/>
    <d v="2024-12-07T03:12:41"/>
    <x v="191"/>
    <n v="41"/>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80154"/>
    <x v="30"/>
    <s v="Active"/>
    <x v="0"/>
    <x v="1"/>
    <m/>
    <m/>
    <m/>
    <m/>
    <d v="2024-12-07T03:12:41"/>
    <x v="191"/>
    <n v="41"/>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79100"/>
    <x v="102"/>
    <s v="Active"/>
    <x v="0"/>
    <x v="1"/>
    <m/>
    <m/>
    <m/>
    <m/>
    <s v="05/27/2024 04:07:29"/>
    <x v="191"/>
    <n v="147"/>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 (x86)\Notepad++\notepad++.exe  Version is  8.4.8.0#"/>
    <s v="no"/>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79092"/>
    <x v="21"/>
    <s v="Active"/>
    <x v="0"/>
    <x v="1"/>
    <m/>
    <m/>
    <m/>
    <m/>
    <s v="05/27/2024 04:07:29"/>
    <x v="191"/>
    <n v="147"/>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78852"/>
    <x v="16"/>
    <s v="Active"/>
    <x v="0"/>
    <x v="1"/>
    <m/>
    <m/>
    <m/>
    <m/>
    <s v="05/27/2024 04:07:29"/>
    <x v="191"/>
    <n v="147"/>
    <m/>
    <m/>
    <m/>
    <m/>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s v="Microsoft VS Code %systemdrive%\Users\cristina.lup\AppData\Local\Programs\Microsoft VS Code\Code.exe 1.79.2.0#"/>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78819"/>
    <x v="103"/>
    <s v="Active"/>
    <x v="0"/>
    <x v="1"/>
    <m/>
    <m/>
    <m/>
    <m/>
    <s v="05/27/2024 04:07:29"/>
    <x v="191"/>
    <n v="147"/>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 (x86)\Notepad++\notepad++.exe  Version is  8.4.8.0#"/>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76399"/>
    <x v="5"/>
    <s v="Active"/>
    <x v="0"/>
    <x v="1"/>
    <m/>
    <m/>
    <m/>
    <m/>
    <s v="05/27/2024 04:07:29"/>
    <x v="191"/>
    <n v="147"/>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86EBCBC8-FA1D-44B8-97C0-8A986C37BD21} DisplayName = MongoDB 4.2.8 2008R2Plus Enterprise (64 bit) _x000a_HKLM\Software\Microsoft\Windows\CurrentVersion\Uninstall\{86EBCBC8-FA1D-44B8-97C0-8A986C37BD21} DisplayVersion = 4.2.8 _x000a_HKLM\Software\Microsoft\Windows\CurrentVersion\Uninstall\{68087CF3-1D86-49FF-9316-0457F26A5ADB} DisplayName = MongoDB 5.0.24 2008R2Plus SSL (64 bit)#"/>
    <s v="no"/>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374816"/>
    <x v="6"/>
    <s v="Active"/>
    <x v="0"/>
    <x v="1"/>
    <m/>
    <m/>
    <m/>
    <m/>
    <s v="05/27/2024 04:07:29"/>
    <x v="191"/>
    <n v="147"/>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s v="Cloud Agent, CrowdStrike Sensor, EMEA Mercer Remediation, Hostnames_APAC, Hostnames_APAC1, MMC - NASA - US - Houston, RFC 1918, Scanned Last 14 Days, Scanned Last 7 Days, UA: Darwin, Windows 10, Windows 10 Operating System Detected"/>
  </r>
  <r>
    <s v="100.96.1.1"/>
    <s v="Global Default Network"/>
    <s v="laptop-cc77wt3.t-bx.com"/>
    <s v="LAPTOP-CC77WT3"/>
    <x v="0"/>
    <s v="Windows 10 Enterprise 64 bit Edition Version 22H2"/>
    <s v="host scanned, found vuln"/>
    <n v="91498"/>
    <x v="37"/>
    <s v="Active"/>
    <x v="0"/>
    <x v="1"/>
    <m/>
    <m/>
    <m/>
    <m/>
    <s v="05/27/2024 04:07:29"/>
    <x v="191"/>
    <n v="147"/>
    <m/>
    <m/>
    <m/>
    <m/>
    <s v="CVE-2019-0548"/>
    <s v="CVE-2019-0548"/>
    <n v="106410"/>
    <n v="3.7"/>
    <s v="5.0 (AV:N/AC:L/Au:N/C:N/I:N/A:P)"/>
    <s v="3.7 (E:U/RL:OF/RC:C)"/>
    <s v="Asset Group: -, Collateral Damage Potential:  -, Target Distribution: -, Confidentiality Requirement: -, Integrity Requirement: -, Availability Requirement: -"/>
    <n v="6.5"/>
    <s v="7.5 (AV:N/AC:L/PR:N/UI:N/S:U/C:N/I:N/A:H)"/>
    <s v="6.5 (E:U/RL:O/RC:C)"/>
    <s v="A denial of service vulnerability exists when ASP.NET Core improperly handles web requests._x000a_ _x000a_A remote unauthenticated attacker can exploit this vulnerability by issuing specially crafted requests to the .NET Core application._x000a_ _x000a_QID Detection Logic (Authenticated): _x000a_This QID checks for the vulnerable file version of aspnetcore.dll"/>
    <s v="An attacker who successfully exploited this vulnerability can cause a denial of service against an ASP.NET Core web application."/>
    <s v="Microsoft has released a patch ASP.NET Core 2.2.1 (https://dotnet.microsoft.com/download/dotnet-core/2.2)_x000a_ Patch: _x000a_Following are links for downloading patches to fix the vulnerabilities:_x000a_  ASP.NET Core 2.2 (https://dotnet.microsoft.com/download/dotnet-core/2.2)  ASP.NET Core 2.1 (https://dotnet.microsoft.com/download/dotnet-core/2.1)"/>
    <s v="%systemdrive%\Windows\System32\inetsrv\aspnetcore.dll  Version is  12.2.18292.0#"/>
    <s v="no"/>
    <s v="Open"/>
    <m/>
    <s v="Windows"/>
    <s v="Cloud Agent, CrowdStrike Sensor, EMEA Mercer Remediation, Hostnames_APAC, Hostnames_APAC1, MMC - NASA - US - Houston, RFC 1918, Scanned Last 14 Days, Scanned Last 7 Days, UA: Darwin, Windows 10, Windows 10 Operating System Detected"/>
  </r>
  <r>
    <s v="100.96.0.252"/>
    <s v="Global Default Network"/>
    <s v="lp-mac-1865.local"/>
    <s v="LP-MAC-1865"/>
    <x v="0"/>
    <s v="macOS 13.6.6"/>
    <s v="host scanned, found vuln"/>
    <n v="380163"/>
    <x v="225"/>
    <s v="Active"/>
    <x v="0"/>
    <x v="2"/>
    <m/>
    <m/>
    <m/>
    <m/>
    <d v="2024-11-07T04:04:06"/>
    <x v="192"/>
    <n v="60"/>
    <m/>
    <m/>
    <m/>
    <m/>
    <s v="CVE-2024-20781, CVE-2024-20782, CVE-2024-20783, CVE-2024-20785, CVE-2024-41836"/>
    <s v="APSB24-48"/>
    <m/>
    <n v="4"/>
    <s v="5.4 (AV:A/AC:M/Au:M/C:N/I:C/A:P)"/>
    <s v="4.0 (E:U/RL:OF/RC:C)"/>
    <s v="Asset Group: -, Collateral Damage Potential:  -, Target Distribution: -, Confidentiality Requirement: -, Integrity Requirement: -, Availability Requirement: -"/>
    <n v="6.8"/>
    <s v="7.8 (AV:L/AC:L/PR:N/UI:R/S:U/C:H/I:H/A:H)"/>
    <s v="6.8 (E:U/RL:O/RC:C)"/>
    <s v="Adobe InDesign is a desktop publishing software application developed and marketed by Adobe Systems. _x000a__x000a_ Affected Versions:  _x000a_Adobe InDesign - ID19.3 and earlier version. Windows and MacOS  _x000a_Adobe InDesign - ID18.5.2 and earlier version Windows and MacOS  _x000a__x000a_ QID Detection Logic:(Authenticated) _x000a_This QID checks vulnerable versions of Adobe InDesign."/>
    <s v="Successful exploitation could lead to arbitrary code execution."/>
    <s v=" Adobe has released fix to address this issue. Customers are advised to refer to APSB24-48 (https://helpx.adobe.com//security/products/indesign/apsb24-48.html) for updates pertaining to this vulnerability._x000a_ Patch: _x000a_Following are links for downloading patches to fix the vulnerabilities:_x000a_  APSB24-48 (https://helpx.adobe.com//security/products/indesign/apsb24-48.html)"/>
    <s v="Application Name_x0009_Version_x0009_Location_x0009__x000a_Application Name_x0009_Version_x0009_Location_x0009__x000a_Adobe InDesign 2023_x0009_18.5.0.57_x0009_/Applications/Adobe InDesign 2023/Adobe InDesign 2023.app#"/>
    <s v="yes"/>
    <m/>
    <m/>
    <s v="Local"/>
    <s v="Cloud Agent, Datacenters - USA, EMEA Mercer Remediation, MacOS, NASA, QID 42046, RFC 1918, Scanned Last 14 Days, Scanned Last 7 Days, UA: Darwin, USA"/>
  </r>
  <r>
    <s v="100.96.0.252"/>
    <s v="Global Default Network"/>
    <s v="lp-mac-1865.local"/>
    <s v="LP-MAC-1865"/>
    <x v="0"/>
    <s v="macOS 13.6.6"/>
    <s v="host scanned, found vuln"/>
    <n v="379815"/>
    <x v="226"/>
    <s v="Active"/>
    <x v="0"/>
    <x v="2"/>
    <m/>
    <m/>
    <m/>
    <m/>
    <s v="05/17/2024 07:31:33"/>
    <x v="192"/>
    <n v="254"/>
    <m/>
    <m/>
    <m/>
    <m/>
    <s v="CVE-2024-20791, CVE-2024-20792, CVE-2024-20793"/>
    <s v="APSB24-30"/>
    <m/>
    <n v="4"/>
    <s v="5.4 (AV:A/AC:M/Au:M/C:N/I:C/A:P)"/>
    <s v="4.0 (E:U/RL:OF/RC:C)"/>
    <s v="Asset Group: -, Collateral Damage Potential:  -, Target Distribution: -, Confidentiality Requirement: -, Integrity Requirement: -, Availability Requirement: -"/>
    <n v="6.8"/>
    <s v="7.8 (AV:L/AC:L/PR:N/UI:R/S:U/C:H/I:H/A:H)"/>
    <s v="6.8 (E:U/RL:O/RC:C)"/>
    <s v="Adobe Illustrator is a vector graphics editor developed and marketed by Adobe Systems. _x000a__x000a_ Affected Versions:  _x000a_Adobe Illustrator 2024   - 28.4 and prior Windows and MacOS _x000a_Adobe Illustrator 2023 - 27.9.3 and prior Windows and MacOS _x000a__x000a_ QID Detection Logic:(Authenticated) _x000a_This QID checks vulnerable versions of Adobe Illustrator."/>
    <s v="Successful exploitation could lead to arbitrary code execution and memory leak."/>
    <s v=" Adobe has released fix to address this issue. Customers are advised to refer to APSB24-30 (https://helpx.adobe.com//security/products/illustrator/apsb24-30.html) for updates pertaining to this vulnerability._x000a_ Patch: _x000a_Following are links for downloading patches to fix the vulnerabilities:_x000a_  APSB24-30 (https://helpx.adobe.com//security/products/illustrator/apsb24-30.html)"/>
    <s v="Application Name_x0009_Version_x0009_Location_x0009__x000a_Adobe Illustrator 2023_x0009_27.9.0_x0009_/Applications/Adobe Illustrator 2023/Adobe Illustrator.app_x0009__x000a_Application Name_x0009_Version_x0009_Location#"/>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263"/>
    <x v="227"/>
    <s v="Active"/>
    <x v="0"/>
    <x v="2"/>
    <m/>
    <m/>
    <m/>
    <m/>
    <s v="01/18/2024 04:03:22"/>
    <x v="192"/>
    <n v="390"/>
    <s v="06/13/2024 15:25:57"/>
    <s v="01/25/2024 04:07:33"/>
    <s v="06/14/2024 00:03:01"/>
    <n v="5"/>
    <s v="CVE-2024-0517, CVE-2024-0518, CVE-2024-0519"/>
    <s v="Google Chrome 120.0.6099.234"/>
    <m/>
    <n v="4.5"/>
    <s v="5.4 (AV:A/AC:M/Au:M/C:N/I:C/A:P)"/>
    <s v="4.5 (E:F/RL:OF/RC:C)"/>
    <s v="Asset Group: -, Collateral Damage Potential:  -, Target Distribution: -, Confidentiality Requirement: -, Integrity Requirement: -, Availability Requirement: -"/>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0.0.6099.234 (https://chromereleases.googleblog.com/2024/01/stable-channel-update-for-desktop_16.html) for updates and patch information._x000a_ Patch: _x000a_Following are links for downloading patches to fix the vulnerabilities:_x000a_  Google Chrome 120.0.6099.234 (https://chromereleases.googleblog.com/2024/01/stable-channel-update-for-desktop_16.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133"/>
    <x v="228"/>
    <s v="Active"/>
    <x v="0"/>
    <x v="2"/>
    <m/>
    <m/>
    <m/>
    <m/>
    <d v="2024-08-01T09:07:19"/>
    <x v="192"/>
    <n v="424"/>
    <m/>
    <m/>
    <m/>
    <m/>
    <s v="CVE-2023-47063, CVE-2023-47074, CVE-2023-47075"/>
    <s v="APSB23-68"/>
    <m/>
    <n v="4"/>
    <s v="5.4 (AV:A/AC:M/Au:M/C:N/I:C/A:P)"/>
    <s v="4.0 (E:U/RL:OF/RC:C)"/>
    <s v="Asset Group: -, Collateral Damage Potential:  -, Target Distribution: -, Confidentiality Requirement: -, Integrity Requirement: -, Availability Requirement: -"/>
    <n v="6.8"/>
    <s v="7.8 (AV:L/AC:L/PR:N/UI:R/S:U/C:H/I:H/A:H)"/>
    <s v="6.8 (E:U/RL:O/RC:C)"/>
    <s v="Adobe Illustrator is a vector graphics editor developed and marketed by Adobe Systems. _x000a__x000a_ Affected Versions:  _x000a_Adobe Illustrator 2024   - 28.0 and prior Windows and MacOS _x000a_Adobe Illustrator 2023 - 27.9 and prior Windows and MacOS _x000a__x000a_ QID Detection Logic:(Authenticated) _x000a_This QID checks vulnerable versions of Adobe Illustrator."/>
    <s v="Successful exploitation could lead to arbitrary code execution."/>
    <s v=" Adobe has released fix to address this issue. Customers are advised to refer to APSB23-68 (https://helpx.adobe.com//security/products/illustrator/apsb23-68.html) for updates pertaining to this vulnerability._x000a_ Patch: _x000a_Following are links for downloading patches to fix the vulnerabilities:_x000a_  APSB23-68 (https://helpx.adobe.com//security/products/illustrator/apsb23-68.html)"/>
    <s v="Application Name_x0009_Version_x0009_Location_x0009__x000a_Adobe Illustrator 2023_x0009_27.9.0_x0009_/Applications/Adobe Illustrator 2023/Adobe Illustrator.app_x0009__x000a_Application Name_x0009_Version_x0009_Location#"/>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016"/>
    <x v="229"/>
    <s v="Active"/>
    <x v="0"/>
    <x v="2"/>
    <m/>
    <m/>
    <m/>
    <m/>
    <s v="11/20/2023 02:06:09"/>
    <x v="192"/>
    <n v="504"/>
    <m/>
    <m/>
    <m/>
    <m/>
    <s v="CVE-2023-44330, CVE-2023-44331, CVE-2023-44332, CVE-2023-44333, CVE-2023-44334, CVE-2023-44335"/>
    <s v="APSB23-56"/>
    <m/>
    <n v="4"/>
    <s v="5.4 (AV:A/AC:M/Au:M/C:N/I:C/A:P)"/>
    <s v="4.0 (E:U/RL:OF/RC:C)"/>
    <s v="Asset Group: -, Collateral Damage Potential:  -, Target Distribution: -, Confidentiality Requirement: -, Integrity Requirement: -, Availability Requirement: -"/>
    <n v="6.8"/>
    <s v="7.8 (AV:L/AC:L/PR:N/UI:R/S:U/C:H/I:H/A:H)"/>
    <s v="6.8 (E:U/RL:O/RC:C)"/>
    <s v="Adobe Photoshop is an application that allows users to view and edit various graphic formats developed and marketed by Adobe Systems. _x000a__x000a_ Affected Versions:  _x000a_Adobe Photoshop 2023 - 24.7.1 and prior Windows and MacOS _x000a_Adobe Photoshop 2024 - 25.0 and prior Windows and MacOS _x000a__x000a_ QID Detection Logic:(Authenticated) _x000a_This QID checks vulnerable versions of Adobe Photoshop."/>
    <s v="Successful exploitation could lead to arbitrary code execution and memory leak."/>
    <s v=" Adobe has released fix to address this issue. Customers are advised to refer to APSB23-56 (https://helpx.adobe.com//security/products/photoshop/apsb23-56.html) for updates pertaining to this vulnerability._x000a_ Patch: _x000a_Following are links for downloading patches to fix the vulnerabilities:_x000a_  APSB23-56 (https://helpx.adobe.com//security/products/photoshop/apsb23-56.html)"/>
    <s v="Application Name_x0009_Version_x0009_Location_x0009__x000a_Adobe Photoshop 2023_x0009_24.7.0_x0009_/Applications/Adobe Photoshop 2023/Adobe Photoshop 2023.app_x0009__x000a_Application Name_x0009_Version_x0009_Location#"/>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42046"/>
    <x v="192"/>
    <s v="Active"/>
    <x v="0"/>
    <x v="2"/>
    <m/>
    <m/>
    <m/>
    <m/>
    <d v="2024-01-07T16:08:58"/>
    <x v="192"/>
    <n v="92"/>
    <m/>
    <m/>
    <m/>
    <m/>
    <s v="CVE-2024-6387"/>
    <s v="regreSSHion"/>
    <m/>
    <n v="7.3"/>
    <s v="9.3 (AV:N/AC:M/Au:N/C:C/I:C/A:C)"/>
    <s v="7.3 (E:POC/RL:OF/RC:C)"/>
    <s v="Asset Group: -, Collateral Damage Potential:  -, Target Distribution: -, Confidentiality Requirement: -, Integrity Requirement: -, Availability Requirement: -"/>
    <n v="7.3"/>
    <s v="8.1 (AV:N/AC:H/PR:N/UI:N/S:U/C:H/I:H/A:H)"/>
    <s v="7.3 (E:P/RL:O/RC:C)"/>
    <s v="OpenSSH is a set of computer programs providing encrypted communication sessions over a computer network using the SSH protocol. _x000a_Security researchers discovered a vulnerability (a signal handler race condition) in OpenSSH's server (sshd): if a client does not authenticate within LoginGraceTime seconds (120 by default, 600 in old OpenSSH versions), then sshd's SIGALRM handler is called asynchronously, but this signal handler calls various functions that are not async-signal-safe (for example, syslog())_x000a_ _x000a_Affected Versions: _x000a_OpenSSH before version 4.4p1 _x000a_OpenSSH versions starting 8.5p1 and prior to 9.8p1 _x000a_ _x000a_QID Detection Logic (Unauthenticated): _x000a_This unauthenticated detection works by reviewing the banner version of the OpenSSH service. This will report the QID as potential. _x000a_ _x000a_ _x000a_QID Detection Logic (Linux authenticated): _x000a_Detection executes &quot;$(which sshd)&quot;; if test -n &quot;$sshd&quot;; then while printf A; do sleep 1; done | &quot;$sshd&quot; -i -e -g 1; else echo &quot;regreSSHion not found&quot;; fi&quot; command (root privileges are required for this command) and looks for &quot;Timeout before authentication&quot; in the command output.  _x000a__x000a_NOTE: This QID will be updated as we add separate dedicated individual OS vendor advisory based QIDs."/>
    <s v="Successful exploitation allows unauthenticated users to attackers to execute arbitrary code with the highest privileges, resulting in a complete system takeover, installation of malware, data manipulation, and the creation of backdoors for persistent access. It can facilitate network propagation, allowing attackers to use a compromised system as a foothold to traverse and exploit other vulnerable systems within the organization."/>
    <s v="Customers are advised to upgrade to OpenSSH 9.8 (https://www.openssh.com/txt/release-9.8) or later to remediate this vulnerability._x000a_ Patch: _x000a_Following are links for downloading patches to fix the vulnerabilities:_x000a_  OpenSSH 9.8 (https://www.openssh.com/txt/release-9.8)"/>
    <s v="sshd=&quot;$(which sshd)&quot;; if test -n &quot;$sshd&quot;; then while printf A; do sleep 1; done | &quot;$sshd&quot; -i -e -g 1; else echo &quot;regreSSHion not found&quot;; fi_x000a_BSM audit: getaddrinfo failed for UNKNOWN: nodename nor servname provided, or not known_x000d__x000a_Timeout before authentication for UNKNOWN port 65535 _x000a_/usr/sbin/sshd_x000a_OpenSSH_9.0p1, LibreSSL 3.3.6#"/>
    <s v="yes"/>
    <s v="Open"/>
    <m/>
    <s v="General remote services"/>
    <s v="Cloud Agent, Datacenters - USA, EMEA Mercer Remediation, MacOS, NASA, QID 42046, RFC 1918, Scanned Last 14 Days, Scanned Last 7 Days, UA: Darwin, USA"/>
  </r>
  <r>
    <s v="100.96.0.252"/>
    <s v="Global Default Network"/>
    <s v="lp-mac-1865.local"/>
    <s v="LP-MAC-1865"/>
    <x v="0"/>
    <s v="macOS 13.6.6"/>
    <s v="host scanned, found vuln"/>
    <n v="380224"/>
    <x v="25"/>
    <s v="Active"/>
    <x v="0"/>
    <x v="0"/>
    <m/>
    <m/>
    <m/>
    <m/>
    <s v="07/24/2024 16:06:24"/>
    <x v="192"/>
    <n v="19"/>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Application Name_x0009_Version_x0009_Location_x0009__x000a_Google Chrome_x0009_120.0.6099.216_x0009_/Applications/Google Chrome.app#"/>
    <s v="yes"/>
    <m/>
    <m/>
    <s v="Local"/>
    <s v="Cloud Agent, Datacenters - USA, EMEA Mercer Remediation, MacOS, NASA, QID 42046, RFC 1918, Scanned Last 14 Days, Scanned Last 7 Days, UA: Darwin, USA"/>
  </r>
  <r>
    <s v="100.96.0.252"/>
    <s v="Global Default Network"/>
    <s v="lp-mac-1865.local"/>
    <s v="LP-MAC-1865"/>
    <x v="0"/>
    <s v="macOS 13.6.6"/>
    <s v="host scanned, found vuln"/>
    <n v="380189"/>
    <x v="171"/>
    <s v="Active"/>
    <x v="0"/>
    <x v="0"/>
    <m/>
    <m/>
    <m/>
    <m/>
    <s v="07/17/2024 16:58:57"/>
    <x v="192"/>
    <n v="43"/>
    <m/>
    <m/>
    <m/>
    <m/>
    <s v="CVE-2024-6772, CVE-2024-6773, CVE-2024-6774, CVE-2024-6775, CVE-2024-6776, CVE-2024-6777, CVE-2024-6778, CVE-2024-6779"/>
    <s v="Google Chrome 126.0.6478.18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Application Name_x0009_Version_x0009_Location_x0009__x000a_Google Chrome_x0009_120.0.6099.216_x0009_/Applications/Google Chrome.app#"/>
    <s v="yes"/>
    <m/>
    <m/>
    <s v="Local"/>
    <s v="Cloud Agent, Datacenters - USA, EMEA Mercer Remediation, MacOS, NASA, QID 42046, RFC 1918, Scanned Last 14 Days, Scanned Last 7 Days, UA: Darwin, USA"/>
  </r>
  <r>
    <s v="100.96.0.252"/>
    <s v="Global Default Network"/>
    <s v="lp-mac-1865.local"/>
    <s v="LP-MAC-1865"/>
    <x v="0"/>
    <s v="macOS 13.6.6"/>
    <s v="host scanned, found vuln"/>
    <n v="379976"/>
    <x v="230"/>
    <s v="Active"/>
    <x v="0"/>
    <x v="0"/>
    <m/>
    <m/>
    <m/>
    <m/>
    <s v="06/26/2024 03:46:51"/>
    <x v="192"/>
    <n v="115"/>
    <m/>
    <m/>
    <m/>
    <m/>
    <s v="CVE-2024-6290, CVE-2024-6291, CVE-2024-6292, CVE-2024-6293"/>
    <s v="Google Chrome 126.0.6478.126"/>
    <m/>
    <n v="4"/>
    <s v="5.4 (AV:A/AC:M/Au:M/C:N/I:C/A:P)"/>
    <s v="4.0 (E:U/RL:OF/RC:C)"/>
    <s v="Asset Group: -, Collateral Damage Potential:  -, Target Distribution: -, Confidentiality Requirement: -, Integrity Requirement: -, Availability Requirement: -"/>
    <n v="6.5"/>
    <s v="7.5 (AV:N/AC:H/PR:N/UI:R/S:U/C:H/I:H/A:H)"/>
    <s v="6.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26 (https://chromereleases.googleblog.com/2024/06/stable-channel-update-for-desktop_24.html) for updates and patch information._x000a_ Patch: _x000a_Following are links for downloading patches to fix the vulnerabilities:_x000a_  Google Chrome 126.0.6478.126 (https://chromereleases.googleblog.com/2024/06/stable-channel-update-for-desktop_24.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961"/>
    <x v="231"/>
    <s v="Active"/>
    <x v="0"/>
    <x v="0"/>
    <m/>
    <m/>
    <m/>
    <m/>
    <s v="06/19/2024 16:16:12"/>
    <x v="192"/>
    <n v="135"/>
    <m/>
    <m/>
    <m/>
    <m/>
    <s v="CVE-2024-6100, CVE-2024-6101, CVE-2024-6102, CVE-2024-6103"/>
    <s v="Google Chrome 126.0.6478.114"/>
    <m/>
    <n v="4"/>
    <s v="5.4 (AV:A/AC:M/Au:M/C:N/I:C/A:P)"/>
    <s v="4.0 (E:U/RL:OF/RC:C)"/>
    <s v="Asset Group: -, Collateral Damage Potential:  -, Target Distribution: -, Confidentiality Requirement: -, Integrity Requirement: -, Availability Requirement: -"/>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14 (https://chromereleases.googleblog.com/2024/06/stable-channel-update-for-desktop_18.html) for updates and patch information._x000a_ Patch: _x000a_Following are links for downloading patches to fix the vulnerabilities:_x000a_  Google Chrome 126.0.6478.114 (https://chromereleases.googleblog.com/2024/06/stable-channel-update-for-desktop_18.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943"/>
    <x v="232"/>
    <s v="Active"/>
    <x v="0"/>
    <x v="0"/>
    <m/>
    <m/>
    <m/>
    <m/>
    <s v="06/13/2024 10:54:02"/>
    <x v="192"/>
    <n v="160"/>
    <m/>
    <m/>
    <m/>
    <m/>
    <s v="CVE-2024-20753"/>
    <s v="APSB24-27"/>
    <m/>
    <n v="4"/>
    <s v="5.4 (AV:A/AC:M/Au:M/C:N/I:C/A:P)"/>
    <s v="4.0 (E:U/RL:OF/RC:C)"/>
    <s v="Asset Group: -, Collateral Damage Potential:  -, Target Distribution: -, Confidentiality Requirement: -, Integrity Requirement: -, Availability Requirement: -"/>
    <n v="6.8"/>
    <s v="7.8 (AV:L/AC:L/PR:N/UI:R/S:U/C:H/I:H/A:H)"/>
    <s v="6.8 (E:U/RL:O/RC:C)"/>
    <s v="Adobe Photoshop is an application that allows users to view and edit various graphic formats developed and marketed by Adobe Systems. _x000a__x000a_ Affected Versions:  _x000a_Adobe Photoshop 2023 - 24.7.3 and prior Windows and MacOS _x000a_Adobe Photoshop 2024 - 25.7 and prior Windows and MacOS _x000a__x000a_ QID Detection Logic:(Authenticated) _x000a_This QID checks vulnerable versions of Adobe Photoshop."/>
    <s v="Successful exploitation could lead to arbitrary code execution."/>
    <s v=" Adobe has released fix to address this issue. Customers are advised to refer to APSB24-27 (https://helpx.adobe.com//security/products/photoshop/apsb24-27.html) for updates pertaining to this vulnerability._x000a_ Patch: _x000a_Following are links for downloading patches to fix the vulnerabilities:_x000a_  APSB24-27 (https://helpx.adobe.com//security/products/photoshop/apsb24-27.html)"/>
    <s v="Application Name_x0009_Version_x0009_Location_x0009__x000a_Adobe Photoshop 2023_x0009_24.7.0_x0009_/Applications/Adobe Photoshop 2023/Adobe Photoshop 2023.app_x0009__x000a_Application Name_x0009_Version_x0009_Location#"/>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941"/>
    <x v="233"/>
    <s v="Active"/>
    <x v="0"/>
    <x v="0"/>
    <m/>
    <m/>
    <m/>
    <m/>
    <s v="06/13/2024 10:54:02"/>
    <x v="192"/>
    <n v="158"/>
    <s v="06/13/2024 15:25:57"/>
    <s v="06/14/2024 00:03:01"/>
    <s v="06/14/2024 00:03:01"/>
    <n v="1"/>
    <s v="CVE-2024-5830, CVE-2024-5831, CVE-2024-5832, CVE-2024-5833, CVE-2024-5834, CVE-2024-5835, CVE-2024-5836, CVE-2024-5837, CVE-2024-5838, CVE-2024-5839, CVE-2024-5840, CVE-2024-5841, CVE-2024-5842, CVE-2024-5843, CVE-2024-5844, CVE-2024-5845, CVE-2024-5846, CVE-2024-5847"/>
    <s v="Google Chrome 126.0.6478.54"/>
    <m/>
    <n v="4.2"/>
    <s v="5.4 (AV:A/AC:M/Au:M/C:N/I:C/A:P)"/>
    <s v="4.3 (E:POC/RL:OF/RC:C)"/>
    <s v="Asset Group: -, Collateral Damage Potential:  -, Target Distribution: -, Confidentiality Requirement: -, Integrity Requirement: -, Availability Requirement: -"/>
    <n v="7.9"/>
    <s v="8.8 (AV:N/AC:L/PR:N/UI:R/S:U/C:H/I:H/A:H)"/>
    <s v="7.9 (E:P/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54 (https://chromereleases.googleblog.com/2024/06/stable-channel-update-for-desktop.html) for updates and patch information._x000a_ Patch: _x000a_Following are links for downloading patches to fix the vulnerabilities:_x000a_  Google Chrome 126.0.6478.54 (https://chromereleases.googleblog.com/2024/06/stable-channel-update-for-desktop.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899"/>
    <x v="234"/>
    <s v="Active"/>
    <x v="0"/>
    <x v="0"/>
    <m/>
    <m/>
    <m/>
    <m/>
    <d v="2024-04-06T03:00:28"/>
    <x v="192"/>
    <n v="182"/>
    <s v="06/13/2024 15:25:57"/>
    <s v="06/14/2024 00:03:01"/>
    <s v="06/14/2024 00:03:01"/>
    <n v="1"/>
    <s v="CVE-2024-5493, CVE-2024-5494, CVE-2024-5495, CVE-2024-5496, CVE-2024-5497, CVE-2024-5498, CVE-2024-5499"/>
    <s v="Google Chrome 125.0.6422.141"/>
    <m/>
    <n v="4"/>
    <s v="5.4 (AV:A/AC:M/Au:M/C:N/I:C/A:P)"/>
    <s v="4.0 (E:U/RL:OF/RC:C)"/>
    <s v="Asset Group: -, Collateral Damage Potential:  -, Target Distribution: -, Confidentiality Requirement: -, Integrity Requirement: -, Availability Requirement: -"/>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5.0.6422.141 (https://chromereleases.googleblog.com/2024/05/stable-channel-update-for-desktop_30.html) for updates and patch information._x000a_ Patch: _x000a_Following are links for downloading patches to fix the vulnerabilities:_x000a_  Google Chrome 125.0.6422.141 (https://chromereleases.googleblog.com/2024/05/stable-channel-update-for-desktop_30.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868"/>
    <x v="235"/>
    <s v="Active"/>
    <x v="0"/>
    <x v="0"/>
    <m/>
    <m/>
    <m/>
    <m/>
    <s v="05/24/2024 17:58:31"/>
    <x v="192"/>
    <n v="222"/>
    <s v="06/13/2024 15:25:57"/>
    <s v="06/14/2024 00:03:01"/>
    <s v="06/14/2024 00:03:01"/>
    <n v="1"/>
    <s v="CVE-2024-5274"/>
    <s v="Google Chrome 125.0.6422.112"/>
    <m/>
    <n v="4.5"/>
    <s v="5.4 (AV:A/AC:M/Au:M/C:N/I:C/A:P)"/>
    <s v="4.5 (E:F/RL:OF/RC:C)"/>
    <s v="Asset Group: -, Collateral Damage Potential:  -, Target Distribution: -, Confidentiality Requirement: -, Integrity Requirement: -, Availability Requirement: -"/>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5.0.6422.112 (https://chromereleases.googleblog.com/2024/05/stable-channel-update-for-desktop_23.html) for updates and patch information._x000a_ Patch: _x000a_Following are links for downloading patches to fix the vulnerabilities:_x000a_  Google Chrome 125.0.6422.112 (https://chromereleases.googleblog.com/2024/05/stable-channel-update-for-desktop_23.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854"/>
    <x v="236"/>
    <s v="Active"/>
    <x v="0"/>
    <x v="0"/>
    <m/>
    <m/>
    <m/>
    <m/>
    <s v="05/22/2024 15:55:01"/>
    <x v="192"/>
    <n v="231"/>
    <s v="06/13/2024 15:25:57"/>
    <s v="05/24/2024 05:02:38"/>
    <s v="06/14/2024 00:03:01"/>
    <n v="2"/>
    <s v="CVE-2024-5157, CVE-2024-5158, CVE-2024-5159, CVE-2024-5160"/>
    <s v="Google Chrome 125.0.6422.76"/>
    <m/>
    <n v="4"/>
    <s v="5.4 (AV:A/AC:M/Au:M/C:N/I:C/A:P)"/>
    <s v="4.0 (E:U/RL:OF/RC:C)"/>
    <s v="Asset Group: -, Collateral Damage Potential:  -, Target Distribution: -, Confidentiality Requirement: -, Integrity Requirement: -, Availability Requirement: -"/>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5.0.6422.76 (https://chromereleases.googleblog.com/2024/05/stable-channel-update-for-desktop_21.html) for updates and patch information._x000a_ Patch: _x000a_Following are links for downloading patches to fix the vulnerabilities:_x000a_  Google Chrome 125.0.6422.76 (https://chromereleases.googleblog.com/2024/05/stable-channel-update-for-desktop_21.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827"/>
    <x v="237"/>
    <s v="Active"/>
    <x v="0"/>
    <x v="0"/>
    <m/>
    <m/>
    <m/>
    <m/>
    <s v="05/17/2024 07:31:33"/>
    <x v="192"/>
    <n v="251"/>
    <s v="06/13/2024 15:25:57"/>
    <s v="05/24/2024 05:02:38"/>
    <s v="06/14/2024 00:03:01"/>
    <n v="2"/>
    <s v="CVE-2024-4947, CVE-2024-4948, CVE-2024-4949, CVE-2024-4950"/>
    <s v="Google Chrome 125.0.6422.60"/>
    <m/>
    <n v="4.5"/>
    <s v="5.4 (AV:A/AC:M/Au:M/C:N/I:C/A:P)"/>
    <s v="4.5 (E:F/RL:OF/RC:C)"/>
    <s v="Asset Group: -, Collateral Damage Potential:  -, Target Distribution: -, Confidentiality Requirement: -, Integrity Requirement: -, Availability Requirement: -"/>
    <n v="8.9"/>
    <s v="9.6 (AV:N/AC:L/PR:N/UI:R/S:C/C:H/I:H/A:H)"/>
    <s v="8.9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5.0.6422.60 (https://chromereleases.googleblog.com/2024/05/stable-channel-update-for-desktop_15.html) for updates and patch information._x000a_ Patch: _x000a_Following are links for downloading patches to fix the vulnerabilities:_x000a_  Google Chrome 125.0.6422.60 (https://chromereleases.googleblog.com/2024/05/stable-channel-update-for-desktop_15.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802"/>
    <x v="238"/>
    <s v="Active"/>
    <x v="0"/>
    <x v="0"/>
    <m/>
    <m/>
    <m/>
    <m/>
    <s v="05/16/2024 02:42:11"/>
    <x v="192"/>
    <n v="256"/>
    <m/>
    <m/>
    <m/>
    <m/>
    <s v="CVE-2024-27789, CVE-2023-42861, CVE-2024-23296, CVE-2024-27796, CVE-2024-27798, CVE-2024-27799, CVE-2024-27800, CVE-2024-27802, CVE-2024-27805, CVE-2024-27806, CVE-2024-27810, CVE-2024-27817, CVE-2024-27824, CVE-2024-27827, CVE-2024-27831, CVE-2024-27840, CVE-2024-27843, CVE-2024-27847, CVE-2024-27855, CVE-2024-27885"/>
    <s v="HT214107"/>
    <m/>
    <n v="4.5"/>
    <s v="5.4 (AV:A/AC:M/Au:M/C:N/I:C/A:P)"/>
    <s v="4.5 (E:F/RL:OF/RC:C)"/>
    <s v="Asset Group: -, Collateral Damage Potential:  -, Target Distribution: -, Confidentiality Requirement: -, Integrity Requirement: -, Availability Requirement: -"/>
    <n v="9.1"/>
    <s v="9.8 (AV:N/AC:L/PR:N/UI:N/S:U/C:H/I:H/A:H)"/>
    <s v="9.1 (E:F/RL:O/RC:C)"/>
    <s v="macOS Ventura 13.6.7 is current major release of macOS, Apple's desktop operating system for Macintosh computers. _x000a__x000a_Affected versions:  Apple macOS Ventura Versions Prior to 13.6.7 _x000a__x000a_QID Detection Logic (Authenticated) This QID checks for vulnerable versions of Apple macOS Ventura."/>
    <s v="A malicious application may be able to execute arbitrary code."/>
    <s v="For more information regarding the update HT214107 (https://support.apple.com/en-us/HT214107)_x000a_ Patch: _x000a_Following are links for downloading patches to fix the vulnerabilities:_x000a_  HT214107 (https://support.apple.com/en-us/HT214107)"/>
    <s v="ProductName:  macOS_x000a_ProductVersion:  13.6.6_x000a_BuildVersion:  22G630#"/>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800"/>
    <x v="239"/>
    <s v="Active"/>
    <x v="0"/>
    <x v="0"/>
    <m/>
    <m/>
    <m/>
    <m/>
    <s v="05/16/2024 02:42:11"/>
    <x v="192"/>
    <n v="253"/>
    <s v="06/13/2024 15:25:57"/>
    <s v="05/24/2024 05:02:38"/>
    <s v="06/14/2024 00:03:01"/>
    <n v="2"/>
    <s v="CVE-2024-4761"/>
    <s v="Google Chrome 124.0.6367.207"/>
    <m/>
    <n v="4.5"/>
    <s v="5.4 (AV:A/AC:M/Au:M/C:N/I:C/A:P)"/>
    <s v="4.5 (E:F/RL:OF/RC:C)"/>
    <s v="Asset Group: -, Collateral Damage Potential:  -, Target Distribution: -, Confidentiality Requirement: -, Integrity Requirement: -, Availability Requirement: -"/>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4.0.6367.207 (https://chromereleases.googleblog.com/2024/05/stable-channel-update-for-desktop_13.html) for updates and patch information._x000a_ Patch: _x000a_Following are links for downloading patches to fix the vulnerabilities:_x000a_  Google Chrome 124.0.6367.207 (https://chromereleases.googleblog.com/2024/05/stable-channel-update-for-desktop_13.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767"/>
    <x v="240"/>
    <s v="Active"/>
    <x v="0"/>
    <x v="0"/>
    <m/>
    <m/>
    <m/>
    <m/>
    <s v="05/16/2024 02:42:11"/>
    <x v="192"/>
    <n v="253"/>
    <s v="06/13/2024 15:25:57"/>
    <s v="05/24/2024 05:02:38"/>
    <s v="06/14/2024 00:03:01"/>
    <n v="2"/>
    <s v="CVE-2024-4671"/>
    <s v="Google Chrome 124.0.6367.201"/>
    <m/>
    <n v="4.5"/>
    <s v="5.4 (AV:A/AC:M/Au:M/C:N/I:C/A:P)"/>
    <s v="4.5 (E:F/RL:OF/RC:C)"/>
    <s v="Asset Group: -, Collateral Damage Potential:  -, Target Distribution: -, Confidentiality Requirement: -, Integrity Requirement: -, Availability Requirement: -"/>
    <n v="8.9"/>
    <s v="9.6 (AV:N/AC:L/PR:N/UI:R/S:C/C:H/I:H/A:H)"/>
    <s v="8.9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4.0.6367.201 (https://chromereleases.googleblog.com/2024/05/stable-channel-update-for-desktop_9.html) for updates and patch information._x000a_ Patch: _x000a_Following are links for downloading patches to fix the vulnerabilities:_x000a_  Google Chrome 124.0.6367.201 (https://chromereleases.googleblog.com/2024/05/stable-channel-update-for-desktop_9.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752"/>
    <x v="241"/>
    <s v="Active"/>
    <x v="0"/>
    <x v="0"/>
    <m/>
    <m/>
    <m/>
    <m/>
    <s v="05/16/2024 02:42:11"/>
    <x v="192"/>
    <n v="253"/>
    <s v="06/13/2024 15:25:57"/>
    <s v="05/24/2024 05:02:38"/>
    <s v="06/14/2024 00:03:01"/>
    <n v="2"/>
    <s v="CVE-2024-4558, CVE-2024-4559"/>
    <s v="Google Chrome 124.0.6367.155"/>
    <m/>
    <n v="4"/>
    <s v="5.4 (AV:A/AC:M/Au:M/C:N/I:C/A:P)"/>
    <s v="4.0 (E:U/RL:OF/RC:C)"/>
    <s v="Asset Group: -, Collateral Damage Potential:  -, Target Distribution: -, Confidentiality Requirement: -, Integrity Requirement: -, Availability Requirement: -"/>
    <n v="6.5"/>
    <s v="7.5 (AV:N/AC:H/PR:N/UI:R/S:U/C:H/I:H/A:H)"/>
    <s v="6.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4.0.6367.155 (https://chromereleases.googleblog.com/2024/05/stable-channel-update-for-desktop_7.html) for updates and patch information._x000a_ Patch: _x000a_Following are links for downloading patches to fix the vulnerabilities:_x000a_  Google Chrome 124.0.6367.155 (https://chromereleases.googleblog.com/2024/05/stable-channel-update-for-desktop_7.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742"/>
    <x v="242"/>
    <s v="Active"/>
    <x v="0"/>
    <x v="0"/>
    <m/>
    <m/>
    <m/>
    <m/>
    <d v="2024-07-05T05:07:07"/>
    <x v="192"/>
    <n v="255"/>
    <s v="06/13/2024 15:25:57"/>
    <s v="05/24/2024 05:02:38"/>
    <s v="06/14/2024 00:03:01"/>
    <n v="2"/>
    <s v="CVE-2024-4331, CVE-2024-4368"/>
    <s v="Google Chrome 124.0.6367.118"/>
    <m/>
    <n v="4"/>
    <s v="5.4 (AV:A/AC:M/Au:M/C:N/I:C/A:P)"/>
    <s v="4.0 (E:U/RL:OF/RC:C)"/>
    <s v="Asset Group: -, Collateral Damage Potential:  -, Target Distribution: -, Confidentiality Requirement: -, Integrity Requirement: -, Availability Requirement: -"/>
    <n v="6.5"/>
    <s v="7.5 (AV:N/AC:H/PR:N/UI:R/S:U/C:H/I:H/A:H)"/>
    <s v="6.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4.0.6367.118 (https://chromereleases.googleblog.com/2024/04/stable-channel-update-for-desktop_30.html) for updates and patch information._x000a_ Patch: _x000a_Following are links for downloading patches to fix the vulnerabilities:_x000a_  Google Chrome 124.0.6367.118 (https://chromereleases.googleblog.com/2024/04/stable-channel-update-for-desktop_30.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722"/>
    <x v="243"/>
    <s v="Active"/>
    <x v="0"/>
    <x v="0"/>
    <m/>
    <m/>
    <m/>
    <m/>
    <d v="2024-07-05T05:07:07"/>
    <x v="192"/>
    <n v="255"/>
    <s v="06/13/2024 15:25:57"/>
    <s v="05/24/2024 05:02:38"/>
    <s v="06/14/2024 00:03:01"/>
    <n v="2"/>
    <s v="CVE-2024-4058, CVE-2024-4059, CVE-2024-4060"/>
    <s v="Google Chrome 124.0.6367.78"/>
    <m/>
    <n v="4"/>
    <s v="5.4 (AV:A/AC:M/Au:M/C:N/I:C/A:P)"/>
    <s v="4.0 (E:U/RL:OF/RC:C)"/>
    <s v="Asset Group: -, Collateral Damage Potential:  -, Target Distribution: -, Confidentiality Requirement: -, Integrity Requirement: -, Availability Requirement: -"/>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4.0.6367.78 (https://chromereleases.googleblog.com/2024/04/stable-channel-update-for-desktop_24.html) for updates and patch information._x000a_ Patch: _x000a_Following are links for downloading patches to fix the vulnerabilities:_x000a_  Google Chrome 124.0.6367.78 (https://chromereleases.googleblog.com/2024/04/stable-channel-update-for-desktop_24.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663"/>
    <x v="244"/>
    <s v="Active"/>
    <x v="0"/>
    <x v="0"/>
    <m/>
    <m/>
    <m/>
    <m/>
    <s v="04/24/2024 12:07:48"/>
    <x v="192"/>
    <n v="260"/>
    <s v="06/13/2024 15:25:57"/>
    <s v="05/24/2024 05:02:38"/>
    <s v="06/14/2024 00:03:01"/>
    <n v="2"/>
    <s v="CVE-2024-3914, CVE-2024-3832, CVE-2024-3833, CVE-2024-3834, CVE-2024-3837, CVE-2024-3838, CVE-2024-3839, CVE-2024-3840, CVE-2024-3841, CVE-2024-3843, CVE-2024-3844, CVE-2024-3845, CVE-2024-3846, CVE-2024-3847, CVE-2024-2625"/>
    <s v="Google Chrome 124.0.6367.60"/>
    <m/>
    <n v="4.2"/>
    <s v="5.4 (AV:A/AC:M/Au:M/C:N/I:C/A:P)"/>
    <s v="4.3 (E:POC/RL:OF/RC:C)"/>
    <s v="Asset Group: -, Collateral Damage Potential:  -, Target Distribution: -, Confidentiality Requirement: -, Integrity Requirement: -, Availability Requirement: -"/>
    <n v="8.8000000000000007"/>
    <s v="9.8 (AV:N/AC:L/PR:N/UI:N/S:U/C:H/I:H/A:H)"/>
    <s v="8.8 (E:P/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4.0.6367.60 (https://chromereleases.googleblog.com/2024/04/stable-channel-update-for-desktop_16.html) for updates and patch information._x000a_ Patch: _x000a_Following are links for downloading patches to fix the vulnerabilities:_x000a_  Google Chrome 124.0.6367.60 (https://chromereleases.googleblog.com/2024/04/stable-channel-update-for-desktop_16.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607"/>
    <x v="245"/>
    <s v="Active"/>
    <x v="0"/>
    <x v="0"/>
    <m/>
    <m/>
    <m/>
    <m/>
    <s v="04/24/2024 12:07:48"/>
    <x v="192"/>
    <n v="260"/>
    <s v="06/13/2024 15:25:57"/>
    <s v="05/24/2024 05:02:38"/>
    <s v="06/14/2024 00:03:01"/>
    <n v="2"/>
    <s v="CVE-2024-3157, CVE-2024-3516, CVE-2024-3515"/>
    <s v="Google Chrome 123.0.6312.122"/>
    <m/>
    <n v="4"/>
    <s v="5.4 (AV:A/AC:M/Au:M/C:N/I:C/A:P)"/>
    <s v="4.0 (E:U/RL:OF/RC:C)"/>
    <s v="Asset Group: -, Collateral Damage Potential:  -, Target Distribution: -, Confidentiality Requirement: -, Integrity Requirement: -, Availability Requirement: -"/>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3.0.6312.122 (https://chromereleases.googleblog.com/2024/04/stable-channel-update-for-desktop_10.html) for updates and patch information._x000a_ Patch: _x000a_Following are links for downloading patches to fix the vulnerabilities:_x000a_  Google Chrome 123.0.6312.122 (https://chromereleases.googleblog.com/2024/04/stable-channel-update-for-desktop_10.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603"/>
    <x v="246"/>
    <s v="Active"/>
    <x v="0"/>
    <x v="0"/>
    <m/>
    <m/>
    <m/>
    <m/>
    <s v="04/24/2024 12:07:48"/>
    <x v="192"/>
    <n v="263"/>
    <m/>
    <m/>
    <m/>
    <m/>
    <s v="CVE-2024-20766"/>
    <s v="APSB24-20"/>
    <m/>
    <n v="4"/>
    <s v="5.4 (AV:A/AC:M/Au:M/C:N/I:C/A:P)"/>
    <s v="4.0 (E:U/RL:OF/RC:C)"/>
    <s v="Asset Group: -, Collateral Damage Potential:  -, Target Distribution: -, Confidentiality Requirement: -, Integrity Requirement: -, Availability Requirement: -"/>
    <n v="4.8"/>
    <s v="5.5 (AV:L/AC:L/PR:N/UI:R/S:U/C:H/I:N/A:N)"/>
    <s v="4.8 (E:U/RL:O/RC:C)"/>
    <s v="Adobe InDesign is a desktop publishing software application developed and marketed by Adobe Systems. _x000a__x000a_ Affected Versions:  _x000a_Adobe InDesign - ID19.2 and earlier version. Windows and MacOS  _x000a_Adobe InDesign - ID18.5.1 and earlier version Windows and MacOS  _x000a__x000a_ QID Detection Logic:(Authenticated) _x000a_This QID checks vulnerable versions of Adobe InDesign."/>
    <s v="Successful exploitation could lead to memory leak."/>
    <s v=" Adobe has released fix to address this issue. Customers are advised to refer to APSB24-20 (https://helpx.adobe.com//security/products/indesign/apsb24-20.html) for updates pertaining to this vulnerability._x000a_ Patch: _x000a_Following are links for downloading patches to fix the vulnerabilities:_x000a_  APSB24-20 (https://helpx.adobe.com//security/products/indesign/apsb24-20.html)"/>
    <s v="Application Name_x0009_Version_x0009_Location_x0009__x000a_Application Name_x0009_Version_x0009_Location_x0009__x000a_Adobe InDesign 2023_x0009_18.5.0.57_x0009_/Applications/Adobe InDesign 2023/Adobe InDesign 2023.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602"/>
    <x v="247"/>
    <s v="Active"/>
    <x v="0"/>
    <x v="0"/>
    <m/>
    <m/>
    <m/>
    <m/>
    <s v="04/24/2024 12:07:48"/>
    <x v="192"/>
    <n v="263"/>
    <m/>
    <m/>
    <m/>
    <m/>
    <s v="CVE-2024-20770"/>
    <s v="APSB24-16"/>
    <m/>
    <n v="4"/>
    <s v="5.4 (AV:A/AC:M/Au:M/C:N/I:C/A:P)"/>
    <s v="4.0 (E:U/RL:OF/RC:C)"/>
    <s v="Asset Group: -, Collateral Damage Potential:  -, Target Distribution: -, Confidentiality Requirement: -, Integrity Requirement: -, Availability Requirement: -"/>
    <n v="4.8"/>
    <s v="5.5 (AV:L/AC:L/PR:N/UI:R/S:U/C:H/I:N/A:N)"/>
    <s v="4.8 (E:U/RL:O/RC:C)"/>
    <s v="Adobe Photoshop is an application that allows users to view and edit various graphic formats developed and marketed by Adobe Systems. _x000a__x000a_ Affected Versions:  _x000a_Adobe Photoshop 2023 - 24.7.2 and prior Windows and MacOS _x000a_Adobe Photoshop 2024 - 25.3.1 and prior Windows and MacOS _x000a__x000a_ QID Detection Logic:(Authenticated) _x000a_This QID checks vulnerable versions of Adobe Photoshop."/>
    <s v="Successful exploitation could lead to memory leak."/>
    <s v=" Adobe has released fix to address this issue. Customers are advised to refer to APSB24-16 (https://helpx.adobe.com//security/products/photoshop/apsb24-16.html) for updates pertaining to this vulnerability._x000a_ Patch: _x000a_Following are links for downloading patches to fix the vulnerabilities:_x000a_  APSB24-16 (https://helpx.adobe.com//security/products/photoshop/apsb24-16.html)"/>
    <s v="Application Name_x0009_Version_x0009_Location_x0009__x000a_Adobe Photoshop 2023_x0009_24.7.0_x0009_/Applications/Adobe Photoshop 2023/Adobe Photoshop 2023.app_x0009__x000a_Application Name_x0009_Version_x0009_Location#"/>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600"/>
    <x v="248"/>
    <s v="Active"/>
    <x v="0"/>
    <x v="0"/>
    <m/>
    <m/>
    <m/>
    <m/>
    <s v="04/24/2024 12:07:48"/>
    <x v="192"/>
    <n v="263"/>
    <m/>
    <m/>
    <m/>
    <m/>
    <s v="CVE-2024-20798, CVE-2024-30271, CVE-2024-30272, CVE-2024-30273"/>
    <s v="APSB24-25"/>
    <m/>
    <n v="4"/>
    <s v="5.4 (AV:A/AC:M/Au:M/C:N/I:C/A:P)"/>
    <s v="4.0 (E:U/RL:OF/RC:C)"/>
    <s v="Asset Group: -, Collateral Damage Potential:  -, Target Distribution: -, Confidentiality Requirement: -, Integrity Requirement: -, Availability Requirement: -"/>
    <n v="6.8"/>
    <s v="7.8 (AV:L/AC:L/PR:N/UI:R/S:U/C:H/I:H/A:H)"/>
    <s v="6.8 (E:U/RL:O/RC:C)"/>
    <s v="Adobe Illustrator is a vector graphics editor developed and marketed by Adobe Systems. _x000a__x000a_ Affected Versions:  _x000a_Adobe Illustrator 2024   - 28.3 and prior Windows and MacOS _x000a_Adobe Illustrator 2023 - 27.9.2 and prior Windows and MacOS _x000a__x000a_ QID Detection Logic:(Authenticated) _x000a_This QID checks vulnerable versions of Adobe Illustrator."/>
    <s v="Successful exploitation could lead to memory leak."/>
    <s v=" Adobe has released fix to address this issue. Customers are advised to refer to APSB24-25 (https://helpx.adobe.com//security/products/illustrator/apsb24-25.html) for updates pertaining to this vulnerability._x000a_ Patch: _x000a_Following are links for downloading patches to fix the vulnerabilities:_x000a_  APSB24-25 (https://helpx.adobe.com//security/products/illustrator/apsb24-25.html)"/>
    <s v="Application Name_x0009_Version_x0009_Location_x0009__x000a_Adobe Illustrator 2023_x0009_27.9.0_x0009_/Applications/Adobe Illustrator 2023/Adobe Illustrator.app_x0009__x000a_Application Name_x0009_Version_x0009_Location#"/>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555"/>
    <x v="249"/>
    <s v="Active"/>
    <x v="0"/>
    <x v="0"/>
    <m/>
    <m/>
    <m/>
    <m/>
    <d v="2024-03-04T15:00:00"/>
    <x v="192"/>
    <n v="265"/>
    <s v="06/13/2024 15:25:57"/>
    <s v="05/24/2024 05:02:38"/>
    <s v="06/14/2024 00:03:01"/>
    <n v="2"/>
    <s v="CVE-2024-3156, CVE-2024-3158, CVE-2024-3159"/>
    <s v="Google Chrome 123.0.6312.105"/>
    <m/>
    <n v="4"/>
    <s v="5.4 (AV:A/AC:M/Au:M/C:N/I:C/A:P)"/>
    <s v="4.0 (E:U/RL:OF/RC:C)"/>
    <s v="Asset Group: -, Collateral Damage Potential:  -, Target Distribution: -, Confidentiality Requirement: -, Integrity Requirement: -, Availability Requirement: -"/>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3.0.6312.105 (https://chromereleases.googleblog.com/2024/04/stable-channel-update-for-desktop.html) for updates and patch information._x000a_ Patch: _x000a_Following are links for downloading patches to fix the vulnerabilities:_x000a_  Google Chrome 123.0.6312.105 (https://chromereleases.googleblog.com/2024/04/stable-channel-update-for-desktop.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535"/>
    <x v="250"/>
    <s v="Active"/>
    <x v="0"/>
    <x v="0"/>
    <m/>
    <m/>
    <m/>
    <m/>
    <d v="2024-01-04T06:37:15"/>
    <x v="192"/>
    <n v="269"/>
    <s v="06/13/2024 15:25:57"/>
    <s v="05/24/2024 05:02:38"/>
    <s v="06/14/2024 00:03:01"/>
    <n v="2"/>
    <s v="CVE-2024-2883, CVE-2024-2885, CVE-2024-2886, CVE-2024-2887"/>
    <s v="Google Chrome 123.0.6312.86"/>
    <m/>
    <n v="4.2"/>
    <s v="5.4 (AV:A/AC:M/Au:M/C:N/I:C/A:P)"/>
    <s v="4.3 (E:POC/RL:OF/RC:C)"/>
    <s v="Asset Group: -, Collateral Damage Potential:  -, Target Distribution: -, Confidentiality Requirement: -, Integrity Requirement: -, Availability Requirement: -"/>
    <n v="7.3"/>
    <s v="8.1 (AV:L/AC:H/PR:N/UI:N/S:C/C:H/I:H/A:H)"/>
    <s v="7.3 (E:P/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3.0.6312.86 (https://chromereleases.googleblog.com/2024/03/stable-channel-update-for-desktop_26.html) for updates and patch information._x000a_ Patch: _x000a_Following are links for downloading patches to fix the vulnerabilities:_x000a_  Google Chrome 123.0.6312.86 (https://chromereleases.googleblog.com/2024/03/stable-channel-update-for-desktop_26.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520"/>
    <x v="251"/>
    <s v="Active"/>
    <x v="0"/>
    <x v="0"/>
    <m/>
    <m/>
    <m/>
    <m/>
    <s v="03/21/2024 13:30:46"/>
    <x v="192"/>
    <n v="280"/>
    <s v="06/13/2024 15:25:57"/>
    <s v="05/24/2024 05:02:38"/>
    <s v="06/14/2024 00:03:01"/>
    <n v="2"/>
    <s v="CVE-2024-2625, CVE-2024-2626, CVE-2024-2627, CVE-2024-2628, CVE-2024-2629, CVE-2024-2630, CVE-2024-2631"/>
    <s v="Google Chrome 123.0.6312.58"/>
    <m/>
    <n v="4"/>
    <s v="5.4 (AV:A/AC:M/Au:M/C:N/I:C/A:P)"/>
    <s v="4.0 (E:U/RL:OF/RC:C)"/>
    <s v="Asset Group: -, Collateral Damage Potential:  -, Target Distribution: -, Confidentiality Requirement: -, Integrity Requirement: -, Availability Requirement: -"/>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3.0.6312.58 (https://chromereleases.googleblog.com/2024/03/stable-channel-update-for-desktop_19.html) for updates and patch information._x000a_ Patch: _x000a_Following are links for downloading patches to fix the vulnerabilities:_x000a_  Google Chrome 123.0.6312.58 (https://chromereleases.googleblog.com/2024/03/stable-channel-update-for-desktop_19.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496"/>
    <x v="252"/>
    <s v="Active"/>
    <x v="0"/>
    <x v="0"/>
    <m/>
    <m/>
    <m/>
    <m/>
    <s v="03/21/2024 11:16:42"/>
    <x v="192"/>
    <n v="281"/>
    <s v="06/13/2024 15:25:57"/>
    <s v="05/24/2024 05:02:38"/>
    <s v="06/14/2024 00:03:01"/>
    <n v="2"/>
    <s v="CVE-2024-2400"/>
    <s v="Google Chrome 122.0.6261.128"/>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2.0.6261.128 (https://chromereleases.googleblog.com/2024/03/stable-channel-update-for-desktop_12.html) for updates and patch information._x000a_ Patch: _x000a_Following are links for downloading patches to fix the vulnerabilities:_x000a_  Google Chrome 122.0.6261.128 (https://chromereleases.googleblog.com/2024/03/stable-channel-update-for-desktop_12.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456"/>
    <x v="253"/>
    <s v="Active"/>
    <x v="0"/>
    <x v="0"/>
    <m/>
    <m/>
    <m/>
    <m/>
    <d v="2024-10-03T12:49:07"/>
    <x v="192"/>
    <n v="289"/>
    <s v="06/13/2024 15:25:57"/>
    <s v="05/24/2024 05:02:38"/>
    <s v="06/14/2024 00:03:01"/>
    <n v="2"/>
    <s v="CVE-2024-2173, CVE-2024-2174, CVE-2024-2176"/>
    <s v="Google Chrome 122.0.6261.111"/>
    <m/>
    <n v="4"/>
    <s v="5.4 (AV:A/AC:M/Au:M/C:N/I:C/A:P)"/>
    <s v="4.0 (E:U/RL:OF/RC:C)"/>
    <s v="Asset Group: -, Collateral Damage Potential:  -, Target Distribution: -, Confidentiality Requirement: -, Integrity Requirement: -, Availability Requirement: -"/>
    <n v="5.9"/>
    <s v="6.8 (AV:N/AC:H/PR:N/UI:R/S:U/C:H/I:N/A:H)"/>
    <s v="5.9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2.0.6261.111 (https://chromereleases.googleblog.com/2024/03/stable-channel-update-for-desktop.html) for updates and patch information._x000a_ Patch: _x000a_Following are links for downloading patches to fix the vulnerabilities:_x000a_  Google Chrome 122.0.6261.111 (https://chromereleases.googleblog.com/2024/03/stable-channel-update-for-desktop.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438"/>
    <x v="254"/>
    <s v="Active"/>
    <x v="0"/>
    <x v="0"/>
    <m/>
    <m/>
    <m/>
    <m/>
    <d v="2024-10-03T12:49:07"/>
    <x v="192"/>
    <n v="289"/>
    <s v="06/13/2024 15:25:57"/>
    <s v="05/24/2024 05:02:38"/>
    <s v="06/14/2024 00:03:01"/>
    <n v="2"/>
    <s v="CVE-2024-1938, CVE-2024-1939"/>
    <s v="Google Chrome 122.0.6261.94"/>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2.0.6261.94 (https://chromereleases.googleblog.com/2024/02/stable-channel-update-for-desktop_27.html) for updates and patch information._x000a_ Patch: _x000a_Following are links for downloading patches to fix the vulnerabilities:_x000a_  Google Chrome 122.0.6261.94 (https://chromereleases.googleblog.com/2024/02/stable-channel-update-for-desktop_27.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391"/>
    <x v="255"/>
    <s v="Active"/>
    <x v="0"/>
    <x v="0"/>
    <m/>
    <m/>
    <m/>
    <m/>
    <s v="02/21/2024 14:27:01"/>
    <x v="192"/>
    <n v="293"/>
    <s v="06/13/2024 15:25:57"/>
    <d v="2024-10-03T12:49:08"/>
    <s v="06/14/2024 00:03:01"/>
    <n v="3"/>
    <s v="CVE-2024-1669, CVE-2024-1670, CVE-2024-1671, CVE-2024-1672, CVE-2024-1673, CVE-2024-1674, CVE-2024-1675, CVE-2024-1676, CVE-2024-3168, CVE-2024-3171, CVE-2024-5500"/>
    <s v="Google Chrome 122.0.6261.57"/>
    <m/>
    <n v="4.2"/>
    <s v="5.4 (AV:A/AC:M/Au:M/C:N/I:C/A:P)"/>
    <s v="4.3 (E:POC/RL:OF/RC:C)"/>
    <s v="Asset Group: -, Collateral Damage Potential:  -, Target Distribution: -, Confidentiality Requirement: -, Integrity Requirement: -, Availability Requirement: -"/>
    <n v="7.9"/>
    <s v="8.8 (AV:N/AC:L/PR:N/UI:R/S:U/C:H/I:H/A:H)"/>
    <s v="7.9 (E:P/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2.0.6261.57 (https://chromereleases.googleblog.com/2024/02/stable-channel-update-for-desktop_20.html) for updates and patch information._x000a_ Patch: _x000a_Following are links for downloading patches to fix the vulnerabilities:_x000a_  Google Chrome 122.0.6261.57 (https://chromereleases.googleblog.com/2024/02/stable-channel-update-for-desktop_20.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355"/>
    <x v="256"/>
    <s v="Active"/>
    <x v="0"/>
    <x v="0"/>
    <m/>
    <m/>
    <m/>
    <m/>
    <d v="2024-07-02T15:25:55"/>
    <x v="192"/>
    <n v="330"/>
    <s v="06/13/2024 15:25:57"/>
    <s v="02/14/2024 03:29:21"/>
    <s v="06/14/2024 00:03:01"/>
    <n v="4"/>
    <s v="CVE-2024-1284, CVE-2024-1283"/>
    <s v="Google Chrome 121.0.6167.160"/>
    <m/>
    <n v="4"/>
    <s v="5.4 (AV:A/AC:M/Au:M/C:N/I:C/A:P)"/>
    <s v="4.0 (E:U/RL:OF/RC:C)"/>
    <s v="Asset Group: -, Collateral Damage Potential:  -, Target Distribution: -, Confidentiality Requirement: -, Integrity Requirement: -, Availability Requirement: -"/>
    <n v="8.5"/>
    <s v="9.8 (AV:N/AC:L/PR:N/UI:N/S:U/C:H/I:H/A:H)"/>
    <s v="8.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1.0.6167.160 (https://chromereleases.googleblog.com/2024/02/stable-channel-update-for-desktop.html) for updates and patch information._x000a_ Patch: _x000a_Following are links for downloading patches to fix the vulnerabilities:_x000a_  Google Chrome 121.0.6167.160 (https://chromereleases.googleblog.com/2024/02/stable-channel-update-for-desktop.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331"/>
    <x v="257"/>
    <s v="Active"/>
    <x v="0"/>
    <x v="0"/>
    <m/>
    <m/>
    <m/>
    <m/>
    <d v="2024-01-02T04:42:32"/>
    <x v="192"/>
    <n v="359"/>
    <s v="06/13/2024 15:25:57"/>
    <s v="02/14/2024 03:29:21"/>
    <s v="06/14/2024 00:03:01"/>
    <n v="4"/>
    <s v="CVE-2024-1060, CVE-2024-1059, CVE-2024-1077, CVE-2024-2884, CVE-2024-3169"/>
    <s v="Google Chrome 121.0.6167.139"/>
    <m/>
    <n v="4.2"/>
    <s v="5.4 (AV:A/AC:M/Au:M/C:N/I:C/A:P)"/>
    <s v="4.3 (E:POC/RL:OF/RC:C)"/>
    <s v="Asset Group: -, Collateral Damage Potential:  -, Target Distribution: -, Confidentiality Requirement: -, Integrity Requirement: -, Availability Requirement: -"/>
    <n v="7.9"/>
    <s v="8.8 (AV:N/AC:L/PR:N/UI:R/S:U/C:H/I:H/A:H)"/>
    <s v="7.9 (E:P/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1.0.6167.139 (https://chromereleases.googleblog.com/2024/01/stable-channel-update-for-desktop_30.html) for updates and patch information._x000a_ Patch: _x000a_Following are links for downloading patches to fix the vulnerabilities:_x000a_  Google Chrome 121.0.6167.139 (https://chromereleases.googleblog.com/2024/01/stable-channel-update-for-desktop_30.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312"/>
    <x v="258"/>
    <s v="Active"/>
    <x v="0"/>
    <x v="0"/>
    <m/>
    <m/>
    <m/>
    <m/>
    <s v="01/25/2024 04:07:32"/>
    <x v="192"/>
    <n v="371"/>
    <s v="06/13/2024 15:25:57"/>
    <s v="02/14/2024 03:29:21"/>
    <s v="06/14/2024 00:03:01"/>
    <n v="4"/>
    <s v="CVE-2024-0807, CVE-2024-0812, CVE-2024-0808, CVE-2024-0810, CVE-2024-0814, CVE-2024-0813, CVE-2024-0806, CVE-2024-0805, CVE-2024-0804, CVE-2024-0811, CVE-2024-0809, CVE-2024-3170, CVE-2024-3172"/>
    <s v="Google Chrome 121.0.6167.85"/>
    <m/>
    <n v="4.2"/>
    <s v="5.4 (AV:A/AC:M/Au:M/C:N/I:C/A:P)"/>
    <s v="4.2 (E:POC/RL:OF/RC:C)"/>
    <s v="Asset Group: -, Collateral Damage Potential:  -, Target Distribution: -, Confidentiality Requirement: -, Integrity Requirement: -, Availability Requirement: -"/>
    <n v="8.8000000000000007"/>
    <s v="9.8 (AV:N/AC:L/PR:N/UI:N/S:U/C:H/I:H/A:H)"/>
    <s v="8.8 (E:P/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1.0.6167.85 (https://chromereleases.googleblog.com/2024/01/stable-channel-update-for-desktop_23.html) for updates and patch information._x000a_ Patch: _x000a_Following are links for downloading patches to fix the vulnerabilities:_x000a_  Google Chrome 121.0.6167.85 (https://chromereleases.googleblog.com/2024/01/stable-channel-update-for-desktop_23.html)"/>
    <s v="Application Name_x0009_Version_x0009_Location_x0009__x000a_Google Chrome_x0009_120.0.6099.216_x0009_/Applications/Google Chrome.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135"/>
    <x v="259"/>
    <s v="Active"/>
    <x v="0"/>
    <x v="0"/>
    <m/>
    <m/>
    <m/>
    <m/>
    <d v="2024-08-01T09:07:19"/>
    <x v="192"/>
    <n v="373"/>
    <s v="04/24/2024 12:07:48"/>
    <s v="05/29/2024 03:39:03"/>
    <s v="05/29/2024 03:39:03"/>
    <n v="1"/>
    <s v="CVE-2023-47076, CVE-2023-47077"/>
    <s v="APSB23-70"/>
    <m/>
    <n v="4"/>
    <s v="5.4 (AV:A/AC:M/Au:M/C:N/I:C/A:P)"/>
    <s v="4.0 (E:U/RL:OF/RC:C)"/>
    <s v="Asset Group: -, Collateral Damage Potential:  -, Target Distribution: -, Confidentiality Requirement: -, Integrity Requirement: -, Availability Requirement: -"/>
    <n v="4.8"/>
    <s v="5.5 (AV:L/AC:L/PR:N/UI:R/S:U/C:N/I:N/A:H)"/>
    <s v="4.8 (E:U/RL:O/RC:C)"/>
    <s v="Adobe InDesign is a desktop publishing software application developed and marketed by Adobe Systems. _x000a__x000a_ Affected Versions:  _x000a_Adobe InDesign - ID19.0 and earlier version. Windows and MacOS  _x000a_Adobe InDesign - ID17.4.2 and earlier version Windows and MacOS  _x000a__x000a_ QID Detection Logic:(Authenticated) _x000a_This QID checks vulnerable versions of Adobe InDesign."/>
    <s v="Successful exploitation could lead to application denial-of-service and memory leak."/>
    <s v=" Adobe has released fix to address this issue. Customers are advised to refer to APSB23-70 (https://helpx.adobe.com//security/products/indesign/apsb23-70.html) for updates pertaining to this vulnerability._x000a_ Patch: _x000a_Following are links for downloading patches to fix the vulnerabilities:_x000a_  APSB23-70 (https://helpx.adobe.com//security/products/indesign/apsb23-70.html)"/>
    <s v="Application Name_x0009_Version_x0009_Location_x0009__x000a_Adobe InDesign 2023_x0009_18.5.0.57_x0009_/Applications/Adobe InDesign 2023/Adobe InDesign 2023.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9015"/>
    <x v="260"/>
    <s v="Active"/>
    <x v="0"/>
    <x v="0"/>
    <m/>
    <m/>
    <m/>
    <m/>
    <s v="11/20/2023 02:06:09"/>
    <x v="192"/>
    <n v="409"/>
    <s v="04/24/2024 12:07:48"/>
    <d v="2023-11-12T04:34:53"/>
    <s v="05/29/2024 03:39:03"/>
    <n v="2"/>
    <s v="CVE-2023-44341, CVE-2023-44342, CVE-2023-44343, CVE-2023-44344, CVE-2023-44345, CVE-2023-44346, CVE-2023-44347"/>
    <s v="APSB23-55"/>
    <m/>
    <n v="4"/>
    <s v="5.4 (AV:A/AC:M/Au:M/C:N/I:C/A:P)"/>
    <s v="4.0 (E:U/RL:OF/RC:C)"/>
    <s v="Asset Group: -, Collateral Damage Potential:  -, Target Distribution: -, Confidentiality Requirement: -, Integrity Requirement: -, Availability Requirement: -"/>
    <n v="4.8"/>
    <s v="5.5 (AV:L/AC:L/PR:N/UI:R/S:U/C:N/I:N/A:H)"/>
    <s v="4.8 (E:U/RL:O/RC:C)"/>
    <s v="Adobe InDesign is a desktop publishing software application developed and marketed by Adobe Systems. _x000a__x000a_ Affected Versions:  _x000a_Adobe InDesign - ID18.5 and earlier version. Windows and MacOS  _x000a_Adobe InDesign - ID17.4.2 and earlier version. Windows and MacOS  _x000a__x000a_ QID Detection Logic:(Authenticated) _x000a_This QID checks vulnerable versions of Adobe InDesign."/>
    <s v="Successful exploitation could lead to application denial-of-service and memory leak."/>
    <s v=" Adobe has released fix to address this issue. Customers are advised to refer to APSB23-55 (https://helpx.adobe.com//security/products/indesign/apsb23-55.html) for updates pertaining to this vulnerability._x000a_ Patch: _x000a_Following are links for downloading patches to fix the vulnerabilities:_x000a_  APSB23-55 (https://helpx.adobe.com//security/products/indesign/apsb23-55.html)"/>
    <s v="Application Name_x0009_Version_x0009_Location_x0009__x000a_Adobe InDesign 2023_x0009_18.5.0.57_x0009_/Applications/Adobe InDesign 2023/Adobe InDesign 2023.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8934"/>
    <x v="261"/>
    <s v="Active"/>
    <x v="0"/>
    <x v="0"/>
    <m/>
    <m/>
    <m/>
    <m/>
    <s v="10/15/2023 05:34:07"/>
    <x v="192"/>
    <n v="592"/>
    <m/>
    <m/>
    <m/>
    <m/>
    <s v="CVE-2023-26370"/>
    <s v="APSB23-51"/>
    <m/>
    <n v="4"/>
    <s v="5.4 (AV:A/AC:M/Au:M/C:N/I:C/A:P)"/>
    <s v="4.0 (E:U/RL:OF/RC:C)"/>
    <s v="Asset Group: -, Collateral Damage Potential:  -, Target Distribution: -, Confidentiality Requirement: -, Integrity Requirement: -, Availability Requirement: -"/>
    <n v="6.8"/>
    <s v="7.8 (AV:L/AC:L/PR:N/UI:R/S:U/C:H/I:H/A:H)"/>
    <s v="6.8 (E:U/RL:O/RC:C)"/>
    <s v="Adobe Photoshop is an application that allows users to view and edit various graphic formats developed and marketed by Adobe Systems. _x000a__x000a_ Affected Versions:  _x000a_Adobe Photoshop 2022 - 23.5.5 and prior Windows and MacOS _x000a_Adobe Photoshop 2023 - 24.7 and prior Windows and MacOS _x000a__x000a_ QID Detection Logic:(Authenticated) _x000a_This QID checks vulnerable versions of Adobe Photoshop."/>
    <s v="Successful exploitation could lead to arbitrary code execution."/>
    <s v=" Adobe has released fix to address this issue. Customers are advised to refer to APSB23-51 (https://helpx.adobe.com//security/products/photoshop/apsb23-51.html) for updates pertaining to this vulnerability._x000a_ Patch: _x000a_Following are links for downloading patches to fix the vulnerabilities:_x000a_  APSB23-51 (https://helpx.adobe.com//security/products/photoshop/apsb23-51.html)"/>
    <s v="Application Name_x0009_Version_x0009_Location_x0009__x000a_Adobe Photoshop 2023_x0009_24.7.0_x0009_/Applications/Adobe Photoshop 2023/Adobe Photoshop 2023.app_x0009__x000a_Application Name_x0009_Version_x0009_Location_x0009__x000a_Adobe Photoshop 2022_x0009_23.5.5_x0009_/Applications/Adobe Photoshop 2022/Adobe Photoshop 2022.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72209"/>
    <x v="262"/>
    <s v="Active"/>
    <x v="0"/>
    <x v="1"/>
    <m/>
    <m/>
    <m/>
    <m/>
    <d v="2023-07-03T06:13:05"/>
    <x v="192"/>
    <n v="1058"/>
    <m/>
    <m/>
    <m/>
    <m/>
    <s v="CVE-2019-8241, CVE-2019-8242, CVE-2019-8243, CVE-2019-8244, CVE-2019-8246"/>
    <s v="APSB19-52"/>
    <m/>
    <n v="7.4"/>
    <s v="10.0 (AV:N/AC:L/Au:N/C:C/I:C/A:C)"/>
    <s v="7.4 (E:U/RL:OF/RC:C)"/>
    <s v="Asset Group: -, Collateral Damage Potential:  -, Target Distribution: -, Confidentiality Requirement: -, Integrity Requirement: -, Availability Requirement: -"/>
    <n v="8.5"/>
    <s v="9.8 (AV:N/AC:L/PR:N/UI:N/S:U/C:H/I:H/A:H)"/>
    <s v="8.5 (E:U/RL:O/RC:C)"/>
    <s v="Adobe has released an update for Adobe Media Encoder. This update resolves a critical file parsing vulnerability.  _x000a__x000a_ Affected Versions:  _x000a_Adobe Media Encoder 13.1_x000a__x000a_ QID Detection Logic :  _x000a_This QID checks for vulnerable version of Adobe Media Encoder"/>
    <s v="Successful exploitation could lead to arbitrary code execution in the context of the current user."/>
    <s v=" Adobe has released fix to address this issue. Customers are advised to refer to APSB19-52 (https://helpx.adobe.com/security/products/media-encoder/apsb19-52.html) for updates pertaining to this vulnerability._x000a_ Patch: _x000a_Following are links for downloading patches to fix the vulnerabilities:_x000a_  APSB19-52 (https://helpx.adobe.com/security/products/media-encoder/apsb19-52.html)"/>
    <s v="Application Name Version Location _x000a_Adobe Media Encoder CC 2018  12.1.2.69  /Applications/Adobe Media Encoder CC 2018/Adobe Media Encoder CC 2018.app#"/>
    <s v="yes"/>
    <s v="Open"/>
    <m/>
    <s v="Local"/>
    <s v="Cloud Agent, Datacenters - USA, EMEA Mercer Remediation, MacOS, NASA, QID 42046, RFC 1918, Scanned Last 14 Days, Scanned Last 7 Days, UA: Darwin, USA"/>
  </r>
  <r>
    <s v="100.96.0.252"/>
    <s v="Global Default Network"/>
    <s v="lp-mac-1865.local"/>
    <s v="LP-MAC-1865"/>
    <x v="0"/>
    <s v="macOS 13.6.6"/>
    <s v="host scanned, found vuln"/>
    <n v="316944"/>
    <x v="263"/>
    <s v="Active"/>
    <x v="0"/>
    <x v="1"/>
    <m/>
    <m/>
    <m/>
    <m/>
    <d v="2023-07-03T06:13:05"/>
    <x v="192"/>
    <n v="1058"/>
    <m/>
    <m/>
    <m/>
    <m/>
    <s v="CVE-2020-3432"/>
    <s v="cisco-sa-anyconnect-mac-dos-36s2y3Lv"/>
    <m/>
    <n v="5.5"/>
    <s v="7.5 (AV:N/AC:L/Au:N/C:P/I:P/A:P)"/>
    <s v="5.5 (E:U/RL:OF/RC:C)"/>
    <s v="Asset Group: -, Collateral Damage Potential:  -, Target Distribution: -, Confidentiality Requirement: -, Integrity Requirement: -, Availability Requirement: -"/>
    <m/>
    <m/>
    <m/>
    <s v=" A vulnerability in the uninstaller component of Cisco AnyConnect Secure Mobility Client for Mac OS  could allow an authenticated, local attacker to  corrupt the content of any file in the filesystem._x000a__x000a_ Affected Products _x000a_Cisco AnyConnect Secure Mobility Client for Mac OS releases earlier than 4.9.00086._x000a__x000a_ QID Detection Logic (Authenticated): _x000a_This checks for vulnerable version of AnyConnect Mobility Client."/>
    <s v="A successful exploit could allow the attacker to corrupt the contents of the file.  If the file is a critical systems file, the exploit could lead to a denial of service condition.  To exploit this vulnerability, the attacker would need to have valid credentials on the system."/>
    <s v=" Customers are advised to refer to cisco-sa-anyconnect-mac-dos-36s2y3Lv (https://tools.cisco.com/security/center/content/CiscoSecurityAdvisory/cisco-sa-anyconnect-mac-dos-36s2y3Lv) for more information._x000a_ Patch: _x000a_Following are links for downloading patches to fix the vulnerabilities:_x000a_  cisco-sa-anyconnect-mac-dos-36s2y3Lv (https://tools.cisco.com/security/center/content/CiscoSecurityAdvisory/cisco-sa-anyconnect-mac-dos-36s2y3Lv)"/>
    <s v="&lt;file version=&quot;4.8.03036&quot; id=&quot;VPNCore&quot; is_core=&quot;yes&quot; type=&quot;dmg&quot; action=&quot;install&quot;&gt;#"/>
    <s v="yes"/>
    <s v="Open"/>
    <m/>
    <s v="Cisco"/>
    <s v="Cloud Agent, Datacenters - USA, EMEA Mercer Remediation, MacOS, NASA, QID 42046, RFC 1918, Scanned Last 14 Days, Scanned Last 7 Days, UA: Darwin, USA"/>
  </r>
  <r>
    <s v="100.96.0.252"/>
    <s v="Global Default Network"/>
    <s v="lp-mac-1865.local"/>
    <s v="LP-MAC-1865"/>
    <x v="0"/>
    <s v="macOS 13.6.6"/>
    <s v="host scanned, found vuln"/>
    <n v="316883"/>
    <x v="264"/>
    <s v="Active"/>
    <x v="0"/>
    <x v="1"/>
    <m/>
    <m/>
    <m/>
    <m/>
    <d v="2023-07-03T06:13:05"/>
    <x v="192"/>
    <n v="1058"/>
    <m/>
    <m/>
    <m/>
    <m/>
    <s v="CVE-2021-1450, CVE-2021-1428, CVE-2021-1429, CVE-2021-1519"/>
    <s v="cisco-sa-anyconnect-dos-55AYyxYr, cisco-sa-anyconnect-code-exec-jR3tWTA6, cisco-sa-anyconnect-profile-AggMUCDg"/>
    <m/>
    <n v="5.3"/>
    <s v="7.2 (AV:L/AC:L/Au:N/C:C/I:C/A:C)"/>
    <s v="5.3 (E:U/RL:OF/RC:C)"/>
    <s v="Asset Group: -, Collateral Damage Potential:  -, Target Distribution: -, Confidentiality Requirement: -, Integrity Requirement: -, Availability Requirement: -"/>
    <n v="6.8"/>
    <s v="7.8 (AV:L/AC:L/PR:L/UI:N/S:U/C:H/I:H/A:H)"/>
    <s v="6.8 (E:U/RL:O/RC:C)"/>
    <s v=" A vulnerability in the interprocess communication (IPC) channel of Cisco AnyConnect Secure Mobility Client  could allow an authenticated, local attacker to cause a  denial of service (DoS) condition on an affected device.  To exploit this vulnerability, the attacker would need to have  valid credentials on the device. Multiple vulnerabilities in the install, uninstall, and upgrade processes of Cisco AnyConnect Secure Mobility Client could allow an authenticated, local attacker to hijack DLL or executable files that are used by the application. _x000a__x000a_ Affected Products _x000a_This vulnerability has affected all releases earlier than 4.10.00093 of the following products: _x000a_Cisco AnyConnect Secure Mobility Client for Windows  (CVE-2021-1519,CVE-2021-1450,CVE-2021-1428,CVE-2021-1429)_x000a_Cisco AnyConnect Secure Mobility Client for MacOS  (CVE-2021-1519,CVE-2021-1450)_x000a_Cisco AnyConnect Secure Mobility Client for Linux  (CVE-2021-1519,CVE-2021-1450)_x000a__x000a__x000a_ QID Detection Logic (Authenticated): _x000a_This checks for vulnerable version of AnyConnect Mobility Client."/>
    <s v="A successful exploit could allow the attacker  to modify VPN profile files or to stop the AnyConnect process, causing a DoS condition on the device or execute arbitrary code on an affected device with SYSTEM privileges. To exploit this vulnerability, the attacker must have valid credentials on the affected system."/>
    <s v=" Customers are advised to refer to cisco-sa-anyconnect-code-exec-jR3tWTA6,cisco-sa-anyconnect-dos-55AYyxYr,cisco-sa-anyconnect-profile-AggMUCDg (https://www.cisco.com/c/en/us/support/docs/csa/cisco-sa-anyconnect-code-exec-jR3tWTA6.html,https://tools.cisco.com/security/center/content/CiscoSecurityAdvisory/cisco-sa-anyconnect-dos-55AYyxYr,https://tools.cisco.com/security/center/content/CiscoSecurityAdvisory/cisco-sa-anyconnect-profile-AggMUCDg) for more information._x000a_ Patch: _x000a_Following are links for downloading patches to fix the vulnerabilities:_x000a_  cisco-sa-anyconnect-dos-55AYyxYr (https://tools.cisco.com/security/center/content/CiscoSecurityAdvisory/cisco-sa-anyconnect-dos-55AYyxYr)"/>
    <s v="&lt;file version=&quot;4.8.03036&quot; id=&quot;VPNCore&quot; is_core=&quot;yes&quot; type=&quot;dmg&quot; action=&quot;install&quot;&gt;#"/>
    <s v="yes"/>
    <s v="Open"/>
    <m/>
    <s v="Cisco"/>
    <s v="Cloud Agent, Datacenters - USA, EMEA Mercer Remediation, MacOS, NASA, QID 42046, RFC 1918, Scanned Last 14 Days, Scanned Last 7 Days, UA: Darwin, USA"/>
  </r>
  <r>
    <s v="100.96.0.252"/>
    <s v="Global Default Network"/>
    <s v="lp-mac-1865.local"/>
    <s v="LP-MAC-1865"/>
    <x v="0"/>
    <s v="macOS 13.6.6"/>
    <s v="host scanned, found vuln"/>
    <n v="316850"/>
    <x v="265"/>
    <s v="Active"/>
    <x v="0"/>
    <x v="1"/>
    <m/>
    <m/>
    <m/>
    <m/>
    <d v="2023-07-03T06:13:05"/>
    <x v="192"/>
    <n v="1058"/>
    <m/>
    <m/>
    <m/>
    <m/>
    <s v="CVE-2021-1258"/>
    <s v="cisco-sa-anyconnect-fileread-PbHbgHMj"/>
    <m/>
    <n v="1.6"/>
    <s v="2.1 (AV:L/AC:L/Au:N/C:P/I:N/A:N)"/>
    <s v="1.6 (E:U/RL:OF/RC:C)"/>
    <s v="Asset Group: -, Collateral Damage Potential:  -, Target Distribution: -, Confidentiality Requirement: -, Integrity Requirement: -, Availability Requirement: -"/>
    <n v="4.8"/>
    <s v="5.5 (AV:L/AC:L/PR:L/UI:N/S:U/C:H/I:N/A:N)"/>
    <s v="4.8 (E:U/RL:O/RC:C)"/>
    <s v=" A vulnerability in the upgrade component of Cisco AnyConnect Secure Mobility Client  could allow an authenticated, local attacker with low privileges to read  arbitrary files on the underlying operating system (OS) of an affected device._x000a__x000a_ Affected Products _x000a__x000a_AnyConnect Secure Mobility Client for MacOS releases earlier than Release 4.9.03047 _x000a_AnyConnect Secure Mobility Client for Windows releases earlier than Release 4.9.03049 _x000a__x000a_ QID Detection Logic (Authenticated): _x000a_This checks for vulnerable version of AnyConnect Mobility Client."/>
    <s v="A successful exploit could allow the attacker to read arbitrary files on the underlying OS of the affected device.  The attacker would need to have valid user credentials to exploit this vulnerability."/>
    <s v=" Customers are advised to refer to cisco-sa-anyconnect-fileread-PbHbgHMj (https://tools.cisco.com/security/center/content/CiscoSecurityAdvisory/cisco-sa-anyconnect-fileread-PbHbgHMj) for more information._x000a_ Patch: _x000a_Following are links for downloading patches to fix the vulnerabilities:_x000a_  cisco-sa-anyconnect-fileread-PbHbgHMj (https://tools.cisco.com/security/center/content/CiscoSecurityAdvisory/cisco-sa-anyconnect-fileread-PbHbgHMj)"/>
    <s v="Application Name_x0009_Version_x0009_Location_x0009__x000a_Cisco AnyConnect Secure Mobility Client_x0009_4.8.03036_x0009_/Applications/Cisco/Cisco AnyConnect Secure Mobility Client.app#"/>
    <s v="yes"/>
    <s v="Open"/>
    <m/>
    <s v="Cisco"/>
    <s v="Cloud Agent, Datacenters - USA, EMEA Mercer Remediation, MacOS, NASA, QID 42046, RFC 1918, Scanned Last 14 Days, Scanned Last 7 Days, UA: Darwin, USA"/>
  </r>
  <r>
    <s v="100.96.0.218"/>
    <s v="Global Default Network"/>
    <s v="darwintech-macbook01.local"/>
    <s v="ADMINS-MBP"/>
    <x v="0"/>
    <s v="macOS 14.5"/>
    <s v="host scanned, found vuln"/>
    <n v="380224"/>
    <x v="25"/>
    <s v="Active"/>
    <x v="0"/>
    <x v="0"/>
    <m/>
    <m/>
    <m/>
    <m/>
    <s v="07/24/2024 17:14:46"/>
    <x v="193"/>
    <n v="1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Application Name_x0009_Version_x0009_Location_x0009__x000a_Google Chrome_x0009_126.0.6478.185_x0009_/Applications/Google Chrome.app#"/>
    <s v="yes"/>
    <m/>
    <m/>
    <s v="Local"/>
    <s v="Cloud Agent, EMEA Mercer Remediation, MACSilicon, MacOS, NASA, NSI, RFC 1918, Scanned Last 14 Days, Scanned Last 7 Days, UA: Darwin"/>
  </r>
  <r>
    <s v="100.96.0.218"/>
    <s v="Global Default Network"/>
    <s v="darwintech-macbook01.local"/>
    <s v="ADMINS-MBP"/>
    <x v="0"/>
    <s v="macOS 14.5"/>
    <s v="host scanned, found vuln"/>
    <n v="377802"/>
    <x v="266"/>
    <s v="Active"/>
    <x v="0"/>
    <x v="0"/>
    <m/>
    <m/>
    <m/>
    <m/>
    <s v="03/13/2023 12:18:41"/>
    <x v="193"/>
    <n v="2113"/>
    <m/>
    <m/>
    <m/>
    <m/>
    <s v="CVE-2022-41325"/>
    <s v="VideoLAN-SB-VLC-3018"/>
    <m/>
    <n v="4.2"/>
    <s v="5.4 (AV:A/AC:M/Au:M/C:N/I:C/A:P)"/>
    <s v="4.2 (E:POC/RL:OF/RC:C)"/>
    <s v="Asset Group: -, Collateral Damage Potential:  -, Target Distribution: -, Confidentiality Requirement: -, Integrity Requirement: -, Availability Requirement: -"/>
    <n v="7"/>
    <s v="7.8 (AV:L/AC:L/PR:N/UI:R/S:U/C:H/I:H/A:H)"/>
    <s v="7.0 (E:P/RL:O/RC:C)"/>
    <s v="VLC is an open source, cross-platform media player that supports media streaming.   Affected Versions: VLC media player 3.0.17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18 (https://www.videolan.org/security/sb-vlc3018.html) to obtain more information. _x000a_ Patch: _x000a_Following are links for downloading patches to fix the vulnerabilities:_x000a_  VideoLAN-SB-VLC-3018 (https://www.videolan.org/security/sb-vlc3018.html)"/>
    <s v="Application Name_x0009_Version_x0009_Location_x0009__x000a_VLC_x0009_3.0.17.3_x0009_/Applications/VLC.app#"/>
    <s v="yes"/>
    <s v="Open"/>
    <m/>
    <s v="Local"/>
    <s v="Cloud Agent, EMEA Mercer Remediation, MACSilicon, MacOS, NASA, NSI, RFC 1918, Scanned Last 14 Days, Scanned Last 7 Days, UA: Darwin"/>
  </r>
  <r>
    <s v="100.96.0.218"/>
    <s v="Global Default Network"/>
    <s v="darwintech-macbook01.local"/>
    <s v="ADMINS-MBP"/>
    <x v="0"/>
    <s v="macOS 14.5"/>
    <s v="host scanned, found vuln"/>
    <n v="110465"/>
    <x v="159"/>
    <s v="Active"/>
    <x v="0"/>
    <x v="0"/>
    <m/>
    <m/>
    <m/>
    <m/>
    <s v="05/15/2024 01:25:39"/>
    <x v="193"/>
    <n v="312"/>
    <m/>
    <m/>
    <m/>
    <m/>
    <s v="CVE-2024-30042"/>
    <s v="Office Click-2-Run and Office 365 Release Notes, KB5002587, KB5002503"/>
    <m/>
    <n v="5.3"/>
    <s v="7.2 (AV:L/AC:L/Au:N/C:C/I:C/A:C)"/>
    <s v="5.3 (E:U/RL:OF/RC:C)"/>
    <s v="Asset Group: -, Collateral Damage Potential:  -, Target Distribution: -, Confidentiality Requirement: -, Integrity Requirement: -, Availability Requirement: -"/>
    <n v="6.8"/>
    <s v="7.8 (AV:L/AC:L/PR:N/UI:R/S:U/C:H/I:H/A:H)"/>
    <s v="6.8 (E:U/RL:O/RC:C)"/>
    <s v="Microsoft has released May 2024 security updates to fix a Remote Code Execution vulnerability. _x000a_This security update contains the following: _x000a_KB5002587 (https://support.microsoft.com/help/5002587) _x000a_KB5002503 (https://support.microsoft.com/help/5002503)  and _x000a_Office Click-2-Run and Office 365 Release Notes (https://docs.microsoft.com/en-us/officeupdates/microsoft365-apps-security-updates) and _x000a__x000a_ _x000a_Patched Versions for Microsoft 365 (C2R) are: _x000a_Current Channel: Version 2404 (Build 17531.20152) _x000a_Monthly Enterprise Channel: Version 2403 (Build 17425.20236) _x000a_Monthly Enterprise Channel: Version 2402 (Build 17328.20346) _x000a_Semi-Annual Enterprise Channel (Preview): Version 2402 (Build 17328.20346) _x000a_Semi-Annual Enterprise Channel: Version 2308 (Build 16731.20674) _x000a_Semi-Annual Enterprise Channel: Version 2302 (Build 16130.20990) _x000a_Office 2021 Retail: Version 2404 (Build 17531.20152) _x000a_Office 2019 Retail: Version 2404 (Build 17531.20152) _x000a_Office 2016 Retail: Version 2404 (Build 17531.20152) _x000a_Office LTSC 2021 Volume Licensed: Version 2108 (Build 14332.20706) _x000a_Office 2019 Volume Licensed: Version 1808 (Build 10410.20026) _x000a__x000a_Patched Version for Office(Excel) on Mac is: 16.84.1 _x000a_Note: Microsoft has mentioned that there is a security update for Mac Excel for the month of May 2024, but has no release information. Hence, considering the version 16.84.1 as patched version because the previous Excel version for Mac is 16.84. We will be monitoring its release notes and will update the Signature once the information becomes available.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042 (https://msrc.microsoft.com/update-guide/vulnerability/CVE-2024-30042) for more information regarding this vulnerability. _x000a_ Patch: _x000a_Following are links for downloading patches to fix the vulnerabilities:_x000a_  CVE-2024-30042 (https://msrc.microsoft.com/update-guide/vulnerability/CVE-2024-30042)"/>
    <s v="Application Name Version Location _x000a_Microsoft Excel 16.77 /Applications/Microsoft Excel.app#"/>
    <s v="yes"/>
    <s v="Open"/>
    <m/>
    <s v="Office Application"/>
    <s v="Cloud Agent, EMEA Mercer Remediation, MACSilicon, MacOS, NASA, NSI, RFC 1918, Scanned Last 14 Days, Scanned Last 7 Days, UA: Darwin"/>
  </r>
  <r>
    <s v="100.96.0.218"/>
    <s v="Global Default Network"/>
    <s v="darwintech-macbook01.local"/>
    <s v="ADMINS-MBP"/>
    <x v="0"/>
    <s v="macOS 14.5"/>
    <s v="host scanned, found vuln"/>
    <n v="110462"/>
    <x v="222"/>
    <s v="Active"/>
    <x v="0"/>
    <x v="0"/>
    <m/>
    <m/>
    <m/>
    <m/>
    <d v="2024-10-04T04:51:48"/>
    <x v="193"/>
    <n v="481"/>
    <m/>
    <m/>
    <m/>
    <m/>
    <s v="CVE-2024-26257"/>
    <s v="Office Click-2-Run and Office 365 Release Notes"/>
    <m/>
    <n v="5.3"/>
    <s v="7.2 (AV:L/AC:L/Au:N/C:C/I:C/A:C)"/>
    <s v="5.3 (E:U/RL:OF/RC:C)"/>
    <s v="Asset Group: -, Collateral Damage Potential:  -, Target Distribution: -, Confidentiality Requirement: -, Integrity Requirement: -, Availability Requirement: -"/>
    <n v="6.8"/>
    <s v="7.8 (AV:L/AC:L/PR:N/UI:R/S:U/C:H/I:H/A:H)"/>
    <s v="6.8 (E:U/RL:O/RC:C)"/>
    <s v="Microsoft has released April 2024 security updates to fix a Remote Code Execution vulnerability. _x000a_This security update contains the following: _x000a_Office Click-2-Run and Office 365 Release Notes (https://docs.microsoft.com/en-us/officeupdates/microsoft365-apps-security-updates) and _x000a__x000a_ _x000a_Patched Versions for Microsoft 365 (C2R) are: _x000a_Current Channel: Version 2403 (Build 17425.20176) _x000a_Monthly Enterprise Channel: Version 2402 (Build 17328.20282) _x000a_Monthly Enterprise Channel: Version 2401 (Build 17231.20304) _x000a_Semi-Annual Enterprise Channel (Preview): Version 2402 (Build 17328.20282) _x000a_Semi-Annual Enterprise Channel: Version 2308 (Build 16731.20636) _x000a_Semi-Annual Enterprise Channel: Version 2302 (Build 16130.20960) _x000a_Office 2021 Retail: Version 2403 (Build 17425.20176) _x000a_Office 2019 Retail: Version 2403 (Build 17425.20176) _x000a_Volume Licensed Office 2019:  Version 1808 (Build 10409.20028) _x000a_Volume  Licensed Office LTSC 2021: Version 2108 (Build 14332.20685) _x000a_Office 2016 Retail: Version 2403 (Build 17425.20176) _x000a__x000a_Patched Version for Office(Excel) on Mac is: 16.83.1 _x000a_Microsoft mentioned that Excel is vulnerable too, but update is yet to be released, this QID considers the latest version of excel 16.83 as vulnerable. We will update the QID with correct version as soon as there is an update on the advisory.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Office Click-2-Run and Office 365 Release Notes (https://docs.microsoft.com/en-us/officeupdates/microsoft365-apps-security-updates) for more information regarding this vulnerability. _x000a_ Patch: _x000a_Following are links for downloading patches to fix the vulnerabilities:_x000a_  Microsoft office April 2024 (https://msrc.microsoft.com/update-guide/)"/>
    <s v="Application Name Version Location _x000a_Microsoft Excel 16.77 /Applications/Microsoft Excel.app#"/>
    <s v="yes"/>
    <s v="Open"/>
    <m/>
    <s v="Office Application"/>
    <s v="Cloud Agent, EMEA Mercer Remediation, MACSilicon, MacOS, NASA, NSI, RFC 1918, Scanned Last 14 Days, Scanned Last 7 Days, UA: Darwin"/>
  </r>
  <r>
    <s v="100.96.0.218"/>
    <s v="Global Default Network"/>
    <s v="darwintech-macbook01.local"/>
    <s v="ADMINS-MBP"/>
    <x v="0"/>
    <s v="macOS 14.5"/>
    <s v="host scanned, found vuln"/>
    <n v="110456"/>
    <x v="267"/>
    <s v="Active"/>
    <x v="0"/>
    <x v="0"/>
    <m/>
    <m/>
    <m/>
    <m/>
    <d v="2024-10-01T03:52:48"/>
    <x v="193"/>
    <n v="955"/>
    <m/>
    <m/>
    <m/>
    <m/>
    <s v="CVE-2024-20677"/>
    <s v="Office Click-2-Run and Office 365 Release Notes"/>
    <m/>
    <n v="5.3"/>
    <s v="7.2 (AV:L/AC:L/Au:N/C:C/I:C/A:C)"/>
    <s v="5.3 (E:U/RL:OF/RC:C)"/>
    <s v="Asset Group: -, Collateral Damage Potential:  -, Target Distribution: -, Confidentiality Requirement: -, Integrity Requirement: -, Availability Requirement: -"/>
    <n v="6.8"/>
    <s v="7.8 (AV:L/AC:L/PR:N/UI:R/S:U/C:H/I:H/A:H)"/>
    <s v="6.8 (E:U/RL:O/RC:C)"/>
    <s v="Microsoft has released January 2024 security updates to fix a Remote Code Execution Vulnerability in its Office Product. _x000a_This security update contains the following: _x000a_Office Click-2-Run and Office 365 Release Notes (https://docs.microsoft.com/en-us/officeupdates/microsoft365-apps-security-updates)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Current Channel: Version 2312 (Build 17126.20132) _x000a_Monthly Enterprise Channel: Version 2311 (Build 17029.20140) _x000a_Monthly Enterprise Channel: Version 2310 (Build 16924.20202) _x000a_Semi-Annual Enterprise Channel (Preview): Version 2308 (Build 16731.20504) _x000a_Semi-Annual Enterprise Channel: Version 2308 (Build 16731.20504) _x000a_Semi-Annual Enterprise Channel: Version 2302 (Build 16130.20884) _x000a_Semi-Annual Enterprise Channel: Version 2208 (Build 15601.20848) _x000a_Office 2021 Retail: Version 2312 (Build 17126.20132) _x000a_Office 2019 Retail: Version 2312 (Build 17126.20132) _x000a_Office 2016 Retail: Version 2312 (Build 17126.20132) _x000a_Office LTSC 2021 Volume Licensed: Version 2108 (Build 14332.20624) _x000a_Office 2019 Volume Licensed: Version 1808 (Build 10406.20006) _x000a__x000a_ Operating System: MacOS _x000a_Microsoft Office LTSC for Mac 2021: This QID checks whether the Office suite's installed vulnerable application version is less than 16.81.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KB Article(s):  _x000a_ CVE-2024-2067 (https://msrc.microsoft.com/update-guide/vulnerability/CVE-2024-20677)  and Office Click-2-Run and Office 365 Release Notes (https://docs.microsoft.com/en-us/officeupdates/microsoft365-apps-security-updates) for more information regarding this vulnerability. _x000a_ Patch: _x000a_Following are links for downloading patches to fix the vulnerabilities:_x000a_  Microsoft office January 2024 (https://msrc.microsoft.com/update-guide/)"/>
    <s v="Application Name Version Location _x000a_Microsoft Excel 16.77 /Applications/Microsoft Excel.app _x000a_Application Name Version Location _x000a_Microsoft Word 16.77 /Applications/Microsoft Word.app _x000a_Application Name Version Location _x000a_Microsoft Outlook 16.77 /Applications/Microsoft Outlook.app _x000a_Application Name Version Location _x000a_Microsoft PowerPoint 16.77 /Applications/Microsoft PowerPoint.app _x000a_Application Name Version Location _x000a_Microsoft OneNote 16.77 /Applications/Microsoft OneNote.app#"/>
    <s v="yes"/>
    <s v="Open"/>
    <m/>
    <s v="Office Application"/>
    <s v="Cloud Agent, EMEA Mercer Remediation, MACSilicon, MacOS, NASA, NSI, RFC 1918, Scanned Last 14 Days, Scanned Last 7 Days, UA: Darwin"/>
  </r>
  <r>
    <s v="100.96.0.218"/>
    <s v="Global Default Network"/>
    <s v="darwintech-macbook01.local"/>
    <s v="ADMINS-MBP"/>
    <x v="0"/>
    <s v="macOS 14.5"/>
    <s v="host scanned, found vuln"/>
    <n v="110451"/>
    <x v="268"/>
    <s v="Active"/>
    <x v="0"/>
    <x v="0"/>
    <m/>
    <m/>
    <m/>
    <m/>
    <s v="11/16/2023 10:17:41"/>
    <x v="193"/>
    <n v="1196"/>
    <m/>
    <m/>
    <m/>
    <m/>
    <s v="CVE-2023-36037, CVE-2023-36413, CVE-2023-36045, CVE-2023-36041"/>
    <s v="5002518, 5002521"/>
    <m/>
    <n v="5.3"/>
    <s v="6.8 (AV:L/AC:L/Au:S/C:C/I:C/A:C)"/>
    <s v="5.3 (E:POC/RL:OF/RC:C)"/>
    <s v="Asset Group: -, Collateral Damage Potential:  -, Target Distribution: -, Confidentiality Requirement: -, Integrity Requirement: -, Availability Requirement: -"/>
    <n v="7"/>
    <s v="7.8 (AV:L/AC:L/PR:N/UI:R/S:U/C:H/I:H/A:H)"/>
    <s v="7.0 (E:P/RL:O/RC:C)"/>
    <s v="Microsoft has released November 2023 security updates to fix multiple security vulnerabilities. _x000a_This security update contains the following: _x000a_Office Click-2-Run and Office 365 Release Notes (https://docs.microsoft.com/en-us/officeupdates/microsoft365-apps-security-updates)  _x000a_ KB5002518 (https://support.microsoft.com/KB/5002518) _x000a_ KB5002521 (https://support.microsoft.com/KB/500252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Current Channel: Version 2310 (Build 16924.20150) _x000a_Monthly Enterprise Channel: Version 2309 (Build 16827.20278) _x000a_Monthly Enterprise Channel: Version 2308 (Build 16731.20398) _x000a_Semi-Annual Enterprise Channel (Preview): Version 2308 (Build 16731.20398) _x000a_Semi-Annual Enterprise Channel: Version 2302 (Build 16130.20846) _x000a_Semi-Annual Enterprise Channel: Version 2208 (Build 15601.20816) _x000a_Office 2021 Retail: Version 2310 (Build 16924.20150) _x000a_Office 2019 Retail: Version 2310 (Build 16924.20150) _x000a_Office 2016 Retail: Version 2310 (Build 16924.20150) _x000a_Office LTSC 2021 Volume Licensed: Version 2108 (Build 14332.20604) _x000a_Office 2019 Volume Licensed: Version 1808 (Build 10404.20013) _x000a__x000a_Note: Office click-2-run and Office 365 installations need to be updated manually or need to be set to automatic update. There is no direct download for the patch."/>
    <s v="Vulnerable products may be prone to Remote Code Execution and/or Security Feature Bypass Vulnerability."/>
    <s v="Customers are advised to refer to these KB Articles:  _x000a_ KB5002518 (https://support.microsoft.com/KB/5002518), and  KB5002521 (https://support.microsoft.com/KB/5002521) _x000a_ Patch: _x000a_Following are links for downloading patches to fix the vulnerabilities:_x000a_  Microsoft office November 2023 (https://msrc.microsoft.com/update-guide/)"/>
    <s v="Application Name Version Location _x000a_Microsoft Excel 16.77 /Applications/Microsoft Excel.app _x000a_Application Name Version Location _x000a_Microsoft Word 16.77 /Applications/Microsoft Word.app _x000a_Application Name Version Location _x000a_Microsoft Outlook 16.77 /Applications/Microsoft Outlook.app _x000a_Application Name Version Location _x000a_Microsoft PowerPoint 16.77 /Applications/Microsoft PowerPoint.app _x000a_Application Name Version Location _x000a_Microsoft OneNote 16.77 /Applications/Microsoft OneNote.app#"/>
    <s v="yes"/>
    <s v="Open"/>
    <m/>
    <s v="Office Application"/>
    <s v="Cloud Agent, EMEA Mercer Remediation, MACSilicon, MacOS, NASA, NSI, RFC 1918, Scanned Last 14 Days, Scanned Last 7 Days, UA: Darwin"/>
  </r>
  <r>
    <s v="100.96.0.218"/>
    <s v="Global Default Network"/>
    <s v="darwintech-macbook01.local"/>
    <s v="ADMINS-MBP"/>
    <x v="0"/>
    <s v="macOS 14.5"/>
    <s v="host scanned, found vuln"/>
    <n v="110449"/>
    <x v="269"/>
    <s v="Active"/>
    <x v="0"/>
    <x v="0"/>
    <m/>
    <m/>
    <m/>
    <m/>
    <s v="10/18/2023 14:55:34"/>
    <x v="193"/>
    <n v="1311"/>
    <m/>
    <m/>
    <m/>
    <m/>
    <s v="CVE-2023-36569, CVE-2023-36568, CVE-2023-36565"/>
    <s v="CVE-2023-36569, CVE-2023-36568, CVE-2023-36565"/>
    <m/>
    <n v="5.3"/>
    <s v="7.2 (AV:L/AC:L/Au:N/C:C/I:C/A:C)"/>
    <s v="5.3 (E:U/RL:OF/RC:C)"/>
    <s v="Asset Group: -, Collateral Damage Potential:  -, Target Distribution: -, Confidentiality Requirement: -, Integrity Requirement: -, Availability Requirement: -"/>
    <n v="7.3"/>
    <s v="8.4 (AV:L/AC:L/PR:N/UI:N/S:U/C:H/I:H/A:H)"/>
    <s v="7.3 (E:U/RL:O/RC:C)"/>
    <s v="Microsoft has released October 2023 security updates to fix Elevation of Privilege vulnerabilities. _x000a_This security update contains the following: _x000a_Office Click-2-Run and Office 365 Release Notes (https://docs.microsoft.com/en-us/officeupdates/microsoft365-apps-security-updates)  _x000a__x000a__x000a_QID Detection Logic (Authenticated): _x000a_Operating System: Windows"/>
    <s v="Successful exploitation allows an attacker to perform Elevation of Privileges."/>
    <s v="Customers are advised to refer to these CVE Articles:  _x000a_ CVE-2023-36569 (https://msrc.microsoft.com/update-guide/vulnerability/CVE-2023-36569),  CVE-2023-36568 (https://msrc.microsoft.com/update-guide/vulnerability/CVE-2023-36568), and  CVE-2023-36565 (https://msrc.microsoft.com/update-guide/vulnerability/CVE-2023-36565) for more information pertaining to this vulnerability. _x000a_ Patch: _x000a_Following are links for downloading patches to fix the vulnerabilities:_x000a_  Microsoft office October 2023 (https://msrc.microsoft.com/update-guide/)"/>
    <s v="Application Name Version Location _x000a_Microsoft Excel 16.77 /Applications/Microsoft Excel.app _x000a_Application Name Version Location _x000a_Microsoft Word 16.77 /Applications/Microsoft Word.app _x000a_Application Name Version Location _x000a_Microsoft Outlook 16.77 /Applications/Microsoft Outlook.app _x000a_Application Name Version Location _x000a_Microsoft PowerPoint 16.77 /Applications/Microsoft PowerPoint.app _x000a_Application Name Version Location _x000a_Microsoft OneNote 16.77 /Applications/Microsoft OneNote.app#"/>
    <s v="yes"/>
    <s v="Open"/>
    <m/>
    <s v="Office Application"/>
    <s v="Cloud Agent, EMEA Mercer Remediation, MACSilicon, MacOS, NASA, NSI, RFC 1918, Scanned Last 14 Days, Scanned Last 7 Days, UA: Darwin"/>
  </r>
  <r>
    <s v="100.96.0.218"/>
    <s v="Global Default Network"/>
    <s v="darwintech-macbook01.local"/>
    <s v="ADMINS-MBP"/>
    <x v="0"/>
    <s v="macOS 14.5"/>
    <s v="host scanned, found vuln"/>
    <n v="380168"/>
    <x v="223"/>
    <s v="Active"/>
    <x v="0"/>
    <x v="1"/>
    <m/>
    <m/>
    <m/>
    <m/>
    <d v="2024-12-07T10:42:51"/>
    <x v="193"/>
    <n v="42"/>
    <m/>
    <m/>
    <m/>
    <m/>
    <s v="CVE-2024-39820"/>
    <s v="ZSB-24027"/>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0: Uncontrolled search path element in the installer for Zoom Workplace Desktop App for macOS before 6.0.10 may allow an authenticated user to conduct a denial of service via local access. _x000a_Affected Versions: _x000a_Zoom Workplace Desktop App for macOS before version 6.0.10  _x000a_QID Detection Logic (Authenticated): This authenticated QID detects vulnerable Zoom Desktop Client with firing commands in mac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7 (https://www.zoom.com/en/trust/security-bulletin/ZSB-24027)"/>
    <s v="Application Name Version Location _x000a_zoom 5.17.11 (31580) /Applications/zoom.us.app#"/>
    <s v="yes"/>
    <m/>
    <m/>
    <s v="Local"/>
    <s v="Cloud Agent, EMEA Mercer Remediation, MACSilicon, MacOS, NASA, NSI, RFC 1918, Scanned Last 14 Days, Scanned Last 7 Days, UA: Darwin"/>
  </r>
  <r>
    <s v="100.96.0.218"/>
    <s v="Global Default Network"/>
    <s v="darwintech-macbook01.local"/>
    <s v="ADMINS-MBP"/>
    <x v="0"/>
    <s v="macOS 14.5"/>
    <s v="host scanned, found vuln"/>
    <n v="380157"/>
    <x v="40"/>
    <s v="Active"/>
    <x v="0"/>
    <x v="1"/>
    <m/>
    <m/>
    <m/>
    <m/>
    <d v="2024-12-07T10:42:51"/>
    <x v="193"/>
    <n v="42"/>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Application Name_x0009_Version_x0009_Location_x0009__x000a_zoom_x0009_5.17.11 (31580)_x0009_/Applications/zoom.us.app#"/>
    <s v="no"/>
    <m/>
    <m/>
    <s v="Local"/>
    <s v="Cloud Agent, EMEA Mercer Remediation, MACSilicon, MacOS, NASA, NSI, RFC 1918, Scanned Last 14 Days, Scanned Last 7 Days, UA: Darwin"/>
  </r>
  <r>
    <s v="100.96.0.218"/>
    <s v="Global Default Network"/>
    <s v="darwintech-macbook01.local"/>
    <s v="ADMINS-MBP"/>
    <x v="0"/>
    <s v="macOS 14.5"/>
    <s v="host scanned, found vuln"/>
    <n v="379008"/>
    <x v="172"/>
    <s v="Active"/>
    <x v="0"/>
    <x v="1"/>
    <m/>
    <m/>
    <m/>
    <m/>
    <s v="11/29/2023 14:46:05"/>
    <x v="193"/>
    <n v="1144"/>
    <m/>
    <m/>
    <m/>
    <m/>
    <s v="CVE-2023-47359, CVE-2023-47360"/>
    <s v="VideoLAN-SB-VLC-3020"/>
    <m/>
    <n v="4.2"/>
    <s v="5.4 (AV:A/AC:M/Au:M/C:N/I:C/A:P)"/>
    <s v="4.3 (E:POC/RL:OF/RC:C)"/>
    <s v="Asset Group: -, Collateral Damage Potential:  -, Target Distribution: -, Confidentiality Requirement: -, Integrity Requirement: -, Availability Requirement: -"/>
    <n v="8.8000000000000007"/>
    <s v="9.8 (AV:N/AC:L/PR:N/UI:N/S:U/C:H/I:H/A:H)"/>
    <s v="8.8 (E:P/RL:O/RC:C)"/>
    <s v="VLC is an open source, cross-platform media player that supports media streaming.   Affected Versions: VLC media player 3.0.19 and earlier   QID Detection Logic: It checks for vulnerable versions of VLC media player installed on MAC and Windows platforms.    Note: The preceding description block is extracted directly from the security advisory. Using automation, we have attempted to clean and format it as much as possible without introducing additional issues."/>
    <s v="Successful exploitation of this vulnerability may allow an attacker to execute arbitrary code on the target system."/>
    <s v="The vendor has released updates to resolve this issue. Refer to VideoLAN-SB-VLC-3020 (https://www.videolan.org/security/sb-vlc3020.html) to obtain more information. _x000a_ Patch: _x000a_Following are links for downloading patches to fix the vulnerabilities:_x000a_  VideoLAN-SB-VLC-3020 (https://www.videolan.org/security/sb-vlc3020.html)"/>
    <s v="Application Name_x0009_Version_x0009_Location_x0009__x000a_VLC_x0009_3.0.17.3_x0009_/Applications/VLC.app#"/>
    <s v="yes"/>
    <s v="Open"/>
    <m/>
    <s v="Local"/>
    <s v="Cloud Agent, EMEA Mercer Remediation, MACSilicon, MacOS, NASA, NSI, RFC 1918, Scanned Last 14 Days, Scanned Last 7 Days, UA: Darwin"/>
  </r>
  <r>
    <s v="100.96.0.218"/>
    <s v="Global Default Network"/>
    <s v="darwintech-macbook01.local"/>
    <s v="ADMINS-MBP"/>
    <x v="0"/>
    <s v="macOS 14.5"/>
    <s v="host scanned, found vuln"/>
    <n v="316944"/>
    <x v="263"/>
    <s v="Active"/>
    <x v="0"/>
    <x v="1"/>
    <m/>
    <m/>
    <m/>
    <m/>
    <s v="03/13/2023 12:18:41"/>
    <x v="193"/>
    <n v="2113"/>
    <m/>
    <m/>
    <m/>
    <m/>
    <s v="CVE-2020-3432"/>
    <s v="cisco-sa-anyconnect-mac-dos-36s2y3Lv"/>
    <m/>
    <n v="5.5"/>
    <s v="7.5 (AV:N/AC:L/Au:N/C:P/I:P/A:P)"/>
    <s v="5.5 (E:U/RL:OF/RC:C)"/>
    <s v="Asset Group: -, Collateral Damage Potential:  -, Target Distribution: -, Confidentiality Requirement: -, Integrity Requirement: -, Availability Requirement: -"/>
    <m/>
    <m/>
    <m/>
    <s v=" A vulnerability in the uninstaller component of Cisco AnyConnect Secure Mobility Client for Mac OS  could allow an authenticated, local attacker to  corrupt the content of any file in the filesystem._x000a__x000a_ Affected Products _x000a_Cisco AnyConnect Secure Mobility Client for Mac OS releases earlier than 4.9.00086._x000a__x000a_ QID Detection Logic (Authenticated): _x000a_This checks for vulnerable version of AnyConnect Mobility Client."/>
    <s v="A successful exploit could allow the attacker to corrupt the contents of the file.  If the file is a critical systems file, the exploit could lead to a denial of service condition.  To exploit this vulnerability, the attacker would need to have valid credentials on the system."/>
    <s v=" Customers are advised to refer to cisco-sa-anyconnect-mac-dos-36s2y3Lv (https://tools.cisco.com/security/center/content/CiscoSecurityAdvisory/cisco-sa-anyconnect-mac-dos-36s2y3Lv) for more information._x000a_ Patch: _x000a_Following are links for downloading patches to fix the vulnerabilities:_x000a_  cisco-sa-anyconnect-mac-dos-36s2y3Lv (https://tools.cisco.com/security/center/content/CiscoSecurityAdvisory/cisco-sa-anyconnect-mac-dos-36s2y3Lv)"/>
    <s v="&lt;file version=&quot;4.8.03036&quot; id=&quot;VPNCore&quot; is_core=&quot;yes&quot; type=&quot;dmg&quot; action=&quot;install&quot;&gt;#"/>
    <s v="yes"/>
    <s v="Open"/>
    <m/>
    <s v="Cisco"/>
    <s v="Cloud Agent, EMEA Mercer Remediation, MACSilicon, MacOS, NASA, NSI, RFC 1918, Scanned Last 14 Days, Scanned Last 7 Days, UA: Darwin"/>
  </r>
  <r>
    <s v="100.96.0.218"/>
    <s v="Global Default Network"/>
    <s v="darwintech-macbook01.local"/>
    <s v="ADMINS-MBP"/>
    <x v="0"/>
    <s v="macOS 14.5"/>
    <s v="host scanned, found vuln"/>
    <n v="316883"/>
    <x v="264"/>
    <s v="Active"/>
    <x v="0"/>
    <x v="1"/>
    <m/>
    <m/>
    <m/>
    <m/>
    <s v="03/13/2023 12:18:41"/>
    <x v="193"/>
    <n v="2113"/>
    <m/>
    <m/>
    <m/>
    <m/>
    <s v="CVE-2021-1450, CVE-2021-1428, CVE-2021-1429, CVE-2021-1519"/>
    <s v="cisco-sa-anyconnect-dos-55AYyxYr, cisco-sa-anyconnect-code-exec-jR3tWTA6, cisco-sa-anyconnect-profile-AggMUCDg"/>
    <m/>
    <n v="5.3"/>
    <s v="7.2 (AV:L/AC:L/Au:N/C:C/I:C/A:C)"/>
    <s v="5.3 (E:U/RL:OF/RC:C)"/>
    <s v="Asset Group: -, Collateral Damage Potential:  -, Target Distribution: -, Confidentiality Requirement: -, Integrity Requirement: -, Availability Requirement: -"/>
    <n v="6.8"/>
    <s v="7.8 (AV:L/AC:L/PR:L/UI:N/S:U/C:H/I:H/A:H)"/>
    <s v="6.8 (E:U/RL:O/RC:C)"/>
    <s v=" A vulnerability in the interprocess communication (IPC) channel of Cisco AnyConnect Secure Mobility Client  could allow an authenticated, local attacker to cause a  denial of service (DoS) condition on an affected device.  To exploit this vulnerability, the attacker would need to have  valid credentials on the device. Multiple vulnerabilities in the install, uninstall, and upgrade processes of Cisco AnyConnect Secure Mobility Client could allow an authenticated, local attacker to hijack DLL or executable files that are used by the application. _x000a__x000a_ Affected Products _x000a_This vulnerability has affected all releases earlier than 4.10.00093 of the following products: _x000a_Cisco AnyConnect Secure Mobility Client for Windows  (CVE-2021-1519,CVE-2021-1450,CVE-2021-1428,CVE-2021-1429)_x000a_Cisco AnyConnect Secure Mobility Client for MacOS  (CVE-2021-1519,CVE-2021-1450)_x000a_Cisco AnyConnect Secure Mobility Client for Linux  (CVE-2021-1519,CVE-2021-1450)_x000a__x000a__x000a_ QID Detection Logic (Authenticated): _x000a_This checks for vulnerable version of AnyConnect Mobility Client."/>
    <s v="A successful exploit could allow the attacker  to modify VPN profile files or to stop the AnyConnect process, causing a DoS condition on the device or execute arbitrary code on an affected device with SYSTEM privileges. To exploit this vulnerability, the attacker must have valid credentials on the affected system."/>
    <s v=" Customers are advised to refer to cisco-sa-anyconnect-code-exec-jR3tWTA6,cisco-sa-anyconnect-dos-55AYyxYr,cisco-sa-anyconnect-profile-AggMUCDg (https://www.cisco.com/c/en/us/support/docs/csa/cisco-sa-anyconnect-code-exec-jR3tWTA6.html,https://tools.cisco.com/security/center/content/CiscoSecurityAdvisory/cisco-sa-anyconnect-dos-55AYyxYr,https://tools.cisco.com/security/center/content/CiscoSecurityAdvisory/cisco-sa-anyconnect-profile-AggMUCDg) for more information._x000a_ Patch: _x000a_Following are links for downloading patches to fix the vulnerabilities:_x000a_  cisco-sa-anyconnect-dos-55AYyxYr (https://tools.cisco.com/security/center/content/CiscoSecurityAdvisory/cisco-sa-anyconnect-dos-55AYyxYr)"/>
    <s v="&lt;file version=&quot;4.8.03036&quot; id=&quot;VPNCore&quot; is_core=&quot;yes&quot; type=&quot;dmg&quot; action=&quot;install&quot;&gt;#"/>
    <s v="yes"/>
    <s v="Open"/>
    <m/>
    <s v="Cisco"/>
    <s v="Cloud Agent, EMEA Mercer Remediation, MACSilicon, MacOS, NASA, NSI, RFC 1918, Scanned Last 14 Days, Scanned Last 7 Days, UA: Darwin"/>
  </r>
  <r>
    <s v="100.96.0.218"/>
    <s v="Global Default Network"/>
    <s v="darwintech-macbook01.local"/>
    <s v="ADMINS-MBP"/>
    <x v="0"/>
    <s v="macOS 14.5"/>
    <s v="host scanned, found vuln"/>
    <n v="316850"/>
    <x v="265"/>
    <s v="Active"/>
    <x v="0"/>
    <x v="1"/>
    <m/>
    <m/>
    <m/>
    <m/>
    <s v="03/13/2023 12:18:41"/>
    <x v="193"/>
    <n v="2113"/>
    <m/>
    <m/>
    <m/>
    <m/>
    <s v="CVE-2021-1258"/>
    <s v="cisco-sa-anyconnect-fileread-PbHbgHMj"/>
    <m/>
    <n v="1.6"/>
    <s v="2.1 (AV:L/AC:L/Au:N/C:P/I:N/A:N)"/>
    <s v="1.6 (E:U/RL:OF/RC:C)"/>
    <s v="Asset Group: -, Collateral Damage Potential:  -, Target Distribution: -, Confidentiality Requirement: -, Integrity Requirement: -, Availability Requirement: -"/>
    <n v="4.8"/>
    <s v="5.5 (AV:L/AC:L/PR:L/UI:N/S:U/C:H/I:N/A:N)"/>
    <s v="4.8 (E:U/RL:O/RC:C)"/>
    <s v=" A vulnerability in the upgrade component of Cisco AnyConnect Secure Mobility Client  could allow an authenticated, local attacker with low privileges to read  arbitrary files on the underlying operating system (OS) of an affected device._x000a__x000a_ Affected Products _x000a__x000a_AnyConnect Secure Mobility Client for MacOS releases earlier than Release 4.9.03047 _x000a_AnyConnect Secure Mobility Client for Windows releases earlier than Release 4.9.03049 _x000a__x000a_ QID Detection Logic (Authenticated): _x000a_This checks for vulnerable version of AnyConnect Mobility Client."/>
    <s v="A successful exploit could allow the attacker to read arbitrary files on the underlying OS of the affected device.  The attacker would need to have valid user credentials to exploit this vulnerability."/>
    <s v=" Customers are advised to refer to cisco-sa-anyconnect-fileread-PbHbgHMj (https://tools.cisco.com/security/center/content/CiscoSecurityAdvisory/cisco-sa-anyconnect-fileread-PbHbgHMj) for more information._x000a_ Patch: _x000a_Following are links for downloading patches to fix the vulnerabilities:_x000a_  cisco-sa-anyconnect-fileread-PbHbgHMj (https://tools.cisco.com/security/center/content/CiscoSecurityAdvisory/cisco-sa-anyconnect-fileread-PbHbgHMj)"/>
    <s v="Application Name_x0009_Version_x0009_Location_x0009__x000a_Cisco AnyConnect Secure Mobility Client_x0009_4.8.03036_x0009_/Applications/Cisco/Cisco AnyConnect Secure Mobility Client.app#"/>
    <s v="yes"/>
    <s v="Open"/>
    <m/>
    <s v="Cisco"/>
    <s v="Cloud Agent, EMEA Mercer Remediation, MACSilicon, MacOS, NASA, NSI, RFC 1918, Scanned Last 14 Days, Scanned Last 7 Days, UA: Darwin"/>
  </r>
  <r>
    <s v="100.96.0.218"/>
    <s v="Global Default Network"/>
    <s v="darwintech-macbook01.local"/>
    <s v="ADMINS-MBP"/>
    <x v="0"/>
    <s v="macOS 14.5"/>
    <s v="host scanned, found vuln"/>
    <n v="110454"/>
    <x v="161"/>
    <s v="Active"/>
    <x v="0"/>
    <x v="1"/>
    <m/>
    <m/>
    <m/>
    <m/>
    <s v="12/13/2023 01:31:29"/>
    <x v="193"/>
    <n v="1091"/>
    <m/>
    <m/>
    <m/>
    <m/>
    <s v="CVE-2023-35619, CVE-2023-35636"/>
    <s v="Release notes for Office for Mac, KB5002529"/>
    <m/>
    <n v="6.1"/>
    <s v="7.8 (AV:N/AC:L/Au:N/C:C/I:N/A:N)"/>
    <s v="6.1 (E:POC/RL:OF/RC:C)"/>
    <s v="Asset Group: -, Collateral Damage Potential:  -, Target Distribution: -, Confidentiality Requirement: -, Integrity Requirement: -, Availability Requirement: -"/>
    <n v="5.9"/>
    <s v="6.5 (AV:N/AC:L/PR:N/UI:R/S:U/C:H/I:N/A:N)"/>
    <s v="5.9 (E:P/RL:O/RC:C)"/>
    <s v="Microsoft has released December 2023 security updates for outlook to fix an Information Disclosure Vulnerability. _x000a_This security update contains the following: _x000a_CVE-2023-35636: Information Disclosure Vulnerability _x000a_ KB5002520 (https://support.microsoft.com/KB/5002520) _x000a_Office Click-2-Run and Office 365 Release Notes (https://docs.microsoft.com/en-us/officeupdates/microsoft365-apps-security-updates)  _x000a__x000a_CVE-2023-35619: Mac Spoofing Vulnerability _x000a_Microsoft Office LTSC for Mac 202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TBD _x000a__x000a_Operating System: MacOS _x000a_This authenticated QID checks the file versions from the Microsoft advisory with the versions on affected outlook applications. _x000a__x000a__x000a_Note: Office click-2-run and Office 365 installations need to be updated manually or need to be set to automatic update. There is no direct download for the patch."/>
    <s v="Successful exploitation will lead to Mac Spoofing and/or Information Disclosure Vulnerability."/>
    <s v="Refer to Microsoft Security Guide (https://msrc.microsoft.com/update-guide/en-us), and  KB5002520 (https://support.microsoft.com/KB/5002520)  for more details pertaining to this vulnerability. _x000a_ Patch: _x000a_Following are links for downloading patches to fix the vulnerabilities:_x000a_  Microsoft Outlook December 2023 (https://msrc.microsoft.com/update-guide/)"/>
    <s v="Application Name Version Location _x000a_Microsoft Outlook 16.77 /Applications/Microsoft Outlook.app#"/>
    <s v="yes"/>
    <s v="Open"/>
    <m/>
    <s v="Office Application"/>
    <s v="Cloud Agent, EMEA Mercer Remediation, MACSilicon, MacOS, NASA, NSI, RFC 1918, Scanned Last 14 Days, Scanned Last 7 Days, UA: Darwin"/>
  </r>
  <r>
    <s v="100.96.0.201"/>
    <s v="Global Default Network"/>
    <s v="macbook-w90qhqytd9.local"/>
    <s v="MACBOOK-W90QHQY"/>
    <x v="0"/>
    <s v="macOS 13.5.2"/>
    <s v="host scanned, found vuln"/>
    <n v="379298"/>
    <x v="270"/>
    <s v="Active"/>
    <x v="0"/>
    <x v="2"/>
    <m/>
    <m/>
    <m/>
    <m/>
    <s v="01/23/2024 16:28:25"/>
    <x v="194"/>
    <n v="472"/>
    <m/>
    <m/>
    <m/>
    <m/>
    <s v="CVE-2024-27791, CVE-2024-23212, CVE-2023-42937, CVE-2023-40528, CVE-2023-38545, CVE-2023-38039, CVE-2023-38546, CVE-2023-42915, CVE-2024-23224, CVE-2023-42888, CVE-2023-42935, CVE-2024-23207, CVE-2023-42887, CVE-2024-23222"/>
    <s v="HT214058"/>
    <m/>
    <n v="4.5"/>
    <s v="5.4 (AV:A/AC:M/Au:M/C:N/I:C/A:P)"/>
    <s v="4.5 (E:F/RL:OF/RC:C)"/>
    <s v="Asset Group: -, Collateral Damage Potential:  -, Target Distribution: -, Confidentiality Requirement: -, Integrity Requirement: -, Availability Requirement: -"/>
    <n v="9.1"/>
    <s v="9.8 (AV:N/AC:L/PR:N/UI:N/S:U/C:H/I:H/A:H)"/>
    <s v="9.1 (E:F/RL:O/RC:C)"/>
    <s v="macOS Ventura 13.6.4 is current major release of macOS, Apple's desktop operating system for Macintosh computers. _x000a__x000a_Affected versions:  Apple macOS Ventura Versions Prior to 13.6.4 _x000a__x000a_QID Detection Logic (Authenticated) This QID checks for vulnerable versions of Apple macOS Ventura."/>
    <s v="A malicious application may be able to execute arbitrary code."/>
    <s v="For more information regarding the update HT214058 (https://support.apple.com/en-us/HT214058)_x000a_ Patch: _x000a_Following are links for downloading patches to fix the vulnerabilities:_x000a_  HT214058 (https://support.apple.com/en-us/HT214058)"/>
    <s v="ProductName:  macOS_x000a_ProductVersion:  13.5.2_x000a_BuildVersion:  22G91#"/>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42046"/>
    <x v="192"/>
    <s v="Active"/>
    <x v="0"/>
    <x v="2"/>
    <m/>
    <m/>
    <m/>
    <m/>
    <d v="2024-01-07T17:58:06"/>
    <x v="194"/>
    <n v="64"/>
    <m/>
    <m/>
    <m/>
    <m/>
    <s v="CVE-2024-6387"/>
    <s v="regreSSHion"/>
    <m/>
    <n v="7.3"/>
    <s v="9.3 (AV:N/AC:M/Au:N/C:C/I:C/A:C)"/>
    <s v="7.3 (E:POC/RL:OF/RC:C)"/>
    <s v="Asset Group: -, Collateral Damage Potential:  -, Target Distribution: -, Confidentiality Requirement: -, Integrity Requirement: -, Availability Requirement: -"/>
    <n v="7.3"/>
    <s v="8.1 (AV:N/AC:H/PR:N/UI:N/S:U/C:H/I:H/A:H)"/>
    <s v="7.3 (E:P/RL:O/RC:C)"/>
    <s v="OpenSSH is a set of computer programs providing encrypted communication sessions over a computer network using the SSH protocol. _x000a_Security researchers discovered a vulnerability (a signal handler race condition) in OpenSSH's server (sshd): if a client does not authenticate within LoginGraceTime seconds (120 by default, 600 in old OpenSSH versions), then sshd's SIGALRM handler is called asynchronously, but this signal handler calls various functions that are not async-signal-safe (for example, syslog())_x000a_ _x000a_Affected Versions: _x000a_OpenSSH before version 4.4p1 _x000a_OpenSSH versions starting 8.5p1 and prior to 9.8p1 _x000a_ _x000a_QID Detection Logic (Unauthenticated): _x000a_This unauthenticated detection works by reviewing the banner version of the OpenSSH service. This will report the QID as potential. _x000a_ _x000a_ _x000a_QID Detection Logic (Linux authenticated): _x000a_Detection executes &quot;$(which sshd)&quot;; if test -n &quot;$sshd&quot;; then while printf A; do sleep 1; done | &quot;$sshd&quot; -i -e -g 1; else echo &quot;regreSSHion not found&quot;; fi&quot; command (root privileges are required for this command) and looks for &quot;Timeout before authentication&quot; in the command output.  _x000a__x000a_NOTE: This QID will be updated as we add separate dedicated individual OS vendor advisory based QIDs."/>
    <s v="Successful exploitation allows unauthenticated users to attackers to execute arbitrary code with the highest privileges, resulting in a complete system takeover, installation of malware, data manipulation, and the creation of backdoors for persistent access. It can facilitate network propagation, allowing attackers to use a compromised system as a foothold to traverse and exploit other vulnerable systems within the organization."/>
    <s v="Customers are advised to upgrade to OpenSSH 9.8 (https://www.openssh.com/txt/release-9.8) or later to remediate this vulnerability._x000a_ Patch: _x000a_Following are links for downloading patches to fix the vulnerabilities:_x000a_  OpenSSH 9.8 (https://www.openssh.com/txt/release-9.8)"/>
    <s v="sshd=&quot;$(which sshd)&quot;; if test -n &quot;$sshd&quot;; then while printf A; do sleep 1; done | &quot;$sshd&quot; -i -e -g 1; else echo &quot;regreSSHion not found&quot;; fi_x000a_BSM audit: getaddrinfo failed for UNKNOWN: nodename nor servname provided, or not known_x000d__x000a_Timeout before authentication for UNKNOWN port 65535 _x000a_/usr/sbin/sshd_x000a_OpenSSH_9.0p1, LibreSSL 3.3.6#"/>
    <s v="yes"/>
    <m/>
    <m/>
    <s v="General remote services"/>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80224"/>
    <x v="25"/>
    <s v="Active"/>
    <x v="0"/>
    <x v="0"/>
    <m/>
    <m/>
    <m/>
    <m/>
    <s v="07/25/2024 03:17:34"/>
    <x v="194"/>
    <n v="2"/>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Application Name_x0009_Version_x0009_Location_x0009__x000a_Google Chrome_x0009_126.0.6478.183_x0009_/Applications/Google Chrome.app#"/>
    <s v="yes"/>
    <m/>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802"/>
    <x v="238"/>
    <s v="Active"/>
    <x v="0"/>
    <x v="0"/>
    <m/>
    <m/>
    <m/>
    <m/>
    <s v="05/15/2024 06:32:56"/>
    <x v="194"/>
    <n v="139"/>
    <m/>
    <m/>
    <m/>
    <m/>
    <s v="CVE-2024-27789, CVE-2023-42861, CVE-2024-23296, CVE-2024-27796, CVE-2024-27798, CVE-2024-27799, CVE-2024-27800, CVE-2024-27802, CVE-2024-27805, CVE-2024-27806, CVE-2024-27810, CVE-2024-27817, CVE-2024-27824, CVE-2024-27827, CVE-2024-27831, CVE-2024-27840, CVE-2024-27843, CVE-2024-27847, CVE-2024-27855, CVE-2024-27885"/>
    <s v="HT214107"/>
    <m/>
    <n v="4.5"/>
    <s v="5.4 (AV:A/AC:M/Au:M/C:N/I:C/A:P)"/>
    <s v="4.5 (E:F/RL:OF/RC:C)"/>
    <s v="Asset Group: -, Collateral Damage Potential:  -, Target Distribution: -, Confidentiality Requirement: -, Integrity Requirement: -, Availability Requirement: -"/>
    <n v="9.1"/>
    <s v="9.8 (AV:N/AC:L/PR:N/UI:N/S:U/C:H/I:H/A:H)"/>
    <s v="9.1 (E:F/RL:O/RC:C)"/>
    <s v="macOS Ventura 13.6.7 is current major release of macOS, Apple's desktop operating system for Macintosh computers. _x000a__x000a_Affected versions:  Apple macOS Ventura Versions Prior to 13.6.7 _x000a__x000a_QID Detection Logic (Authenticated) This QID checks for vulnerable versions of Apple macOS Ventura."/>
    <s v="A malicious application may be able to execute arbitrary code."/>
    <s v="For more information regarding the update HT214107 (https://support.apple.com/en-us/HT214107)_x000a_ Patch: _x000a_Following are links for downloading patches to fix the vulnerabilities:_x000a_  HT214107 (https://support.apple.com/en-us/HT214107)"/>
    <s v="ProductName:  macOS_x000a_ProductVersion:  13.5.2_x000a_BuildVersion:  22G91#"/>
    <s v="yes"/>
    <m/>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537"/>
    <x v="193"/>
    <s v="Active"/>
    <x v="0"/>
    <x v="0"/>
    <m/>
    <m/>
    <m/>
    <m/>
    <d v="2024-02-04T23:30:19"/>
    <x v="194"/>
    <n v="254"/>
    <m/>
    <m/>
    <m/>
    <m/>
    <s v="CVE-2024-1933"/>
    <s v="TV-2024-1002"/>
    <m/>
    <n v="4.5999999999999996"/>
    <s v="6.2 (AV:L/AC:L/Au:S/C:N/I:C/A:C)"/>
    <s v="4.6 (E:U/RL:OF/RC:C)"/>
    <s v="Asset Group: -, Collateral Damage Potential:  -, Target Distribution: -, Confidentiality Requirement: -, Integrity Requirement: -, Availability Requirement: -"/>
    <n v="6.2"/>
    <s v="7.1 (AV:L/AC:L/PR:L/UI:N/S:U/C:N/I:H/A:H)"/>
    <s v="6.2 (E:U/RL:O/RC:C)"/>
    <s v="TeamViewer is a computer software package for remote control, desktop sharing, and file transfer between computers.  _x000a__x000a_CVE-2024-1933: Insecure UNIX Symbolic Link (Symlink) Following in TeamViewer Remote Client prior to version 15.52 for macOS allows an attacker with unprivileged access, to potentially elevate privileges or conduct a denial-of-service-attack by overwriting the symlink. _x000a__x000a_Affected Versions: _x000a_TeamViewer Remote Client prior to Version 15.52. _x000a__x000a_QID Detection Logic (Mac Authenticated): _x000a_TeamViewer.app to check the vulnerable version of the product."/>
    <s v="Successfully exploitation of this vulnerability may allow an attacker with unprivileged access, to potentially elevate privileges or conduct a denial-of-service-attack by overwriting the symlink."/>
    <s v="For more details please refer to vendor advisory: TeamViewer TV-2024-1002 (https://www.teamviewer.com/de/resources/trust-center/security-bulletins/tv-2024-1002/)_x000a_ Patch: _x000a_Following are links for downloading patches to fix the vulnerabilities:_x000a_       TV-2024-1002 (https://www.teamviewer.com/de/resources/trust-center/security-bulletins/tv-2024-1002/)"/>
    <s v="Application Name_x0009_Version_x0009_Location_x0009__x000a_TeamViewer_x0009_15.39.5_x0009_/Applications/TeamViewer.app#"/>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497"/>
    <x v="271"/>
    <s v="Active"/>
    <x v="0"/>
    <x v="0"/>
    <m/>
    <m/>
    <m/>
    <m/>
    <d v="2024-01-04T22:38:27"/>
    <x v="194"/>
    <n v="256"/>
    <m/>
    <m/>
    <m/>
    <m/>
    <s v="CVE-2024-23300"/>
    <s v="HT214090"/>
    <m/>
    <n v="4"/>
    <s v="5.4 (AV:A/AC:M/Au:M/C:N/I:C/A:P)"/>
    <s v="4.0 (E:U/RL:OF/RC:C)"/>
    <s v="Asset Group: -, Collateral Damage Potential:  -, Target Distribution: -, Confidentiality Requirement: -, Integrity Requirement: -, Availability Requirement: -"/>
    <n v="7.5"/>
    <s v="8.6 (AV:N/AC:L/PR:N/UI:N/S:C/C:H/I:N/A:N)"/>
    <s v="7.5 (E:U/RL:O/RC:C)"/>
    <s v="macOS Ventura and macOS Sonoma 10.4.11 is current major release of macOS, Apple's desktop operating system for Macintosh computers. _x000a__x000a_Affected versions:  _x000a_Garage Band prior to 10.4.11 _x000a__x000a_QID Detection Logic (Authenticated) _x000a_This QID checks for vulnerable versions of Garage Band app on Sonoma and Ventura macos"/>
    <s v="On successful exploitation, a maliciously crafted file may lead to unexpected app termination or arbitrary code execution."/>
    <s v="For more information regarding the update HT214090 (https://support.apple.com/en-us/HT214090)_x000a_ Patch: _x000a_Following are links for downloading patches to fix the vulnerabilities:_x000a_  HT214090 (https://support.apple.com/en-us/HT214090)"/>
    <s v="Application Name_x0009_Version_x0009_Location_x0009__x000a_GarageBand_x0009_10.4.5_x0009_/Applications/GarageBand.app#"/>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476"/>
    <x v="272"/>
    <s v="Active"/>
    <x v="0"/>
    <x v="0"/>
    <m/>
    <m/>
    <m/>
    <m/>
    <d v="2024-08-03T19:11:24"/>
    <x v="194"/>
    <n v="321"/>
    <m/>
    <m/>
    <m/>
    <m/>
    <s v="CVE-2024-23203, CVE-2024-23217, CVE-2024-23231, CVE-2024-23278, CVE-2024-23276, CVE-2024-23227, CVE-2024-23269, CVE-2024-23247, CVE-2024-23218, CVE-2024-23270, CVE-2024-23286, CVE-2024-23257, CVE-2024-23234, CVE-2024-23266, CVE-2024-23265, CVE-2024-23225, CVE-2024-23201, CVE-2023-28826, CVE-2024-23264, CVE-2024-23283, CVE-2024-23274, CVE-2024-23268, CVE-2024-23275, CVE-2024-23267, CVE-2024-23216, CVE-2024-23230, CVE-2024-23204, CVE-2024-23245, CVE-2024-23272, CVE-2024-23229, CVE-2023-40389, CVE-2024-23299"/>
    <s v="HT214085"/>
    <m/>
    <n v="4.5"/>
    <s v="5.4 (AV:A/AC:M/Au:M/C:N/I:C/A:P)"/>
    <s v="4.5 (E:F/RL:OF/RC:C)"/>
    <s v="Asset Group: -, Collateral Damage Potential:  -, Target Distribution: -, Confidentiality Requirement: -, Integrity Requirement: -, Availability Requirement: -"/>
    <n v="8"/>
    <s v="8.6 (AV:L/AC:L/PR:N/UI:R/S:C/C:H/I:H/A:H)"/>
    <s v="8.0 (E:F/RL:O/RC:C)"/>
    <s v="macOS Ventura 13.6.5 is current major release of macOS, Apple's desktop operating system for Macintosh computers. _x000a__x000a_Affected versions:  Apple macOS Ventura Versions Prior to 13.6.5 _x000a__x000a_QID Detection Logic (Authenticated) This QID checks for vulnerable versions of Apple macOS Monterey."/>
    <s v="A malicious application may be able to execute arbitrary code."/>
    <s v="For more information regarding the update HT214085 (https://support.apple.com/en-us/HT214085)_x000a_ Patch: _x000a_Following are links for downloading patches to fix the vulnerabilities:_x000a_  HT214085 (https://support.apple.com/en-us/HT214085)"/>
    <s v="ProductName:  macOS_x000a_ProductVersion:  13.5.2_x000a_BuildVersion:  22G91#"/>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426"/>
    <x v="194"/>
    <s v="Active"/>
    <x v="0"/>
    <x v="0"/>
    <m/>
    <m/>
    <m/>
    <m/>
    <s v="03/18/2024 11:22:15"/>
    <x v="194"/>
    <n v="302"/>
    <m/>
    <m/>
    <m/>
    <m/>
    <s v="CVE-2024-0819"/>
    <s v="TV-2024-1001"/>
    <m/>
    <n v="3.4"/>
    <s v="4.6 (AV:L/AC:L/Au:N/C:P/I:P/A:P)"/>
    <s v="3.4 (E:U/RL:OF/RC:C)"/>
    <s v="Asset Group: -, Collateral Damage Potential:  -, Target Distribution: -, Confidentiality Requirement: -, Integrity Requirement: -, Availability Requirement: -"/>
    <n v="6.4"/>
    <s v="7.3 (AV:L/AC:L/PR:L/UI:R/S:U/C:H/I:H/A:H)"/>
    <s v="6.4 (E:U/RL:O/RC:C)"/>
    <s v="TeamViewer is a computer software package for remote control, desktop sharing, and file transfer between computers.  _x000a__x000a_In the Teamviewer Client, access to the personal password setting doesnot require administrative rights. A low privileged user on a multi-user system, with access to the client, can set a personal password. That potentially allows an unprivileged user to establish a remote connection to other currently logged-in users on the same system _x000a__x000a_Affected Versions: TeamViewer Remote Client prior to Version 15.51.5 _x000a__x000a_QID Detection Logic (Authenticated): (Windows) The QID checks for the TeamViewer\InstallationDirectory and Classes\TeamViewerConfiguration\DefaultIcon to check the vulnerable version of TeamViewer.exe. _x000a_QID Detection Logic (Authenticated): (Mac) TeamViewer.app to check the vulnerable version of the product."/>
    <s v="Improper initialization of default settings may allow a low privileged user to elevate privileges by changing the personal password setting and establishing a remote connection to a logged-in admin account."/>
    <s v="For more details please refer to vendor advisory: TeamViewer TV-2024-1001 (https://www.teamviewer.com/en/trust-center/security-bulletins/tv-2024-1001/)_x000a_ Patch: _x000a_Following are links for downloading patches to fix the vulnerabilities:_x000a_  TV-2024-1001 (https://www.teamviewer.com/en/trust-center/security-bulletins/tv-2024-1001/)"/>
    <s v="Application Name_x0009_Version_x0009_Location_x0009__x000a_TeamViewer_x0009_15.39.5_x0009_/Applications/TeamViewer.app#"/>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124"/>
    <x v="273"/>
    <s v="Active"/>
    <x v="0"/>
    <x v="0"/>
    <m/>
    <m/>
    <m/>
    <m/>
    <s v="12/14/2023 16:23:09"/>
    <x v="194"/>
    <n v="551"/>
    <m/>
    <m/>
    <m/>
    <m/>
    <s v="CVE-2023-42919, CVE-2023-42894, CVE-2023-42924, CVE-2023-42884, CVE-2023-42886, CVE-2023-42922, CVE-2023-42899, CVE-2023-42891, CVE-2023-42914, CVE-2020-19185, CVE-2020-19186, CVE-2020-19187, CVE-2020-19188, CVE-2020-19189, CVE-2020-19190, CVE-2023-42932, CVE-2023-5344, CVE-2023-42834, CVE-2023-42836, CVE-2023-42838, CVE-2023-42952, CVE-2023-3618, CVE-2023-42892, CVE-2023-42893, CVE-2023-42896, CVE-2023-42930, CVE-2023-42931, CVE-2023-42936, CVE-2023-42947, CVE-2023-42974, CVE-2023-41989"/>
    <s v="HT214038"/>
    <m/>
    <n v="4.2"/>
    <s v="5.4 (AV:A/AC:M/Au:M/C:N/I:C/A:P)"/>
    <s v="4.2 (E:POC/RL:OF/RC:C)"/>
    <s v="Asset Group: -, Collateral Damage Potential:  -, Target Distribution: -, Confidentiality Requirement: -, Integrity Requirement: -, Availability Requirement: -"/>
    <n v="7.7"/>
    <s v="8.6 (AV:L/AC:L/PR:N/UI:R/S:C/C:H/I:H/A:H)"/>
    <s v="7.7 (E:P/RL:O/RC:C)"/>
    <s v="macOS Ventura 13.6.3 is current major release of macOS, Apple's desktop operating system for Macintosh computers. _x000a__x000a_Affected versions:  Apple macOS Ventura Versions Prior to 13.6.3 _x000a__x000a_QID Detection Logic (Authenticated) This QID checks for vulnerable versions of Apple macOS Ventura."/>
    <s v="A malicious application may be able to execute arbitrary code."/>
    <s v="For more information regarding the update HT214038 (https://support.apple.com/en-us/HT214038)_x000a_ Patch: _x000a_Following are links for downloading patches to fix the vulnerabilities:_x000a_  HT214038 (https://support.apple.com/en-us/HT214038)"/>
    <s v="ProductName:  macOS_x000a_ProductVersion:  13.5.2_x000a_BuildVersion:  22G91#"/>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116"/>
    <x v="274"/>
    <s v="Active"/>
    <x v="0"/>
    <x v="0"/>
    <m/>
    <m/>
    <m/>
    <m/>
    <s v="12/27/2023 20:58:41"/>
    <x v="194"/>
    <n v="520"/>
    <m/>
    <m/>
    <m/>
    <m/>
    <s v="CVE-2023-42867"/>
    <s v="HT214042"/>
    <m/>
    <n v="4"/>
    <s v="5.4 (AV:A/AC:M/Au:M/C:N/I:C/A:P)"/>
    <s v="4.0 (E:U/RL:OF/RC:C)"/>
    <s v="Asset Group: -, Collateral Damage Potential:  -, Target Distribution: -, Confidentiality Requirement: -, Integrity Requirement: -, Availability Requirement: -"/>
    <n v="7.5"/>
    <s v="8.6 (AV:N/AC:L/PR:N/UI:N/S:C/C:H/I:N/A:N)"/>
    <s v="7.5 (E:U/RL:O/RC:C)"/>
    <s v="GarageBand is a software application by Apple for macOS devices that allows users to create music or podcasts.. _x000a__x000a_Affected versions:  _x000a_Garage Band prior to 10.4.9 _x000a__x000a_QID Detection Logic (Authenticated) _x000a_This QID checks for vulnerable versions of garage band app on Sonoma and Ventura macos"/>
    <s v="Successful exploit may lead to privilege escalation"/>
    <s v="For more information regarding the update HT214042 (https://support.apple.com/en-us/HT214042)_x000a_ Patch: _x000a_Following are links for downloading patches to fix the vulnerabilities:_x000a_  HT214042 (https://support.apple.com/en-us/HT214042)"/>
    <s v="Application Name_x0009_Version_x0009_Location_x0009__x000a_GarageBand_x0009_10.4.5_x0009_/Applications/GarageBand.app#"/>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8970"/>
    <x v="275"/>
    <s v="Active"/>
    <x v="0"/>
    <x v="0"/>
    <m/>
    <m/>
    <m/>
    <m/>
    <s v="10/26/2023 17:17:14"/>
    <x v="194"/>
    <n v="678"/>
    <m/>
    <m/>
    <m/>
    <m/>
    <s v="CVE-2023-40421, CVE-2023-38403, CVE-2023-41975, CVE-2023-42854, CVE-2023-40413, CVE-2023-42849, CVE-2023-42841, CVE-2023-40416, CVE-2023-41254, CVE-2023-42856, CVE-2023-40423, CVE-2023-41077, CVE-2023-42844, CVE-2023-40449, CVE-2023-40401, CVE-2023-40446, CVE-2023-42823, CVE-2023-42840, CVE-2023-42848, CVE-2023-42853, CVE-2023-42858, CVE-2023-42859, CVE-2023-42860, CVE-2023-42873, CVE-2023-42877, CVE-2023-42889, CVE-2023-42942, CVE-2023-36191"/>
    <s v="HT213985"/>
    <m/>
    <n v="4.2"/>
    <s v="5.4 (AV:A/AC:M/Au:M/C:N/I:C/A:P)"/>
    <s v="4.3 (E:POC/RL:OF/RC:C)"/>
    <s v="Asset Group: -, Collateral Damage Potential:  -, Target Distribution: -, Confidentiality Requirement: -, Integrity Requirement: -, Availability Requirement: -"/>
    <n v="7"/>
    <s v="7.8 (AV:L/AC:L/PR:N/UI:R/S:U/C:H/I:H/A:H)"/>
    <s v="7.0 (E:P/RL:O/RC:C)"/>
    <s v="macOS Ventura 13.6.1 is current major release of macOS, Apple's desktop operating system for Macintosh computers. _x000a__x000a_Affected versions:  Apple macOS Ventura Versions Prior to 13.6.1 _x000a__x000a_QID Detection Logic (Authenticated) This QID checks for vulnerable versions of Apple macOS Ventura."/>
    <s v="A malicious application may be able to execute arbitrary code."/>
    <s v="For more information regarding the update HT213985 (https://support.apple.com/en-us/HT213985)_x000a_ Patch: _x000a_Following are links for downloading patches to fix the vulnerabilities:_x000a_  HT213985 (https://support.apple.com/en-us/HT213985)"/>
    <s v="ProductName:  macOS_x000a_ProductVersion:  13.5.2_x000a_BuildVersion:  22G91#"/>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8874"/>
    <x v="276"/>
    <s v="Active"/>
    <x v="0"/>
    <x v="0"/>
    <m/>
    <m/>
    <m/>
    <m/>
    <s v="09/23/2023 13:20:28"/>
    <x v="194"/>
    <n v="744"/>
    <m/>
    <m/>
    <m/>
    <m/>
    <s v="CVE-2023-41992, CVE-2023-41991, CVE-2023-40403, CVE-2023-40406, CVE-2023-40409, CVE-2023-40410, CVE-2023-40412, CVE-2023-40420, CVE-2023-40427, CVE-2023-40452, CVE-2023-40454, CVE-2023-41063, CVE-2023-41070, CVE-2023-41071, CVE-2023-41073, CVE-2023-41232, CVE-2023-41968, CVE-2023-41981, CVE-2023-41984, CVE-2023-41996, CVE-2023-38612"/>
    <s v="HT213931"/>
    <m/>
    <n v="4.5"/>
    <s v="5.4 (AV:A/AC:M/Au:M/C:N/I:C/A:P)"/>
    <s v="4.5 (E:F/RL:OF/RC:C)"/>
    <s v="Asset Group: -, Collateral Damage Potential:  -, Target Distribution: -, Confidentiality Requirement: -, Integrity Requirement: -, Availability Requirement: -"/>
    <n v="7.2"/>
    <s v="7.8 (AV:L/AC:L/PR:L/UI:N/S:U/C:H/I:H/A:H)"/>
    <s v="7.2 (E:F/RL:O/RC:C)"/>
    <s v="macOS Ventura 13.6 is current major release of macOS, Apple's desktop operating system for Macintosh computers. _x000a__x000a_Affected versions:  Apple macOS Ventura Versions Prior to 13.6 _x000a__x000a_QID Detection Logic (Authenticated) This QID checks for vulnerable versions of Apple macOS Ventura."/>
    <s v="A malicious application may be able to execute arbitrary code."/>
    <s v="For more information regarding the update HT213931 (https://support.apple.com/en-us/HT213931)_x000a_ Patch: _x000a_Following are links for downloading patches to fix the vulnerabilities:_x000a_  HT213931 (https://support.apple.com/en-us/HT213931)"/>
    <s v="ProductName:  macOS_x000a_ProductVersion:  13.5.2_x000a_BuildVersion:  22G91#"/>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80168"/>
    <x v="223"/>
    <s v="Active"/>
    <x v="0"/>
    <x v="1"/>
    <m/>
    <m/>
    <m/>
    <m/>
    <d v="2024-11-07T17:06:29"/>
    <x v="194"/>
    <n v="36"/>
    <m/>
    <m/>
    <m/>
    <m/>
    <s v="CVE-2024-39820"/>
    <s v="ZSB-24027"/>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0: Uncontrolled search path element in the installer for Zoom Workplace Desktop App for macOS before 6.0.10 may allow an authenticated user to conduct a denial of service via local access. _x000a_Affected Versions: _x000a_Zoom Workplace Desktop App for macOS before version 6.0.10  _x000a_QID Detection Logic (Authenticated): This authenticated QID detects vulnerable Zoom Desktop Client with firing commands in mac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7 (https://www.zoom.com/en/trust/security-bulletin/ZSB-24027)"/>
    <s v="Application Name Version Location _x000a_zoom 5.16.10 (25689) /Applications/zoom.us.app#"/>
    <s v="yes"/>
    <m/>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80157"/>
    <x v="40"/>
    <s v="Active"/>
    <x v="0"/>
    <x v="1"/>
    <m/>
    <m/>
    <m/>
    <m/>
    <d v="2024-11-07T17:06:29"/>
    <x v="194"/>
    <n v="36"/>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Application Name_x0009_Version_x0009_Location_x0009__x000a_zoom_x0009_5.16.10 (25689)_x0009_/Applications/zoom.us.app#"/>
    <s v="no"/>
    <m/>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825"/>
    <x v="127"/>
    <s v="Active"/>
    <x v="0"/>
    <x v="1"/>
    <m/>
    <m/>
    <m/>
    <m/>
    <d v="2024-06-06T19:47:13"/>
    <x v="194"/>
    <n v="115"/>
    <m/>
    <m/>
    <m/>
    <m/>
    <s v="CVE-2024-27243"/>
    <s v="ZSB-24014"/>
    <m/>
    <n v="4.7"/>
    <s v="6.4 (AV:A/AC:M/Au:N/C:P/I:N/A:C)"/>
    <s v="4.7 (E:U/RL:OF/RC:C)"/>
    <s v="Asset Group: -, Collateral Damage Potential:  -, Target Distribution: -, Confidentiality Requirement: -, Integrity Requirement: -, Availability Requirement: -"/>
    <n v="5.7"/>
    <s v="6.5 (AV:N/AC:L/PR:L/UI:N/S:U/C:N/I:N/A:H)"/>
    <s v="5.7 (E:U/RL:O/RC:C)"/>
    <s v="CVE-2024-27243: Buffer overflow in some Zoom Workplace Apps may allow an authenticated user to conduct a denial of service via network access.  _x000a_Affected Products: _x000a_Zoom Workplace Desktop App for Windows before version 5.17.5 _x000a_Zoom Workplace Desktop App for macOS before version 5.17.5 _x000a_Zoom Workplace Desktop App for Linux before version 5.17.5 _x000a_Zoom Workplace VDI App for Windows before version 5.17.5 (excluding 5.15.17 and 5.16.15)  _x000a__x000a__x000a_QID Detection Logic (Authenticated): _x000a_This authenticated QID detects vulnerable Zoom on Windows, Linux and MacOS"/>
    <s v="Successful exploitation of this vulnerability allows an authenticated user to conduct a denial of service via network access."/>
    <s v="Customers are advised to upgrade to Zoom Downloads (https://zoom.us/download) or later to remediate these vulnerabilities. _x000a_ Patch: _x000a_Following are links for downloading patches to fix the vulnerabilities:_x000a_  ZSB-24014 (https://www.zoom.com/en/trust/security-bulletin/zsb-24014/)"/>
    <s v="Application Name Version Location _x000a_zoom 5.16.10 (25689) /Applications/zoom.us.app#"/>
    <s v="no"/>
    <m/>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612"/>
    <x v="277"/>
    <s v="Active"/>
    <x v="0"/>
    <x v="1"/>
    <m/>
    <m/>
    <m/>
    <m/>
    <s v="04/17/2024 09:49:16"/>
    <x v="194"/>
    <n v="214"/>
    <m/>
    <m/>
    <m/>
    <m/>
    <s v="CVE-2024-27247"/>
    <s v="ZSB-24012"/>
    <m/>
    <n v="0"/>
    <s v="0.0 (AV:L/AC:M/Au:N/C:N/I:N/A:N)"/>
    <s v="0.0 (E:U/RL:OF/RC:C)"/>
    <s v="Asset Group: -, Collateral Damage Potential:  -, Target Distribution: -, Confidentiality Requirement: -, Integrity Requirement: -, Availability Requirement: -"/>
    <n v="4.8"/>
    <s v="5.5 (AV:L/AC:L/PR:H/UI:R/S:C/C:N/I:H/A:N)"/>
    <s v="4.8 (E:U/RL:O/RC:C)"/>
    <s v="Improper privilege management in the installer for Zoom Desktop Client for macOS may allow a privileged user to conduct an escalation of privilege via local access. _x000a__x000a_Affected Versions: _x000a_Zoom Desktop Client for macOS before version 5.17.10 _x000a__x000a_QID Detection Logic (Authenticated): _x000a_This authenticated QID detects vulnerable Zoom Desktop Client with firing commands in macOS."/>
    <s v="Successful exploitation of this vulnerability allows a privileged user to conduct an escalation of privilege via local access."/>
    <s v="Customers are advised to upgrade to Zoom Desktop Client macOS (5.17.10) (https://zoom.us/download) or later to remediate these vulnerabilities. _x000a_ Patch: _x000a_Following are links for downloading patches to fix the vulnerabilities:_x000a_  ZSB-24012 (https://www.zoom.com/en/trust/security-bulletin/zsb-24012/)"/>
    <s v="Application Name Version Location _x000a_zoom 5.16.10 (25689) /Applications/zoom.us.app#"/>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532"/>
    <x v="278"/>
    <s v="Active"/>
    <x v="0"/>
    <x v="1"/>
    <m/>
    <m/>
    <m/>
    <m/>
    <s v="03/27/2024 05:39:07"/>
    <x v="194"/>
    <n v="274"/>
    <m/>
    <m/>
    <m/>
    <m/>
    <s v="CVE-2024-1580"/>
    <s v="HT214095"/>
    <m/>
    <n v="4.2"/>
    <s v="5.4 (AV:A/AC:M/Au:M/C:N/I:C/A:P)"/>
    <s v="4.3 (E:POC/RL:OF/RC:C)"/>
    <s v="Asset Group: -, Collateral Damage Potential:  -, Target Distribution: -, Confidentiality Requirement: -, Integrity Requirement: -, Availability Requirement: -"/>
    <n v="5.3"/>
    <s v="5.9 (AV:A/AC:H/PR:L/UI:N/S:U/C:L/I:H/A:L)"/>
    <s v="5.3 (E:P/RL:O/RC:C)"/>
    <s v="macOS Ventura 13.6.6 is current major release of macOS, Apple's desktop operating system for Macintosh computers. _x000a__x000a_Affected versions:  Apple macOS Ventura Versions Prior to 13.6.6 _x000a__x000a_QID Detection Logic (Authenticated) This QID checks for vulnerable versions of Apple macOS Ventura."/>
    <s v="A malicious application may be able to execute arbitrary code."/>
    <s v="For more information regarding the update HT214095 (https://support.apple.com/en-us/HT214095)_x000a_ Patch: _x000a_Following are links for downloading patches to fix the vulnerabilities:_x000a_  HT214095 (https://support.apple.com/en-us/HT214095)"/>
    <s v="ProductName:  macOS_x000a_ProductVersion:  13.5.2_x000a_BuildVersion:  22G91#"/>
    <s v="yes"/>
    <s v="Open"/>
    <m/>
    <s v="Local"/>
    <s v="Cloud Agent, EMEA Mercer Remediation, Hostnames_APAC, Hostnames_APAC2, MACSilicon, MacOS, Not Scanned Past 48 Hours, QID 42046, RFC 1918, Scanned Last 14 Days, Scanned Last 7 Days, UA: Darwin"/>
  </r>
  <r>
    <s v="100.96.0.201"/>
    <s v="Global Default Network"/>
    <s v="macbook-w90qhqytd9.local"/>
    <s v="MACBOOK-W90QHQY"/>
    <x v="0"/>
    <s v="macOS 13.5.2"/>
    <s v="host scanned, found vuln"/>
    <n v="379380"/>
    <x v="130"/>
    <s v="Active"/>
    <x v="0"/>
    <x v="1"/>
    <m/>
    <m/>
    <m/>
    <m/>
    <s v="02/21/2024 18:07:30"/>
    <x v="194"/>
    <n v="379"/>
    <m/>
    <m/>
    <m/>
    <m/>
    <s v="CVE-2024-24698"/>
    <s v="ZSB-24005"/>
    <m/>
    <n v="4"/>
    <s v="5.4 (AV:A/AC:M/Au:M/C:N/I:C/A:P)"/>
    <s v="4.0 (E:U/RL:OF/RC:C)"/>
    <s v="Asset Group: -, Collateral Damage Potential:  -, Target Distribution: -, Confidentiality Requirement: -, Integrity Requirement: -, Availability Requirement: -"/>
    <n v="4.3"/>
    <s v="4.9 (AV:N/AC:L/PR:H/UI:N/S:U/C:H/I:N/A:N)"/>
    <s v="4.3 (E:U/RL:O/RC:C)"/>
    <s v="Improper authentication in some Zoom clients may allow a privileged user to conduct a disclosure of information via local access. Zoom has released a security update for zoom to fix the vulnerabilities. _x000a_Affected Versions: _x000a_Zoom Desktop Client for Windows before version 5.17.0 _x000a_Zoom Desktop Client for macOS before version 5.17.0 _x000a_Zoom Desktop Client for Linux before version 5.17.0 _x000a_Zoom VDI Client for Windows before version 5.17.5 (excluding 5.15.15 and 5.16.12) _x000a_Zoom Rooms Client for Windows before version 5.17.0 _x000a_QID Detection Logic (Authenticated): _x000a_This authenticated QID detects vulnerable Zoom products using registry entry for windows and firing commands in linux and macosx."/>
    <s v="Successful exploitation of this vulnerability could lead Improper authentication in some Zoom clients may allow a privileged user to conduct a disclosure of information."/>
    <s v="Customers are advised to upgrade to Zoom Client 5.17.0(Windows), 5.17.0(Macos), 5.17.0(Linux), 5.17.5(Windows), 5.17.0(Windows) (https://zoom.us/download) or later to remediate these vulnerabilities. _x000a_ Patch: _x000a_Following are links for downloading patches to fix the vulnerabilities:_x000a_  ZSB-24005 (https://www.zoom.com/en/trust/security-bulletin/ZSB-24005)"/>
    <s v="Application Name Version Location _x000a_zoom 5.16.10 (25689) /Applications/zoom.us.app#"/>
    <s v="yes"/>
    <s v="Open"/>
    <m/>
    <s v="Local"/>
    <s v="Cloud Agent, EMEA Mercer Remediation, Hostnames_APAC, Hostnames_APAC2, MACSilicon, MacOS, Not Scanned Past 48 Hours, QID 42046, RFC 1918, Scanned Last 14 Days, Scanned Last 7 Days, UA: Darwin"/>
  </r>
  <r>
    <s v="100.96.0.114"/>
    <s v="Global Default Network"/>
    <s v="macbook-k2t9rgqpj7.local"/>
    <s v="MACBOOKPRO-519C"/>
    <x v="0"/>
    <s v="macOS 14.4.1"/>
    <s v="host scanned, found vuln"/>
    <n v="380224"/>
    <x v="25"/>
    <s v="Active"/>
    <x v="0"/>
    <x v="0"/>
    <m/>
    <m/>
    <m/>
    <m/>
    <s v="07/25/2024 05:25:01"/>
    <x v="195"/>
    <n v="3"/>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Application Name_x0009_Version_x0009_Location_x0009__x000a_Google Chrome_x0009_126.0.6478.183_x0009_/Applications/Google Chrome.app#"/>
    <s v="yes"/>
    <m/>
    <m/>
    <s v="Local"/>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379537"/>
    <x v="193"/>
    <s v="Active"/>
    <x v="0"/>
    <x v="0"/>
    <m/>
    <m/>
    <m/>
    <m/>
    <d v="2024-03-04T08:45:14"/>
    <x v="195"/>
    <n v="187"/>
    <m/>
    <m/>
    <m/>
    <m/>
    <s v="CVE-2024-1933"/>
    <s v="TV-2024-1002"/>
    <m/>
    <n v="4.5999999999999996"/>
    <s v="6.2 (AV:L/AC:L/Au:S/C:N/I:C/A:C)"/>
    <s v="4.6 (E:U/RL:OF/RC:C)"/>
    <s v="Asset Group: -, Collateral Damage Potential:  -, Target Distribution: -, Confidentiality Requirement: -, Integrity Requirement: -, Availability Requirement: -"/>
    <n v="6.2"/>
    <s v="7.1 (AV:L/AC:L/PR:L/UI:N/S:U/C:N/I:H/A:H)"/>
    <s v="6.2 (E:U/RL:O/RC:C)"/>
    <s v="TeamViewer is a computer software package for remote control, desktop sharing, and file transfer between computers.  _x000a__x000a_CVE-2024-1933: Insecure UNIX Symbolic Link (Symlink) Following in TeamViewer Remote Client prior to version 15.52 for macOS allows an attacker with unprivileged access, to potentially elevate privileges or conduct a denial-of-service-attack by overwriting the symlink. _x000a__x000a_Affected Versions: _x000a_TeamViewer Remote Client prior to Version 15.52. _x000a__x000a_QID Detection Logic (Mac Authenticated): _x000a_TeamViewer.app to check the vulnerable version of the product."/>
    <s v="Successfully exploitation of this vulnerability may allow an attacker with unprivileged access, to potentially elevate privileges or conduct a denial-of-service-attack by overwriting the symlink."/>
    <s v="For more details please refer to vendor advisory: TeamViewer TV-2024-1002 (https://www.teamviewer.com/de/resources/trust-center/security-bulletins/tv-2024-1002/)_x000a_ Patch: _x000a_Following are links for downloading patches to fix the vulnerabilities:_x000a_       TV-2024-1002 (https://www.teamviewer.com/de/resources/trust-center/security-bulletins/tv-2024-1002/)"/>
    <s v="Application Name_x0009_Version_x0009_Location_x0009__x000a_TeamViewer_x0009_15.37.3_x0009_/Applications/TeamViewer.app#"/>
    <s v="yes"/>
    <s v="Open"/>
    <m/>
    <s v="Local"/>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379426"/>
    <x v="194"/>
    <s v="Active"/>
    <x v="0"/>
    <x v="0"/>
    <m/>
    <m/>
    <m/>
    <m/>
    <s v="03/19/2024 07:11:00"/>
    <x v="195"/>
    <n v="210"/>
    <m/>
    <m/>
    <m/>
    <m/>
    <s v="CVE-2024-0819"/>
    <s v="TV-2024-1001"/>
    <m/>
    <n v="3.4"/>
    <s v="4.6 (AV:L/AC:L/Au:N/C:P/I:P/A:P)"/>
    <s v="3.4 (E:U/RL:OF/RC:C)"/>
    <s v="Asset Group: -, Collateral Damage Potential:  -, Target Distribution: -, Confidentiality Requirement: -, Integrity Requirement: -, Availability Requirement: -"/>
    <n v="6.4"/>
    <s v="7.3 (AV:L/AC:L/PR:L/UI:R/S:U/C:H/I:H/A:H)"/>
    <s v="6.4 (E:U/RL:O/RC:C)"/>
    <s v="TeamViewer is a computer software package for remote control, desktop sharing, and file transfer between computers.  _x000a__x000a_In the Teamviewer Client, access to the personal password setting doesnot require administrative rights. A low privileged user on a multi-user system, with access to the client, can set a personal password. That potentially allows an unprivileged user to establish a remote connection to other currently logged-in users on the same system _x000a__x000a_Affected Versions: TeamViewer Remote Client prior to Version 15.51.5 _x000a__x000a_QID Detection Logic (Authenticated): (Windows) The QID checks for the TeamViewer\InstallationDirectory and Classes\TeamViewerConfiguration\DefaultIcon to check the vulnerable version of TeamViewer.exe. _x000a_QID Detection Logic (Authenticated): (Mac) TeamViewer.app to check the vulnerable version of the product."/>
    <s v="Improper initialization of default settings may allow a low privileged user to elevate privileges by changing the personal password setting and establishing a remote connection to a logged-in admin account."/>
    <s v="For more details please refer to vendor advisory: TeamViewer TV-2024-1001 (https://www.teamviewer.com/en/trust-center/security-bulletins/tv-2024-1001/)_x000a_ Patch: _x000a_Following are links for downloading patches to fix the vulnerabilities:_x000a_  TV-2024-1001 (https://www.teamviewer.com/en/trust-center/security-bulletins/tv-2024-1001/)"/>
    <s v="Application Name_x0009_Version_x0009_Location_x0009__x000a_TeamViewer_x0009_15.37.3_x0009_/Applications/TeamViewer.app#"/>
    <s v="yes"/>
    <s v="Open"/>
    <m/>
    <s v="Local"/>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110465"/>
    <x v="159"/>
    <s v="Active"/>
    <x v="0"/>
    <x v="0"/>
    <m/>
    <m/>
    <m/>
    <m/>
    <s v="05/15/2024 04:31:20"/>
    <x v="195"/>
    <n v="121"/>
    <m/>
    <m/>
    <m/>
    <m/>
    <s v="CVE-2024-30042"/>
    <s v="Office Click-2-Run and Office 365 Release Notes, KB5002587, KB5002503"/>
    <m/>
    <n v="5.3"/>
    <s v="7.2 (AV:L/AC:L/Au:N/C:C/I:C/A:C)"/>
    <s v="5.3 (E:U/RL:OF/RC:C)"/>
    <s v="Asset Group: -, Collateral Damage Potential:  -, Target Distribution: -, Confidentiality Requirement: -, Integrity Requirement: -, Availability Requirement: -"/>
    <n v="6.8"/>
    <s v="7.8 (AV:L/AC:L/PR:N/UI:R/S:U/C:H/I:H/A:H)"/>
    <s v="6.8 (E:U/RL:O/RC:C)"/>
    <s v="Microsoft has released May 2024 security updates to fix a Remote Code Execution vulnerability. _x000a_This security update contains the following: _x000a_KB5002587 (https://support.microsoft.com/help/5002587) _x000a_KB5002503 (https://support.microsoft.com/help/5002503)  and _x000a_Office Click-2-Run and Office 365 Release Notes (https://docs.microsoft.com/en-us/officeupdates/microsoft365-apps-security-updates) and _x000a__x000a_ _x000a_Patched Versions for Microsoft 365 (C2R) are: _x000a_Current Channel: Version 2404 (Build 17531.20152) _x000a_Monthly Enterprise Channel: Version 2403 (Build 17425.20236) _x000a_Monthly Enterprise Channel: Version 2402 (Build 17328.20346) _x000a_Semi-Annual Enterprise Channel (Preview): Version 2402 (Build 17328.20346) _x000a_Semi-Annual Enterprise Channel: Version 2308 (Build 16731.20674) _x000a_Semi-Annual Enterprise Channel: Version 2302 (Build 16130.20990) _x000a_Office 2021 Retail: Version 2404 (Build 17531.20152) _x000a_Office 2019 Retail: Version 2404 (Build 17531.20152) _x000a_Office 2016 Retail: Version 2404 (Build 17531.20152) _x000a_Office LTSC 2021 Volume Licensed: Version 2108 (Build 14332.20706) _x000a_Office 2019 Volume Licensed: Version 1808 (Build 10410.20026) _x000a__x000a_Patched Version for Office(Excel) on Mac is: 16.84.1 _x000a_Note: Microsoft has mentioned that there is a security update for Mac Excel for the month of May 2024, but has no release information. Hence, considering the version 16.84.1 as patched version because the previous Excel version for Mac is 16.84. We will be monitoring its release notes and will update the Signature once the information becomes available.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042 (https://msrc.microsoft.com/update-guide/vulnerability/CVE-2024-30042) for more information regarding this vulnerability. _x000a_ Patch: _x000a_Following are links for downloading patches to fix the vulnerabilities:_x000a_  CVE-2024-30042 (https://msrc.microsoft.com/update-guide/vulnerability/CVE-2024-30042)"/>
    <s v="Application Name Version Location _x000a_Microsoft Excel 16.78.3 /Applications/Microsoft Excel.app#"/>
    <s v="yes"/>
    <s v="Open"/>
    <m/>
    <s v="Office Application"/>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110462"/>
    <x v="222"/>
    <s v="Active"/>
    <x v="0"/>
    <x v="0"/>
    <m/>
    <m/>
    <m/>
    <m/>
    <d v="2024-10-04T06:41:29"/>
    <x v="195"/>
    <n v="175"/>
    <m/>
    <m/>
    <m/>
    <m/>
    <s v="CVE-2024-26257"/>
    <s v="Office Click-2-Run and Office 365 Release Notes"/>
    <m/>
    <n v="5.3"/>
    <s v="7.2 (AV:L/AC:L/Au:N/C:C/I:C/A:C)"/>
    <s v="5.3 (E:U/RL:OF/RC:C)"/>
    <s v="Asset Group: -, Collateral Damage Potential:  -, Target Distribution: -, Confidentiality Requirement: -, Integrity Requirement: -, Availability Requirement: -"/>
    <n v="6.8"/>
    <s v="7.8 (AV:L/AC:L/PR:N/UI:R/S:U/C:H/I:H/A:H)"/>
    <s v="6.8 (E:U/RL:O/RC:C)"/>
    <s v="Microsoft has released April 2024 security updates to fix a Remote Code Execution vulnerability. _x000a_This security update contains the following: _x000a_Office Click-2-Run and Office 365 Release Notes (https://docs.microsoft.com/en-us/officeupdates/microsoft365-apps-security-updates) and _x000a__x000a_ _x000a_Patched Versions for Microsoft 365 (C2R) are: _x000a_Current Channel: Version 2403 (Build 17425.20176) _x000a_Monthly Enterprise Channel: Version 2402 (Build 17328.20282) _x000a_Monthly Enterprise Channel: Version 2401 (Build 17231.20304) _x000a_Semi-Annual Enterprise Channel (Preview): Version 2402 (Build 17328.20282) _x000a_Semi-Annual Enterprise Channel: Version 2308 (Build 16731.20636) _x000a_Semi-Annual Enterprise Channel: Version 2302 (Build 16130.20960) _x000a_Office 2021 Retail: Version 2403 (Build 17425.20176) _x000a_Office 2019 Retail: Version 2403 (Build 17425.20176) _x000a_Volume Licensed Office 2019:  Version 1808 (Build 10409.20028) _x000a_Volume  Licensed Office LTSC 2021: Version 2108 (Build 14332.20685) _x000a_Office 2016 Retail: Version 2403 (Build 17425.20176) _x000a__x000a_Patched Version for Office(Excel) on Mac is: 16.83.1 _x000a_Microsoft mentioned that Excel is vulnerable too, but update is yet to be released, this QID considers the latest version of excel 16.83 as vulnerable. We will update the QID with correct version as soon as there is an update on the advisory.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Office Click-2-Run and Office 365 Release Notes (https://docs.microsoft.com/en-us/officeupdates/microsoft365-apps-security-updates) for more information regarding this vulnerability. _x000a_ Patch: _x000a_Following are links for downloading patches to fix the vulnerabilities:_x000a_  Microsoft office April 2024 (https://msrc.microsoft.com/update-guide/)"/>
    <s v="Application Name Version Location _x000a_Microsoft Excel 16.78.3 /Applications/Microsoft Excel.app#"/>
    <s v="yes"/>
    <s v="Open"/>
    <m/>
    <s v="Office Application"/>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110456"/>
    <x v="267"/>
    <s v="Active"/>
    <x v="0"/>
    <x v="0"/>
    <m/>
    <m/>
    <m/>
    <m/>
    <d v="2024-10-01T05:45:06"/>
    <x v="195"/>
    <n v="329"/>
    <m/>
    <m/>
    <m/>
    <m/>
    <s v="CVE-2024-20677"/>
    <s v="Office Click-2-Run and Office 365 Release Notes"/>
    <m/>
    <n v="5.3"/>
    <s v="7.2 (AV:L/AC:L/Au:N/C:C/I:C/A:C)"/>
    <s v="5.3 (E:U/RL:OF/RC:C)"/>
    <s v="Asset Group: -, Collateral Damage Potential:  -, Target Distribution: -, Confidentiality Requirement: -, Integrity Requirement: -, Availability Requirement: -"/>
    <n v="6.8"/>
    <s v="7.8 (AV:L/AC:L/PR:N/UI:R/S:U/C:H/I:H/A:H)"/>
    <s v="6.8 (E:U/RL:O/RC:C)"/>
    <s v="Microsoft has released January 2024 security updates to fix a Remote Code Execution Vulnerability in its Office Product. _x000a_This security update contains the following: _x000a_Office Click-2-Run and Office 365 Release Notes (https://docs.microsoft.com/en-us/officeupdates/microsoft365-apps-security-updates)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Current Channel: Version 2312 (Build 17126.20132) _x000a_Monthly Enterprise Channel: Version 2311 (Build 17029.20140) _x000a_Monthly Enterprise Channel: Version 2310 (Build 16924.20202) _x000a_Semi-Annual Enterprise Channel (Preview): Version 2308 (Build 16731.20504) _x000a_Semi-Annual Enterprise Channel: Version 2308 (Build 16731.20504) _x000a_Semi-Annual Enterprise Channel: Version 2302 (Build 16130.20884) _x000a_Semi-Annual Enterprise Channel: Version 2208 (Build 15601.20848) _x000a_Office 2021 Retail: Version 2312 (Build 17126.20132) _x000a_Office 2019 Retail: Version 2312 (Build 17126.20132) _x000a_Office 2016 Retail: Version 2312 (Build 17126.20132) _x000a_Office LTSC 2021 Volume Licensed: Version 2108 (Build 14332.20624) _x000a_Office 2019 Volume Licensed: Version 1808 (Build 10406.20006) _x000a__x000a_ Operating System: MacOS _x000a_Microsoft Office LTSC for Mac 2021: This QID checks whether the Office suite's installed vulnerable application version is less than 16.81.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KB Article(s):  _x000a_ CVE-2024-2067 (https://msrc.microsoft.com/update-guide/vulnerability/CVE-2024-20677)  and Office Click-2-Run and Office 365 Release Notes (https://docs.microsoft.com/en-us/officeupdates/microsoft365-apps-security-updates) for more information regarding this vulnerability. _x000a_ Patch: _x000a_Following are links for downloading patches to fix the vulnerabilities:_x000a_  Microsoft office January 2024 (https://msrc.microsoft.com/update-guide/)"/>
    <s v="Application Name Version Location _x000a_Microsoft Excel 16.78.3 /Applications/Microsoft Excel.app _x000a_Application Name Version Location _x000a_Microsoft Word 16.78.3 /Applications/Microsoft Word.app _x000a_Application Name Version Location _x000a_Microsoft Outlook 16.78.3 /Applications/Microsoft Outlook.app _x000a_Application Name Version Location _x000a_Microsoft PowerPoint 16.78.3 /Applications/Microsoft PowerPoint.app _x000a_Application Name Version Location#"/>
    <s v="yes"/>
    <s v="Open"/>
    <m/>
    <s v="Office Application"/>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110451"/>
    <x v="268"/>
    <s v="Active"/>
    <x v="0"/>
    <x v="0"/>
    <m/>
    <m/>
    <m/>
    <m/>
    <s v="11/16/2023 03:34:19"/>
    <x v="195"/>
    <n v="392"/>
    <m/>
    <m/>
    <m/>
    <m/>
    <s v="CVE-2023-36037, CVE-2023-36413, CVE-2023-36045, CVE-2023-36041"/>
    <s v="5002518, 5002521"/>
    <m/>
    <n v="5.3"/>
    <s v="6.8 (AV:L/AC:L/Au:S/C:C/I:C/A:C)"/>
    <s v="5.3 (E:POC/RL:OF/RC:C)"/>
    <s v="Asset Group: -, Collateral Damage Potential:  -, Target Distribution: -, Confidentiality Requirement: -, Integrity Requirement: -, Availability Requirement: -"/>
    <n v="7"/>
    <s v="7.8 (AV:L/AC:L/PR:N/UI:R/S:U/C:H/I:H/A:H)"/>
    <s v="7.0 (E:P/RL:O/RC:C)"/>
    <s v="Microsoft has released November 2023 security updates to fix multiple security vulnerabilities. _x000a_This security update contains the following: _x000a_Office Click-2-Run and Office 365 Release Notes (https://docs.microsoft.com/en-us/officeupdates/microsoft365-apps-security-updates)  _x000a_ KB5002518 (https://support.microsoft.com/KB/5002518) _x000a_ KB5002521 (https://support.microsoft.com/KB/500252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Current Channel: Version 2310 (Build 16924.20150) _x000a_Monthly Enterprise Channel: Version 2309 (Build 16827.20278) _x000a_Monthly Enterprise Channel: Version 2308 (Build 16731.20398) _x000a_Semi-Annual Enterprise Channel (Preview): Version 2308 (Build 16731.20398) _x000a_Semi-Annual Enterprise Channel: Version 2302 (Build 16130.20846) _x000a_Semi-Annual Enterprise Channel: Version 2208 (Build 15601.20816) _x000a_Office 2021 Retail: Version 2310 (Build 16924.20150) _x000a_Office 2019 Retail: Version 2310 (Build 16924.20150) _x000a_Office 2016 Retail: Version 2310 (Build 16924.20150) _x000a_Office LTSC 2021 Volume Licensed: Version 2108 (Build 14332.20604) _x000a_Office 2019 Volume Licensed: Version 1808 (Build 10404.20013) _x000a__x000a_Note: Office click-2-run and Office 365 installations need to be updated manually or need to be set to automatic update. There is no direct download for the patch."/>
    <s v="Vulnerable products may be prone to Remote Code Execution and/or Security Feature Bypass Vulnerability."/>
    <s v="Customers are advised to refer to these KB Articles:  _x000a_ KB5002518 (https://support.microsoft.com/KB/5002518), and  KB5002521 (https://support.microsoft.com/KB/5002521) _x000a_ Patch: _x000a_Following are links for downloading patches to fix the vulnerabilities:_x000a_  Microsoft office November 2023 (https://msrc.microsoft.com/update-guide/)"/>
    <s v="Application Name Version Location _x000a_Microsoft Excel 16.78.3 /Applications/Microsoft Excel.app _x000a_Application Name Version Location _x000a_Microsoft Word 16.78.3 /Applications/Microsoft Word.app _x000a_Application Name Version Location _x000a_Microsoft Outlook 16.78.3 /Applications/Microsoft Outlook.app _x000a_Application Name Version Location _x000a_Microsoft PowerPoint 16.78.3 /Applications/Microsoft PowerPoint.app _x000a_Application Name Version Location#"/>
    <s v="yes"/>
    <s v="Open"/>
    <m/>
    <s v="Office Application"/>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380168"/>
    <x v="223"/>
    <s v="Active"/>
    <x v="0"/>
    <x v="1"/>
    <m/>
    <m/>
    <m/>
    <m/>
    <s v="07/13/2024 06:15:27"/>
    <x v="195"/>
    <n v="26"/>
    <m/>
    <m/>
    <m/>
    <m/>
    <s v="CVE-2024-39820"/>
    <s v="ZSB-24027"/>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0: Uncontrolled search path element in the installer for Zoom Workplace Desktop App for macOS before 6.0.10 may allow an authenticated user to conduct a denial of service via local access. _x000a_Affected Versions: _x000a_Zoom Workplace Desktop App for macOS before version 6.0.10  _x000a_QID Detection Logic (Authenticated): This authenticated QID detects vulnerable Zoom Desktop Client with firing commands in mac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7 (https://www.zoom.com/en/trust/security-bulletin/ZSB-24027)"/>
    <s v="Application Name Version Location _x000a_zoom 6.0.2 (33403) /Applications/zoom.us.app#"/>
    <s v="yes"/>
    <s v="Open"/>
    <m/>
    <s v="Local"/>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379803"/>
    <x v="224"/>
    <s v="Active"/>
    <x v="0"/>
    <x v="1"/>
    <m/>
    <m/>
    <m/>
    <m/>
    <s v="05/15/2024 04:31:20"/>
    <x v="195"/>
    <n v="121"/>
    <m/>
    <m/>
    <m/>
    <m/>
    <s v="CVE-2024-27804, CVE-2024-27837, CVE-2024-27816, CVE-2024-27825, CVE-2024-27829, CVE-2024-27841, CVE-2024-23236, CVE-2024-27827, CVE-2024-27818, CVE-2023-42893, CVE-2024-27810, CVE-2024-27822, CVE-2024-27824, CVE-2024-27813, CVE-2024-27843, CVE-2024-27821, CVE-2024-27798, CVE-2024-27847, CVE-2024-27842, CVE-2024-27796, CVE-2024-27834, CVE-2024-27801, CVE-2024-23251, CVE-2024-23282, CVE-2024-27799, CVE-2024-27800, CVE-2024-27802, CVE-2024-27805, CVE-2024-27806, CVE-2024-27808, CVE-2024-27811, CVE-2024-27815, CVE-2024-27817, CVE-2024-27820, CVE-2024-27830, CVE-2024-27831, CVE-2024-27832, CVE-2024-27836, CVE-2024-27838, CVE-2024-27844, CVE-2024-27848, CVE-2024-27850, CVE-2024-27851, CVE-2024-27855, CVE-2024-27857, CVE-2024-27885"/>
    <s v="HT214106"/>
    <m/>
    <n v="4.2"/>
    <s v="5.4 (AV:A/AC:M/Au:M/C:N/I:C/A:P)"/>
    <s v="4.2 (E:POC/RL:OF/RC:C)"/>
    <s v="Asset Group: -, Collateral Damage Potential:  -, Target Distribution: -, Confidentiality Requirement: -, Integrity Requirement: -, Availability Requirement: -"/>
    <n v="8.8000000000000007"/>
    <s v="9.8 (AV:N/AC:L/PR:N/UI:N/S:U/C:H/I:H/A:H)"/>
    <s v="8.8 (E:P/RL:O/RC:C)"/>
    <s v="macOS Sonoma 14.5 is current major release of macOS, Apple's desktop operating system for Macintosh computers. _x000a__x000a_Affected versions:  Apple macOS Sonoma Versions Prior to 14.5 _x000a__x000a_QID Detection Logic (Authenticated) This QID checks for vulnerable versions of Apple macOS Sonoma."/>
    <s v="A malicious application may be able to execute arbitrary code."/>
    <s v="For more information regarding the update HT214106 (https://support.apple.com/en-us/HT214106)_x000a_ Patch: _x000a_Following are links for downloading patches to fix the vulnerabilities:_x000a_  HT214106 (https://support.apple.com/en-us/HT214106)"/>
    <s v="ProductName:  macOS_x000a_ProductVersion:  14.4.1_x000a_BuildVersion:  23E224#"/>
    <s v="yes"/>
    <s v="Open"/>
    <m/>
    <s v="Local"/>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316944"/>
    <x v="263"/>
    <s v="Active"/>
    <x v="0"/>
    <x v="1"/>
    <m/>
    <m/>
    <m/>
    <m/>
    <s v="01/16/2023 06:17:17"/>
    <x v="195"/>
    <n v="807"/>
    <m/>
    <m/>
    <m/>
    <m/>
    <s v="CVE-2020-3432"/>
    <s v="cisco-sa-anyconnect-mac-dos-36s2y3Lv"/>
    <m/>
    <n v="5.5"/>
    <s v="7.5 (AV:N/AC:L/Au:N/C:P/I:P/A:P)"/>
    <s v="5.5 (E:U/RL:OF/RC:C)"/>
    <s v="Asset Group: -, Collateral Damage Potential:  -, Target Distribution: -, Confidentiality Requirement: -, Integrity Requirement: -, Availability Requirement: -"/>
    <m/>
    <m/>
    <m/>
    <s v=" A vulnerability in the uninstaller component of Cisco AnyConnect Secure Mobility Client for Mac OS  could allow an authenticated, local attacker to  corrupt the content of any file in the filesystem._x000a__x000a_ Affected Products _x000a_Cisco AnyConnect Secure Mobility Client for Mac OS releases earlier than 4.9.00086._x000a__x000a_ QID Detection Logic (Authenticated): _x000a_This checks for vulnerable version of AnyConnect Mobility Client."/>
    <s v="A successful exploit could allow the attacker to corrupt the contents of the file.  If the file is a critical systems file, the exploit could lead to a denial of service condition.  To exploit this vulnerability, the attacker would need to have valid credentials on the system."/>
    <s v=" Customers are advised to refer to cisco-sa-anyconnect-mac-dos-36s2y3Lv (https://tools.cisco.com/security/center/content/CiscoSecurityAdvisory/cisco-sa-anyconnect-mac-dos-36s2y3Lv) for more information._x000a_ Patch: _x000a_Following are links for downloading patches to fix the vulnerabilities:_x000a_  cisco-sa-anyconnect-mac-dos-36s2y3Lv (https://tools.cisco.com/security/center/content/CiscoSecurityAdvisory/cisco-sa-anyconnect-mac-dos-36s2y3Lv)"/>
    <s v="&lt;file version=&quot;4.8.03036&quot; id=&quot;VPNCore&quot; is_core=&quot;yes&quot; type=&quot;dmg&quot; action=&quot;install&quot;&gt;#"/>
    <s v="yes"/>
    <s v="Open"/>
    <m/>
    <s v="Cisco"/>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316883"/>
    <x v="264"/>
    <s v="Active"/>
    <x v="0"/>
    <x v="1"/>
    <m/>
    <m/>
    <m/>
    <m/>
    <s v="01/16/2023 06:17:17"/>
    <x v="195"/>
    <n v="807"/>
    <m/>
    <m/>
    <m/>
    <m/>
    <s v="CVE-2021-1450, CVE-2021-1428, CVE-2021-1429, CVE-2021-1519"/>
    <s v="cisco-sa-anyconnect-dos-55AYyxYr, cisco-sa-anyconnect-code-exec-jR3tWTA6, cisco-sa-anyconnect-profile-AggMUCDg"/>
    <m/>
    <n v="5.3"/>
    <s v="7.2 (AV:L/AC:L/Au:N/C:C/I:C/A:C)"/>
    <s v="5.3 (E:U/RL:OF/RC:C)"/>
    <s v="Asset Group: -, Collateral Damage Potential:  -, Target Distribution: -, Confidentiality Requirement: -, Integrity Requirement: -, Availability Requirement: -"/>
    <n v="6.8"/>
    <s v="7.8 (AV:L/AC:L/PR:L/UI:N/S:U/C:H/I:H/A:H)"/>
    <s v="6.8 (E:U/RL:O/RC:C)"/>
    <s v=" A vulnerability in the interprocess communication (IPC) channel of Cisco AnyConnect Secure Mobility Client  could allow an authenticated, local attacker to cause a  denial of service (DoS) condition on an affected device.  To exploit this vulnerability, the attacker would need to have  valid credentials on the device. Multiple vulnerabilities in the install, uninstall, and upgrade processes of Cisco AnyConnect Secure Mobility Client could allow an authenticated, local attacker to hijack DLL or executable files that are used by the application. _x000a__x000a_ Affected Products _x000a_This vulnerability has affected all releases earlier than 4.10.00093 of the following products: _x000a_Cisco AnyConnect Secure Mobility Client for Windows  (CVE-2021-1519,CVE-2021-1450,CVE-2021-1428,CVE-2021-1429)_x000a_Cisco AnyConnect Secure Mobility Client for MacOS  (CVE-2021-1519,CVE-2021-1450)_x000a_Cisco AnyConnect Secure Mobility Client for Linux  (CVE-2021-1519,CVE-2021-1450)_x000a__x000a__x000a_ QID Detection Logic (Authenticated): _x000a_This checks for vulnerable version of AnyConnect Mobility Client."/>
    <s v="A successful exploit could allow the attacker  to modify VPN profile files or to stop the AnyConnect process, causing a DoS condition on the device or execute arbitrary code on an affected device with SYSTEM privileges. To exploit this vulnerability, the attacker must have valid credentials on the affected system."/>
    <s v=" Customers are advised to refer to cisco-sa-anyconnect-code-exec-jR3tWTA6,cisco-sa-anyconnect-dos-55AYyxYr,cisco-sa-anyconnect-profile-AggMUCDg (https://www.cisco.com/c/en/us/support/docs/csa/cisco-sa-anyconnect-code-exec-jR3tWTA6.html,https://tools.cisco.com/security/center/content/CiscoSecurityAdvisory/cisco-sa-anyconnect-dos-55AYyxYr,https://tools.cisco.com/security/center/content/CiscoSecurityAdvisory/cisco-sa-anyconnect-profile-AggMUCDg) for more information._x000a_ Patch: _x000a_Following are links for downloading patches to fix the vulnerabilities:_x000a_  cisco-sa-anyconnect-dos-55AYyxYr (https://tools.cisco.com/security/center/content/CiscoSecurityAdvisory/cisco-sa-anyconnect-dos-55AYyxYr)"/>
    <s v="&lt;file version=&quot;4.8.03036&quot; id=&quot;VPNCore&quot; is_core=&quot;yes&quot; type=&quot;dmg&quot; action=&quot;install&quot;&gt;#"/>
    <s v="yes"/>
    <s v="Open"/>
    <m/>
    <s v="Cisco"/>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316850"/>
    <x v="265"/>
    <s v="Active"/>
    <x v="0"/>
    <x v="1"/>
    <m/>
    <m/>
    <m/>
    <m/>
    <s v="01/16/2023 06:17:17"/>
    <x v="195"/>
    <n v="807"/>
    <m/>
    <m/>
    <m/>
    <m/>
    <s v="CVE-2021-1258"/>
    <s v="cisco-sa-anyconnect-fileread-PbHbgHMj"/>
    <m/>
    <n v="1.6"/>
    <s v="2.1 (AV:L/AC:L/Au:N/C:P/I:N/A:N)"/>
    <s v="1.6 (E:U/RL:OF/RC:C)"/>
    <s v="Asset Group: -, Collateral Damage Potential:  -, Target Distribution: -, Confidentiality Requirement: -, Integrity Requirement: -, Availability Requirement: -"/>
    <n v="4.8"/>
    <s v="5.5 (AV:L/AC:L/PR:L/UI:N/S:U/C:H/I:N/A:N)"/>
    <s v="4.8 (E:U/RL:O/RC:C)"/>
    <s v=" A vulnerability in the upgrade component of Cisco AnyConnect Secure Mobility Client  could allow an authenticated, local attacker with low privileges to read  arbitrary files on the underlying operating system (OS) of an affected device._x000a__x000a_ Affected Products _x000a__x000a_AnyConnect Secure Mobility Client for MacOS releases earlier than Release 4.9.03047 _x000a_AnyConnect Secure Mobility Client for Windows releases earlier than Release 4.9.03049 _x000a__x000a_ QID Detection Logic (Authenticated): _x000a_This checks for vulnerable version of AnyConnect Mobility Client."/>
    <s v="A successful exploit could allow the attacker to read arbitrary files on the underlying OS of the affected device.  The attacker would need to have valid user credentials to exploit this vulnerability."/>
    <s v=" Customers are advised to refer to cisco-sa-anyconnect-fileread-PbHbgHMj (https://tools.cisco.com/security/center/content/CiscoSecurityAdvisory/cisco-sa-anyconnect-fileread-PbHbgHMj) for more information._x000a_ Patch: _x000a_Following are links for downloading patches to fix the vulnerabilities:_x000a_  cisco-sa-anyconnect-fileread-PbHbgHMj (https://tools.cisco.com/security/center/content/CiscoSecurityAdvisory/cisco-sa-anyconnect-fileread-PbHbgHMj)"/>
    <s v="Application Name_x0009_Version_x0009_Location_x0009__x000a_Cisco AnyConnect Secure Mobility Client_x0009_4.8.03036_x0009_/Applications/Cisco/Cisco AnyConnect Secure Mobility Client.app#"/>
    <s v="yes"/>
    <s v="Open"/>
    <m/>
    <s v="Cisco"/>
    <s v="Cloud Agent, EMEA Mercer Remediation, Hostnames_APAC, Hostnames_APAC2, MACSilicon, MacOS, RFC 1918, Scanned Last 14 Days, Scanned Last 7 Days, UA: Darwin"/>
  </r>
  <r>
    <s v="100.96.0.114"/>
    <s v="Global Default Network"/>
    <s v="macbook-k2t9rgqpj7.local"/>
    <s v="MACBOOKPRO-519C"/>
    <x v="0"/>
    <s v="macOS 14.4.1"/>
    <s v="host scanned, found vuln"/>
    <n v="110454"/>
    <x v="161"/>
    <s v="Active"/>
    <x v="0"/>
    <x v="1"/>
    <m/>
    <m/>
    <m/>
    <m/>
    <s v="12/13/2023 07:23:27"/>
    <x v="195"/>
    <n v="350"/>
    <m/>
    <m/>
    <m/>
    <m/>
    <s v="CVE-2023-35619, CVE-2023-35636"/>
    <s v="Release notes for Office for Mac, KB5002529"/>
    <m/>
    <n v="6.1"/>
    <s v="7.8 (AV:N/AC:L/Au:N/C:C/I:N/A:N)"/>
    <s v="6.1 (E:POC/RL:OF/RC:C)"/>
    <s v="Asset Group: -, Collateral Damage Potential:  -, Target Distribution: -, Confidentiality Requirement: -, Integrity Requirement: -, Availability Requirement: -"/>
    <n v="5.9"/>
    <s v="6.5 (AV:N/AC:L/PR:N/UI:R/S:U/C:H/I:N/A:N)"/>
    <s v="5.9 (E:P/RL:O/RC:C)"/>
    <s v="Microsoft has released December 2023 security updates for outlook to fix an Information Disclosure Vulnerability. _x000a_This security update contains the following: _x000a_CVE-2023-35636: Information Disclosure Vulnerability _x000a_ KB5002520 (https://support.microsoft.com/KB/5002520) _x000a_Office Click-2-Run and Office 365 Release Notes (https://docs.microsoft.com/en-us/officeupdates/microsoft365-apps-security-updates)  _x000a__x000a_CVE-2023-35619: Mac Spoofing Vulnerability _x000a_Microsoft Office LTSC for Mac 202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TBD _x000a__x000a_Operating System: MacOS _x000a_This authenticated QID checks the file versions from the Microsoft advisory with the versions on affected outlook applications. _x000a__x000a__x000a_Note: Office click-2-run and Office 365 installations need to be updated manually or need to be set to automatic update. There is no direct download for the patch."/>
    <s v="Successful exploitation will lead to Mac Spoofing and/or Information Disclosure Vulnerability."/>
    <s v="Refer to Microsoft Security Guide (https://msrc.microsoft.com/update-guide/en-us), and  KB5002520 (https://support.microsoft.com/KB/5002520)  for more details pertaining to this vulnerability. _x000a_ Patch: _x000a_Following are links for downloading patches to fix the vulnerabilities:_x000a_  Microsoft Outlook December 2023 (https://msrc.microsoft.com/update-guide/)"/>
    <s v="Application Name Version Location _x000a_Microsoft Outlook 16.78.3 /Applications/Microsoft Outlook.app#"/>
    <s v="yes"/>
    <s v="Open"/>
    <m/>
    <s v="Office Application"/>
    <s v="Cloud Agent, EMEA Mercer Remediation, Hostnames_APAC, Hostnames_APAC2, MACSilicon, MacOS, RFC 1918, Scanned Last 14 Days, Scanned Last 7 Days, UA: Darwin"/>
  </r>
  <r>
    <s v="100.96.0.21"/>
    <s v="Global Default Network"/>
    <s v="macbook-nk65rhfy7t.local"/>
    <s v="MACBOOKPRO-22E9"/>
    <x v="0"/>
    <s v="macOS 14.5"/>
    <s v="host scanned, found vuln"/>
    <n v="379000"/>
    <x v="279"/>
    <s v="Active"/>
    <x v="0"/>
    <x v="2"/>
    <m/>
    <m/>
    <m/>
    <m/>
    <d v="2023-01-12T04:28:12"/>
    <x v="196"/>
    <n v="476"/>
    <m/>
    <m/>
    <m/>
    <m/>
    <s v="CVE-2023-38545"/>
    <s v="CVE-2023-38545"/>
    <m/>
    <n v="5.3"/>
    <s v="6.8 (AV:N/AC:M/Au:N/C:P/I:P/A:P)"/>
    <s v="5.3 (E:POC/RL:OF/RC:C)"/>
    <s v="Asset Group: -, Collateral Damage Potential:  -, Target Distribution: -, Confidentiality Requirement: -, Integrity Requirement: -, Availability Requirement: -"/>
    <n v="8.8000000000000007"/>
    <s v="9.8 (AV:N/AC:L/PR:N/UI:N/S:U/C:H/I:H/A:H)"/>
    <s v="8.8 (E:P/RL:O/RC:C)"/>
    <s v="Curl is a command-line tool to transfer data to or from a server, using any of the supported protocols (HTTP, FTP, IMAP, POP3, SCP, SFTP, SMTP, TFTP, TELNET, LDAP, or FILE). curl is powered by Libcurl.  _x000a__x000a_CVE-2023-38545:This flaw makes curl overflow a heap based buffer in the SOCKS5 proxy handshake. _x000a__x000a_ Affected Versions:  _x000a_libcurl from 7.69.0 till 8.3.0 _x000a__x000a_ QID Detection Logic:(Authenticated) _x000a_This QID checks the vulnerable version of curl and libcurl."/>
    <s v="Successful exploitation makes curl overflow a heap based buffer in the SOCKS5 proxy handshake and also allows an attacker to insert cookies at will into a running program using libcurl."/>
    <s v=" curl has released fix to address this issue. Customers are advised to refer to  CVE-2023-38545 (https://curl.se/docs/CVE-2023-38545.html) for updates pertaining to this vulnerability. _x000a_ Patch: _x000a_Following are links for downloading patches to fix the vulnerabilities:_x000a_  CVE-2023-38545 (https://curl.se/docs/CVE-2023-38545.html)"/>
    <s v="Installed via Custom Package _x000a_Name Version Path _x000a_curl 8.2.1 /Users/zoe.dimov/anaconda3/pkgs/curl-8.2.1-h02f6b3c_0/bin/curl#"/>
    <s v="yes"/>
    <s v="Open"/>
    <m/>
    <s v="Local"/>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380224"/>
    <x v="25"/>
    <s v="Active"/>
    <x v="0"/>
    <x v="0"/>
    <m/>
    <m/>
    <m/>
    <m/>
    <s v="07/25/2024 04:47:25"/>
    <x v="196"/>
    <n v="6"/>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Application Name_x0009_Version_x0009_Location_x0009__x000a_Google Chrome_x0009_126.0.6478.183_x0009_/Applications/Google Chrome.app#"/>
    <s v="yes"/>
    <m/>
    <m/>
    <s v="Local"/>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379839"/>
    <x v="0"/>
    <s v="Active"/>
    <x v="0"/>
    <x v="0"/>
    <m/>
    <m/>
    <m/>
    <m/>
    <s v="05/20/2024 16:14:15"/>
    <x v="196"/>
    <n v="145"/>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git version 2.39.3 (Apple Git-146)#"/>
    <s v="yes"/>
    <s v="Open"/>
    <m/>
    <s v="Local"/>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110465"/>
    <x v="159"/>
    <s v="Active"/>
    <x v="0"/>
    <x v="0"/>
    <m/>
    <m/>
    <m/>
    <m/>
    <s v="05/15/2024 05:38:29"/>
    <x v="196"/>
    <n v="157"/>
    <m/>
    <m/>
    <m/>
    <m/>
    <s v="CVE-2024-30042"/>
    <s v="Office Click-2-Run and Office 365 Release Notes, KB5002587, KB5002503"/>
    <m/>
    <n v="5.3"/>
    <s v="7.2 (AV:L/AC:L/Au:N/C:C/I:C/A:C)"/>
    <s v="5.3 (E:U/RL:OF/RC:C)"/>
    <s v="Asset Group: -, Collateral Damage Potential:  -, Target Distribution: -, Confidentiality Requirement: -, Integrity Requirement: -, Availability Requirement: -"/>
    <n v="6.8"/>
    <s v="7.8 (AV:L/AC:L/PR:N/UI:R/S:U/C:H/I:H/A:H)"/>
    <s v="6.8 (E:U/RL:O/RC:C)"/>
    <s v="Microsoft has released May 2024 security updates to fix a Remote Code Execution vulnerability. _x000a_This security update contains the following: _x000a_KB5002587 (https://support.microsoft.com/help/5002587) _x000a_KB5002503 (https://support.microsoft.com/help/5002503)  and _x000a_Office Click-2-Run and Office 365 Release Notes (https://docs.microsoft.com/en-us/officeupdates/microsoft365-apps-security-updates) and _x000a__x000a_ _x000a_Patched Versions for Microsoft 365 (C2R) are: _x000a_Current Channel: Version 2404 (Build 17531.20152) _x000a_Monthly Enterprise Channel: Version 2403 (Build 17425.20236) _x000a_Monthly Enterprise Channel: Version 2402 (Build 17328.20346) _x000a_Semi-Annual Enterprise Channel (Preview): Version 2402 (Build 17328.20346) _x000a_Semi-Annual Enterprise Channel: Version 2308 (Build 16731.20674) _x000a_Semi-Annual Enterprise Channel: Version 2302 (Build 16130.20990) _x000a_Office 2021 Retail: Version 2404 (Build 17531.20152) _x000a_Office 2019 Retail: Version 2404 (Build 17531.20152) _x000a_Office 2016 Retail: Version 2404 (Build 17531.20152) _x000a_Office LTSC 2021 Volume Licensed: Version 2108 (Build 14332.20706) _x000a_Office 2019 Volume Licensed: Version 1808 (Build 10410.20026) _x000a__x000a_Patched Version for Office(Excel) on Mac is: 16.84.1 _x000a_Note: Microsoft has mentioned that there is a security update for Mac Excel for the month of May 2024, but has no release information. Hence, considering the version 16.84.1 as patched version because the previous Excel version for Mac is 16.84. We will be monitoring its release notes and will update the Signature once the information becomes available.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042 (https://msrc.microsoft.com/update-guide/vulnerability/CVE-2024-30042) for more information regarding this vulnerability. _x000a_ Patch: _x000a_Following are links for downloading patches to fix the vulnerabilities:_x000a_  CVE-2024-30042 (https://msrc.microsoft.com/update-guide/vulnerability/CVE-2024-30042)"/>
    <s v="Application Name Version Location _x000a_Microsoft Excel 16.78.3 /Applications/Microsoft Excel.app#"/>
    <s v="yes"/>
    <s v="Open"/>
    <m/>
    <s v="Office Application"/>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110462"/>
    <x v="222"/>
    <s v="Active"/>
    <x v="0"/>
    <x v="0"/>
    <m/>
    <m/>
    <m/>
    <m/>
    <s v="04/14/2024 17:00:18"/>
    <x v="196"/>
    <n v="220"/>
    <m/>
    <m/>
    <m/>
    <m/>
    <s v="CVE-2024-26257"/>
    <s v="Office Click-2-Run and Office 365 Release Notes"/>
    <m/>
    <n v="5.3"/>
    <s v="7.2 (AV:L/AC:L/Au:N/C:C/I:C/A:C)"/>
    <s v="5.3 (E:U/RL:OF/RC:C)"/>
    <s v="Asset Group: -, Collateral Damage Potential:  -, Target Distribution: -, Confidentiality Requirement: -, Integrity Requirement: -, Availability Requirement: -"/>
    <n v="6.8"/>
    <s v="7.8 (AV:L/AC:L/PR:N/UI:R/S:U/C:H/I:H/A:H)"/>
    <s v="6.8 (E:U/RL:O/RC:C)"/>
    <s v="Microsoft has released April 2024 security updates to fix a Remote Code Execution vulnerability. _x000a_This security update contains the following: _x000a_Office Click-2-Run and Office 365 Release Notes (https://docs.microsoft.com/en-us/officeupdates/microsoft365-apps-security-updates) and _x000a__x000a_ _x000a_Patched Versions for Microsoft 365 (C2R) are: _x000a_Current Channel: Version 2403 (Build 17425.20176) _x000a_Monthly Enterprise Channel: Version 2402 (Build 17328.20282) _x000a_Monthly Enterprise Channel: Version 2401 (Build 17231.20304) _x000a_Semi-Annual Enterprise Channel (Preview): Version 2402 (Build 17328.20282) _x000a_Semi-Annual Enterprise Channel: Version 2308 (Build 16731.20636) _x000a_Semi-Annual Enterprise Channel: Version 2302 (Build 16130.20960) _x000a_Office 2021 Retail: Version 2403 (Build 17425.20176) _x000a_Office 2019 Retail: Version 2403 (Build 17425.20176) _x000a_Volume Licensed Office 2019:  Version 1808 (Build 10409.20028) _x000a_Volume  Licensed Office LTSC 2021: Version 2108 (Build 14332.20685) _x000a_Office 2016 Retail: Version 2403 (Build 17425.20176) _x000a__x000a_Patched Version for Office(Excel) on Mac is: 16.83.1 _x000a_Microsoft mentioned that Excel is vulnerable too, but update is yet to be released, this QID considers the latest version of excel 16.83 as vulnerable. We will update the QID with correct version as soon as there is an update on the advisory.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Office Click-2-Run and Office 365 Release Notes (https://docs.microsoft.com/en-us/officeupdates/microsoft365-apps-security-updates) for more information regarding this vulnerability. _x000a_ Patch: _x000a_Following are links for downloading patches to fix the vulnerabilities:_x000a_  Microsoft office April 2024 (https://msrc.microsoft.com/update-guide/)"/>
    <s v="Application Name Version Location _x000a_Microsoft Excel 16.78.3 /Applications/Microsoft Excel.app#"/>
    <s v="yes"/>
    <s v="Open"/>
    <m/>
    <s v="Office Application"/>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110456"/>
    <x v="267"/>
    <s v="Active"/>
    <x v="0"/>
    <x v="0"/>
    <m/>
    <m/>
    <m/>
    <m/>
    <d v="2024-10-01T05:44:15"/>
    <x v="196"/>
    <n v="418"/>
    <m/>
    <m/>
    <m/>
    <m/>
    <s v="CVE-2024-20677"/>
    <s v="Office Click-2-Run and Office 365 Release Notes"/>
    <m/>
    <n v="5.3"/>
    <s v="7.2 (AV:L/AC:L/Au:N/C:C/I:C/A:C)"/>
    <s v="5.3 (E:U/RL:OF/RC:C)"/>
    <s v="Asset Group: -, Collateral Damage Potential:  -, Target Distribution: -, Confidentiality Requirement: -, Integrity Requirement: -, Availability Requirement: -"/>
    <n v="6.8"/>
    <s v="7.8 (AV:L/AC:L/PR:N/UI:R/S:U/C:H/I:H/A:H)"/>
    <s v="6.8 (E:U/RL:O/RC:C)"/>
    <s v="Microsoft has released January 2024 security updates to fix a Remote Code Execution Vulnerability in its Office Product. _x000a_This security update contains the following: _x000a_Office Click-2-Run and Office 365 Release Notes (https://docs.microsoft.com/en-us/officeupdates/microsoft365-apps-security-updates)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Current Channel: Version 2312 (Build 17126.20132) _x000a_Monthly Enterprise Channel: Version 2311 (Build 17029.20140) _x000a_Monthly Enterprise Channel: Version 2310 (Build 16924.20202) _x000a_Semi-Annual Enterprise Channel (Preview): Version 2308 (Build 16731.20504) _x000a_Semi-Annual Enterprise Channel: Version 2308 (Build 16731.20504) _x000a_Semi-Annual Enterprise Channel: Version 2302 (Build 16130.20884) _x000a_Semi-Annual Enterprise Channel: Version 2208 (Build 15601.20848) _x000a_Office 2021 Retail: Version 2312 (Build 17126.20132) _x000a_Office 2019 Retail: Version 2312 (Build 17126.20132) _x000a_Office 2016 Retail: Version 2312 (Build 17126.20132) _x000a_Office LTSC 2021 Volume Licensed: Version 2108 (Build 14332.20624) _x000a_Office 2019 Volume Licensed: Version 1808 (Build 10406.20006) _x000a__x000a_ Operating System: MacOS _x000a_Microsoft Office LTSC for Mac 2021: This QID checks whether the Office suite's installed vulnerable application version is less than 16.81.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KB Article(s):  _x000a_ CVE-2024-2067 (https://msrc.microsoft.com/update-guide/vulnerability/CVE-2024-20677)  and Office Click-2-Run and Office 365 Release Notes (https://docs.microsoft.com/en-us/officeupdates/microsoft365-apps-security-updates) for more information regarding this vulnerability. _x000a_ Patch: _x000a_Following are links for downloading patches to fix the vulnerabilities:_x000a_  Microsoft office January 2024 (https://msrc.microsoft.com/update-guide/)"/>
    <s v="Application Name Version Location _x000a_Microsoft Excel 16.78.3 /Applications/Microsoft Excel.app _x000a_Application Name Version Location _x000a_Microsoft Word 16.78.3 /Applications/Microsoft Word.app _x000a_Application Name Version Location _x000a_Microsoft Outlook 16.78.1 /Applications/Microsoft Outlook.app _x000a_Application Name Version Location _x000a_Microsoft PowerPoint 16.78.3 /Applications/Microsoft PowerPoint.app _x000a_Application Name Version Location#"/>
    <s v="yes"/>
    <s v="Open"/>
    <m/>
    <s v="Office Application"/>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110451"/>
    <x v="268"/>
    <s v="Active"/>
    <x v="0"/>
    <x v="0"/>
    <m/>
    <m/>
    <m/>
    <m/>
    <s v="11/15/2023 11:01:48"/>
    <x v="196"/>
    <n v="504"/>
    <m/>
    <m/>
    <m/>
    <m/>
    <s v="CVE-2023-36037, CVE-2023-36413, CVE-2023-36045, CVE-2023-36041"/>
    <s v="5002518, 5002521"/>
    <m/>
    <n v="5.3"/>
    <s v="6.8 (AV:L/AC:L/Au:S/C:C/I:C/A:C)"/>
    <s v="5.3 (E:POC/RL:OF/RC:C)"/>
    <s v="Asset Group: -, Collateral Damage Potential:  -, Target Distribution: -, Confidentiality Requirement: -, Integrity Requirement: -, Availability Requirement: -"/>
    <n v="7"/>
    <s v="7.8 (AV:L/AC:L/PR:N/UI:R/S:U/C:H/I:H/A:H)"/>
    <s v="7.0 (E:P/RL:O/RC:C)"/>
    <s v="Microsoft has released November 2023 security updates to fix multiple security vulnerabilities. _x000a_This security update contains the following: _x000a_Office Click-2-Run and Office 365 Release Notes (https://docs.microsoft.com/en-us/officeupdates/microsoft365-apps-security-updates)  _x000a_ KB5002518 (https://support.microsoft.com/KB/5002518) _x000a_ KB5002521 (https://support.microsoft.com/KB/500252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Current Channel: Version 2310 (Build 16924.20150) _x000a_Monthly Enterprise Channel: Version 2309 (Build 16827.20278) _x000a_Monthly Enterprise Channel: Version 2308 (Build 16731.20398) _x000a_Semi-Annual Enterprise Channel (Preview): Version 2308 (Build 16731.20398) _x000a_Semi-Annual Enterprise Channel: Version 2302 (Build 16130.20846) _x000a_Semi-Annual Enterprise Channel: Version 2208 (Build 15601.20816) _x000a_Office 2021 Retail: Version 2310 (Build 16924.20150) _x000a_Office 2019 Retail: Version 2310 (Build 16924.20150) _x000a_Office 2016 Retail: Version 2310 (Build 16924.20150) _x000a_Office LTSC 2021 Volume Licensed: Version 2108 (Build 14332.20604) _x000a_Office 2019 Volume Licensed: Version 1808 (Build 10404.20013) _x000a__x000a_Note: Office click-2-run and Office 365 installations need to be updated manually or need to be set to automatic update. There is no direct download for the patch."/>
    <s v="Vulnerable products may be prone to Remote Code Execution and/or Security Feature Bypass Vulnerability."/>
    <s v="Customers are advised to refer to these KB Articles:  _x000a_ KB5002518 (https://support.microsoft.com/KB/5002518), and  KB5002521 (https://support.microsoft.com/KB/5002521) _x000a_ Patch: _x000a_Following are links for downloading patches to fix the vulnerabilities:_x000a_  Microsoft office November 2023 (https://msrc.microsoft.com/update-guide/)"/>
    <s v="Application Name Version Location _x000a_Microsoft Excel 16.78.3 /Applications/Microsoft Excel.app _x000a_Application Name Version Location _x000a_Microsoft Word 16.78.3 /Applications/Microsoft Word.app _x000a_Application Name Version Location _x000a_Microsoft Outlook 16.78.1 /Applications/Microsoft Outlook.app _x000a_Application Name Version Location _x000a_Microsoft PowerPoint 16.78.3 /Applications/Microsoft PowerPoint.app _x000a_Application Name Version Location#"/>
    <s v="yes"/>
    <s v="Open"/>
    <m/>
    <s v="Office Application"/>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379552"/>
    <x v="280"/>
    <s v="Active"/>
    <x v="0"/>
    <x v="1"/>
    <m/>
    <m/>
    <m/>
    <m/>
    <d v="2024-07-05T14:33:54"/>
    <x v="196"/>
    <n v="176"/>
    <m/>
    <m/>
    <m/>
    <m/>
    <s v="CVE-2024-2398"/>
    <s v="Curl Security Advisory"/>
    <m/>
    <n v="3.7"/>
    <s v="5.0 (AV:N/AC:L/Au:N/C:P/I:N/A:N)"/>
    <s v="3.7 (E:U/RL:OF/RC:C)"/>
    <s v="Asset Group: -, Collateral Damage Potential:  -, Target Distribution: -, Confidentiality Requirement: -, Integrity Requirement: -, Availability Requirement: -"/>
    <n v="7.5"/>
    <s v="8.6 (AV:N/AC:L/PR:N/UI:N/S:U/C:H/I:L/A:L)"/>
    <s v="7.5 (E:U/RL:O/RC:C)"/>
    <s v="If an application instructs libcurl to permit HTTP/2 server push and the number of received headers exceeds the maximum limit of 1000, libcurl terminates the server push but fails to release all previously allocated headers, resulting in memory leakage, which goes unnoticed by the application due to the silent failure of this error condition.  _x000a__x000a_Affected Versions:  _x000a_All Curl versions after 7.44.0 (including 7.44.0) and prior to version 8.7.0 _x000a__x000a_NOTE: Windows detection removed because Microsoft shipped curl does not support HTTP/2. _x000a_ Microsoft shipped Curl (https://curl.se/windows/microsoft.html) _x000a__x000a_QID Detection Logic (Mac OS Authenticated): _x000a_This QID checks for vulnerable version of curl on MacOS by checking the installed packages."/>
    <s v="This vulnerability in libcurl could lead to memory leaks and potential resource exhaustion, impacting the stability and performance of applications relying on HTTP/2 server push functionality."/>
    <s v="Vendor has released patch addressing the vulnerability. For more information, please refer to the  Curl Security Advisory (https://curl.se/docs/CVE-2024-2398.html) _x000a__x000a__x000a_ Patch: _x000a_Following are links for downloading patches to fix the vulnerabilities:_x000a_  Curl Security Advisory (https://curl.se/docs/CVE-2024-2398.html)"/>
    <s v="Installed via Custom Package _x000a_Name Version Path _x000a_curl 8.6.0 /usr/bin/curl _x000a_curl 8.2.1 /Users/zoe.dimov/anaconda3/pkgs/curl-8.2.1-h02f6b3c_0/bin/curl#"/>
    <s v="yes"/>
    <s v="Open"/>
    <m/>
    <s v="Local"/>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379551"/>
    <x v="281"/>
    <s v="Active"/>
    <x v="0"/>
    <x v="1"/>
    <m/>
    <m/>
    <m/>
    <m/>
    <s v="06/26/2024 04:56:50"/>
    <x v="196"/>
    <n v="61"/>
    <m/>
    <m/>
    <m/>
    <m/>
    <s v="CVE-2024-2379"/>
    <s v="Curl Security Advisory"/>
    <m/>
    <n v="4.3"/>
    <s v="5.8 (AV:N/AC:M/Au:N/C:P/I:P/A:N)"/>
    <s v="4.3 (E:U/RL:OF/RC:C)"/>
    <s v="Asset Group: -, Collateral Damage Potential:  -, Target Distribution: -, Confidentiality Requirement: -, Integrity Requirement: -, Availability Requirement: -"/>
    <n v="6.4"/>
    <s v="7.4 (AV:N/AC:H/PR:N/UI:N/S:U/C:H/I:H/A:N)"/>
    <s v="6.4 (E:U/RL:O/RC:C)"/>
    <s v="When configured with wolfSSL, libcurl may omit certificate verification for QUIC connections under specific circumstances. If instructed to utilize an unfamiliar or faulty cipher or curve, the error handling inadvertently bypasses verification, yielding an erroneous &quot;OK&quot; status and overlooking potential certificate issues.  _x000a__x000a_Affected Versions: _x000a_All Curl versions after version 8.5.0 and prior to version 8.7.0  _x000a__x000a_QID Detection Logic (Windows Authenticated): _x000a_This QID checks for vulnerable version of curl by checking the fileversion of curl.exe. Please note that this QID checks for the curl.exe file at the default installation directory only.  _x000a__x000a_QID Detection Logic (Mac OS Authenticated): _x000a_This QID checks for vulnerable version of curl on MacOS by checking the installed packages."/>
    <s v="This vulnerability in libcurl could lead to security breaches and data exposure by allowing malicious servers to present fake certificates during QUIC connections."/>
    <s v="Vendor has released patch addressing the vulnerability. For more information, please refer to the  Curl Security Advisory (https://curl.se/docs/CVE-2024-2379.html)  _x000a_ Patch: _x000a_Following are links for downloading patches to fix the vulnerabilities:_x000a_  Curl Security Advisory (https://curl.se/docs/CVE-2024-2379.html)"/>
    <s v="Installed via Custom Package _x000a_Name Version Path _x000a_curl 8.6.0 /usr/bin/curl#"/>
    <s v="yes"/>
    <m/>
    <m/>
    <s v="Local"/>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379550"/>
    <x v="282"/>
    <s v="Active"/>
    <x v="0"/>
    <x v="1"/>
    <m/>
    <m/>
    <m/>
    <m/>
    <s v="06/26/2024 04:56:50"/>
    <x v="196"/>
    <n v="61"/>
    <m/>
    <m/>
    <m/>
    <m/>
    <s v="CVE-2024-2466"/>
    <s v="Curl Security Advisory"/>
    <m/>
    <n v="4.3"/>
    <s v="5.8 (AV:N/AC:M/Au:N/C:P/I:P/A:N)"/>
    <s v="4.3 (E:U/RL:OF/RC:C)"/>
    <s v="Asset Group: -, Collateral Damage Potential:  -, Target Distribution: -, Confidentiality Requirement: -, Integrity Requirement: -, Availability Requirement: -"/>
    <n v="6.4"/>
    <s v="7.4 (AV:N/AC:H/PR:N/UI:N/S:U/C:H/I:H/A:N)"/>
    <s v="6.4 (E:U/RL:O/RC:C)"/>
    <s v="libcurl did not check the server certificate of TLS connections done to a host specified as an IP address, when built to use mbedTLS.  _x000a__x000a_libcurl would wrongly avoid using the set hostname function when the specified hostname was given as an IP address, therefore completely skipping the certificate check. This affects all uses of TLS protocols (HTTPS, FTPS, IMAPS, POPS3, SMTPS, etc).  _x000a__x000a_Affected Versions:  _x000a_All Curl versions after 8.5.0(including 8.5.0) and prior to version 8.7.0 _x000a__x000a_QID Detection Logic (Windows Authenticated): _x000a_This QID checks for vulnerable version of curl by checking the fileversion of curl.exe. Please note that this QID checks for the curl.exe file at the default installation directory only.  _x000a__x000a_QID Detection Logic (Mac OS Authenticated): _x000a_This QID checks for vulnerable version of curl on MacOS by checking the installed packages."/>
    <s v="Successful exploitation of the vulnerability may allow an attacker to bypass TLS certificate check, leading to possible confidentiality and integrity loss."/>
    <s v="Vendor has released patch addressing the vulnerability. For more information, please refer to the  Curl Security Advisory (https://curl.se/docs/CVE-2024-2466.html) _x000a_ Patch: _x000a_Following are links for downloading patches to fix the vulnerabilities:_x000a_  Curl Security Advisory (https://curl.se/docs/CVE-2024-2466.html)"/>
    <s v="Installed via Custom Package _x000a_Name Version Path _x000a_curl 8.6.0 /usr/bin/curl#"/>
    <s v="yes"/>
    <m/>
    <m/>
    <s v="Local"/>
    <s v="Cloud Agent, EMEA Mercer Remediation, Hostnames_APAC, Hostnames_APAC2, MACSilicon, MMC - NASA - US - Houston, MacOS, NASA, RFC 1918, Scanned Last 14 Days, Scanned Last 7 Days, UA: Darwin, USA"/>
  </r>
  <r>
    <s v="100.96.0.21"/>
    <s v="Global Default Network"/>
    <s v="macbook-nk65rhfy7t.local"/>
    <s v="MACBOOKPRO-22E9"/>
    <x v="0"/>
    <s v="macOS 14.5"/>
    <s v="host scanned, found vuln"/>
    <n v="110454"/>
    <x v="161"/>
    <s v="Active"/>
    <x v="0"/>
    <x v="1"/>
    <m/>
    <m/>
    <m/>
    <m/>
    <s v="12/13/2023 04:50:26"/>
    <x v="196"/>
    <n v="457"/>
    <m/>
    <m/>
    <m/>
    <m/>
    <s v="CVE-2023-35619, CVE-2023-35636"/>
    <s v="Release notes for Office for Mac, KB5002529"/>
    <m/>
    <n v="6.1"/>
    <s v="7.8 (AV:N/AC:L/Au:N/C:C/I:N/A:N)"/>
    <s v="6.1 (E:POC/RL:OF/RC:C)"/>
    <s v="Asset Group: -, Collateral Damage Potential:  -, Target Distribution: -, Confidentiality Requirement: -, Integrity Requirement: -, Availability Requirement: -"/>
    <n v="5.9"/>
    <s v="6.5 (AV:N/AC:L/PR:N/UI:R/S:U/C:H/I:N/A:N)"/>
    <s v="5.9 (E:P/RL:O/RC:C)"/>
    <s v="Microsoft has released December 2023 security updates for outlook to fix an Information Disclosure Vulnerability. _x000a_This security update contains the following: _x000a_CVE-2023-35636: Information Disclosure Vulnerability _x000a_ KB5002520 (https://support.microsoft.com/KB/5002520) _x000a_Office Click-2-Run and Office 365 Release Notes (https://docs.microsoft.com/en-us/officeupdates/microsoft365-apps-security-updates)  _x000a__x000a_CVE-2023-35619: Mac Spoofing Vulnerability _x000a_Microsoft Office LTSC for Mac 202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Patched Versions for Microsoft 365 (C2R) are: _x000a__x000a_TBD _x000a__x000a_Operating System: MacOS _x000a_This authenticated QID checks the file versions from the Microsoft advisory with the versions on affected outlook applications. _x000a__x000a__x000a_Note: Office click-2-run and Office 365 installations need to be updated manually or need to be set to automatic update. There is no direct download for the patch."/>
    <s v="Successful exploitation will lead to Mac Spoofing and/or Information Disclosure Vulnerability."/>
    <s v="Refer to Microsoft Security Guide (https://msrc.microsoft.com/update-guide/en-us), and  KB5002520 (https://support.microsoft.com/KB/5002520)  for more details pertaining to this vulnerability. _x000a_ Patch: _x000a_Following are links for downloading patches to fix the vulnerabilities:_x000a_  Microsoft Outlook December 2023 (https://msrc.microsoft.com/update-guide/)"/>
    <s v="Application Name Version Location _x000a_Microsoft Outlook 16.78.1 /Applications/Microsoft Outlook.app#"/>
    <s v="yes"/>
    <s v="Open"/>
    <m/>
    <s v="Office Application"/>
    <s v="Cloud Agent, EMEA Mercer Remediation, Hostnames_APAC, Hostnames_APAC2, MACSilicon, MMC - NASA - US - Houston, MacOS, NASA, RFC 1918, Scanned Last 14 Days, Scanned Last 7 Days, UA: Darwin, USA"/>
  </r>
  <r>
    <s v="10.253.241.31"/>
    <s v="Darwin"/>
    <m/>
    <m/>
    <x v="1"/>
    <s v="VMware ESXi 8.0.2 build 22380479"/>
    <s v="host scanned, found vuln"/>
    <n v="216332"/>
    <x v="283"/>
    <s v="Active"/>
    <x v="0"/>
    <x v="1"/>
    <m/>
    <m/>
    <m/>
    <m/>
    <d v="2024-05-07T18:24:09"/>
    <x v="197"/>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31"/>
    <s v="Darwin"/>
    <m/>
    <m/>
    <x v="1"/>
    <s v="VMware ESXi 8.0.2 build 22380479"/>
    <s v="host scanned, found vuln"/>
    <n v="216328"/>
    <x v="284"/>
    <s v="Active"/>
    <x v="0"/>
    <x v="1"/>
    <m/>
    <m/>
    <m/>
    <m/>
    <s v="06/25/2024 19:08:34"/>
    <x v="197"/>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30"/>
    <s v="Darwin"/>
    <m/>
    <m/>
    <x v="1"/>
    <s v="VMware ESXi 8.0.2 build 22380479"/>
    <s v="host scanned, found vuln"/>
    <n v="216332"/>
    <x v="283"/>
    <s v="Active"/>
    <x v="0"/>
    <x v="1"/>
    <m/>
    <m/>
    <m/>
    <m/>
    <d v="2024-05-07T18:30:49"/>
    <x v="198"/>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30"/>
    <s v="Darwin"/>
    <m/>
    <m/>
    <x v="1"/>
    <s v="VMware ESXi 8.0.2 build 22380479"/>
    <s v="host scanned, found vuln"/>
    <n v="216328"/>
    <x v="284"/>
    <s v="Active"/>
    <x v="0"/>
    <x v="1"/>
    <m/>
    <m/>
    <m/>
    <m/>
    <s v="06/25/2024 17:37:24"/>
    <x v="198"/>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25"/>
    <s v="Darwin"/>
    <m/>
    <m/>
    <x v="1"/>
    <s v="VMware ESXi 8.0.2 build 22380479"/>
    <s v="host scanned, found vuln"/>
    <n v="216332"/>
    <x v="283"/>
    <s v="Active"/>
    <x v="0"/>
    <x v="1"/>
    <m/>
    <m/>
    <m/>
    <m/>
    <d v="2024-05-07T19:03:12"/>
    <x v="199"/>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25"/>
    <s v="Darwin"/>
    <m/>
    <m/>
    <x v="1"/>
    <s v="VMware ESXi 8.0.2 build 22380479"/>
    <s v="host scanned, found vuln"/>
    <n v="216328"/>
    <x v="284"/>
    <s v="Active"/>
    <x v="0"/>
    <x v="1"/>
    <m/>
    <m/>
    <m/>
    <m/>
    <s v="06/25/2024 18:55:02"/>
    <x v="199"/>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24"/>
    <s v="Darwin"/>
    <m/>
    <m/>
    <x v="1"/>
    <s v="VMware ESXi 8.0.2 build 22380479"/>
    <s v="host scanned, found vuln"/>
    <n v="216332"/>
    <x v="283"/>
    <s v="Active"/>
    <x v="0"/>
    <x v="1"/>
    <m/>
    <m/>
    <m/>
    <m/>
    <d v="2024-05-07T18:27:15"/>
    <x v="200"/>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24"/>
    <s v="Darwin"/>
    <m/>
    <m/>
    <x v="1"/>
    <s v="VMware ESXi 8.0.2 build 22380479"/>
    <s v="host scanned, found vuln"/>
    <n v="216328"/>
    <x v="284"/>
    <s v="Active"/>
    <x v="0"/>
    <x v="1"/>
    <m/>
    <m/>
    <m/>
    <m/>
    <s v="06/25/2024 19:03:42"/>
    <x v="200"/>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20"/>
    <s v="Darwin"/>
    <s v="tob-dc01.t-bx.com"/>
    <m/>
    <x v="1"/>
    <s v="VMware ESXi 8.0.2 build 22380479"/>
    <s v="host scanned, found vuln"/>
    <n v="216332"/>
    <x v="283"/>
    <s v="Active"/>
    <x v="0"/>
    <x v="1"/>
    <m/>
    <m/>
    <m/>
    <m/>
    <d v="2024-05-07T17:53:13"/>
    <x v="201"/>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20"/>
    <s v="Darwin"/>
    <s v="tob-dc01.t-bx.com"/>
    <m/>
    <x v="1"/>
    <s v="VMware ESXi 8.0.2 build 22380479"/>
    <s v="host scanned, found vuln"/>
    <n v="216328"/>
    <x v="284"/>
    <s v="Active"/>
    <x v="0"/>
    <x v="1"/>
    <m/>
    <m/>
    <m/>
    <m/>
    <s v="06/25/2024 18:20:59"/>
    <x v="201"/>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19"/>
    <s v="Darwin"/>
    <m/>
    <m/>
    <x v="1"/>
    <s v="VMware ESXi 8.0.2 build 22380479"/>
    <s v="host scanned, found vuln"/>
    <n v="216332"/>
    <x v="283"/>
    <s v="Active"/>
    <x v="0"/>
    <x v="1"/>
    <m/>
    <m/>
    <m/>
    <m/>
    <d v="2024-05-07T17:42:47"/>
    <x v="202"/>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19"/>
    <s v="Darwin"/>
    <m/>
    <m/>
    <x v="1"/>
    <s v="VMware ESXi 8.0.2 build 22380479"/>
    <s v="host scanned, found vuln"/>
    <n v="216328"/>
    <x v="284"/>
    <s v="Active"/>
    <x v="0"/>
    <x v="1"/>
    <m/>
    <m/>
    <m/>
    <m/>
    <s v="06/25/2024 18:37:14"/>
    <x v="202"/>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17"/>
    <s v="Darwin"/>
    <m/>
    <m/>
    <x v="1"/>
    <s v="VMware ESXi 8.0.2 build 22380479"/>
    <s v="host scanned, found vuln"/>
    <n v="216332"/>
    <x v="283"/>
    <s v="Active"/>
    <x v="0"/>
    <x v="1"/>
    <m/>
    <m/>
    <m/>
    <m/>
    <d v="2024-05-07T19:56:25"/>
    <x v="203"/>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17"/>
    <s v="Darwin"/>
    <m/>
    <m/>
    <x v="1"/>
    <s v="VMware ESXi 8.0.2 build 22380479"/>
    <s v="host scanned, found vuln"/>
    <n v="216328"/>
    <x v="284"/>
    <s v="Active"/>
    <x v="0"/>
    <x v="1"/>
    <m/>
    <m/>
    <m/>
    <m/>
    <s v="06/25/2024 19:21:45"/>
    <x v="203"/>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15"/>
    <s v="Darwin"/>
    <m/>
    <m/>
    <x v="1"/>
    <s v="VMware ESXi 8.0.2 build 22380479"/>
    <s v="host scanned, found vuln"/>
    <n v="216332"/>
    <x v="283"/>
    <s v="Active"/>
    <x v="0"/>
    <x v="1"/>
    <m/>
    <m/>
    <m/>
    <m/>
    <d v="2024-05-07T19:52:28"/>
    <x v="204"/>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15"/>
    <s v="Darwin"/>
    <m/>
    <m/>
    <x v="1"/>
    <s v="VMware ESXi 8.0.2 build 22380479"/>
    <s v="host scanned, found vuln"/>
    <n v="216328"/>
    <x v="284"/>
    <s v="Active"/>
    <x v="0"/>
    <x v="1"/>
    <m/>
    <m/>
    <m/>
    <m/>
    <s v="06/25/2024 17:41:28"/>
    <x v="204"/>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14"/>
    <s v="Darwin"/>
    <m/>
    <m/>
    <x v="1"/>
    <s v="VMware ESXi 8.0.2 build 22380479"/>
    <s v="host scanned, found vuln"/>
    <n v="216332"/>
    <x v="283"/>
    <s v="Active"/>
    <x v="0"/>
    <x v="1"/>
    <m/>
    <m/>
    <m/>
    <m/>
    <d v="2024-05-07T17:58:26"/>
    <x v="205"/>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14"/>
    <s v="Darwin"/>
    <m/>
    <m/>
    <x v="1"/>
    <s v="VMware ESXi 8.0.2 build 22380479"/>
    <s v="host scanned, found vuln"/>
    <n v="216328"/>
    <x v="284"/>
    <s v="Active"/>
    <x v="0"/>
    <x v="1"/>
    <m/>
    <m/>
    <m/>
    <m/>
    <s v="06/25/2024 17:38:43"/>
    <x v="205"/>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13"/>
    <s v="Darwin"/>
    <m/>
    <m/>
    <x v="1"/>
    <s v="VMware ESXi 8.0.2 build 22380479"/>
    <s v="host scanned, found vuln"/>
    <n v="216332"/>
    <x v="283"/>
    <s v="Active"/>
    <x v="0"/>
    <x v="1"/>
    <m/>
    <m/>
    <m/>
    <m/>
    <d v="2024-05-07T19:06:04"/>
    <x v="206"/>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13"/>
    <s v="Darwin"/>
    <m/>
    <m/>
    <x v="1"/>
    <s v="VMware ESXi 8.0.2 build 22380479"/>
    <s v="host scanned, found vuln"/>
    <n v="216328"/>
    <x v="284"/>
    <s v="Active"/>
    <x v="0"/>
    <x v="1"/>
    <m/>
    <m/>
    <m/>
    <m/>
    <s v="06/25/2024 18:51:04"/>
    <x v="206"/>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11"/>
    <s v="Darwin"/>
    <m/>
    <m/>
    <x v="1"/>
    <s v="VMware ESXi 8.0.2 build 22380479"/>
    <s v="host scanned, found vuln"/>
    <n v="216332"/>
    <x v="283"/>
    <s v="Active"/>
    <x v="0"/>
    <x v="1"/>
    <m/>
    <m/>
    <m/>
    <m/>
    <d v="2024-05-07T16:59:01"/>
    <x v="207"/>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11"/>
    <s v="Darwin"/>
    <m/>
    <m/>
    <x v="1"/>
    <s v="VMware ESXi 8.0.2 build 22380479"/>
    <s v="host scanned, found vuln"/>
    <n v="216328"/>
    <x v="284"/>
    <s v="Active"/>
    <x v="0"/>
    <x v="1"/>
    <m/>
    <m/>
    <m/>
    <m/>
    <s v="06/25/2024 16:57:06"/>
    <x v="207"/>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9"/>
    <s v="Darwin"/>
    <m/>
    <m/>
    <x v="1"/>
    <s v="VMware ESXi 8.0.2 build 22380479"/>
    <s v="host scanned, found vuln"/>
    <n v="216332"/>
    <x v="283"/>
    <s v="Active"/>
    <x v="0"/>
    <x v="1"/>
    <m/>
    <m/>
    <m/>
    <m/>
    <d v="2024-05-07T17:44:21"/>
    <x v="208"/>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9"/>
    <s v="Darwin"/>
    <m/>
    <m/>
    <x v="1"/>
    <s v="VMware ESXi 8.0.2 build 22380479"/>
    <s v="host scanned, found vuln"/>
    <n v="216328"/>
    <x v="284"/>
    <s v="Active"/>
    <x v="0"/>
    <x v="1"/>
    <m/>
    <m/>
    <m/>
    <m/>
    <s v="06/25/2024 18:58:48"/>
    <x v="208"/>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8"/>
    <s v="Darwin"/>
    <m/>
    <m/>
    <x v="1"/>
    <s v="VMware ESXi 8.0.2 build 22380479"/>
    <s v="host scanned, found vuln"/>
    <n v="216332"/>
    <x v="283"/>
    <s v="Active"/>
    <x v="0"/>
    <x v="1"/>
    <m/>
    <m/>
    <m/>
    <m/>
    <d v="2024-05-07T18:09:45"/>
    <x v="209"/>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8"/>
    <s v="Darwin"/>
    <m/>
    <m/>
    <x v="1"/>
    <s v="VMware ESXi 8.0.2 build 22380479"/>
    <s v="host scanned, found vuln"/>
    <n v="216328"/>
    <x v="284"/>
    <s v="Active"/>
    <x v="0"/>
    <x v="1"/>
    <m/>
    <m/>
    <m/>
    <m/>
    <s v="06/25/2024 18:09:40"/>
    <x v="209"/>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7"/>
    <s v="Darwin"/>
    <m/>
    <m/>
    <x v="1"/>
    <s v="VMware ESXi 8.0.2 build 22380479"/>
    <s v="host scanned, found vuln"/>
    <n v="216332"/>
    <x v="283"/>
    <s v="Active"/>
    <x v="0"/>
    <x v="1"/>
    <m/>
    <m/>
    <m/>
    <m/>
    <d v="2024-05-07T17:55:43"/>
    <x v="210"/>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7"/>
    <s v="Darwin"/>
    <m/>
    <m/>
    <x v="1"/>
    <s v="VMware ESXi 8.0.2 build 22380479"/>
    <s v="host scanned, found vuln"/>
    <n v="216328"/>
    <x v="284"/>
    <s v="Active"/>
    <x v="0"/>
    <x v="1"/>
    <m/>
    <m/>
    <m/>
    <m/>
    <s v="06/25/2024 18:06:20"/>
    <x v="210"/>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6"/>
    <s v="Darwin"/>
    <m/>
    <m/>
    <x v="1"/>
    <s v="VMware ESXi 8.0.2 build 22380479"/>
    <s v="host scanned, found vuln"/>
    <n v="216332"/>
    <x v="283"/>
    <s v="Active"/>
    <x v="0"/>
    <x v="1"/>
    <m/>
    <m/>
    <m/>
    <m/>
    <d v="2024-05-07T18:51:08"/>
    <x v="211"/>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6"/>
    <s v="Darwin"/>
    <m/>
    <m/>
    <x v="1"/>
    <s v="VMware ESXi 8.0.2 build 22380479"/>
    <s v="host scanned, found vuln"/>
    <n v="216328"/>
    <x v="284"/>
    <s v="Active"/>
    <x v="0"/>
    <x v="1"/>
    <m/>
    <m/>
    <m/>
    <m/>
    <s v="06/25/2024 18:18:17"/>
    <x v="211"/>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1.5"/>
    <s v="Darwin"/>
    <m/>
    <m/>
    <x v="1"/>
    <s v="VMware ESXi 8.0.2 build 22380479"/>
    <s v="host scanned, found vuln"/>
    <n v="216332"/>
    <x v="283"/>
    <s v="Active"/>
    <x v="0"/>
    <x v="1"/>
    <m/>
    <m/>
    <m/>
    <m/>
    <d v="2024-05-07T18:19:23"/>
    <x v="212"/>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253.241.5"/>
    <s v="Darwin"/>
    <m/>
    <m/>
    <x v="1"/>
    <s v="VMware ESXi 8.0.2 build 22380479"/>
    <s v="host scanned, found vuln"/>
    <n v="216328"/>
    <x v="284"/>
    <s v="Active"/>
    <x v="0"/>
    <x v="1"/>
    <m/>
    <m/>
    <m/>
    <m/>
    <s v="06/25/2024 18:07:36"/>
    <x v="212"/>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253.240.39"/>
    <s v="Darwin"/>
    <s v="drprod1-mq-02.t-bx.com"/>
    <m/>
    <x v="1"/>
    <s v="Ubuntu/Linux"/>
    <s v="host scanned, found vuln"/>
    <n v="38913"/>
    <x v="285"/>
    <s v="Active"/>
    <x v="0"/>
    <x v="0"/>
    <n v="22"/>
    <s v="tcp"/>
    <m/>
    <m/>
    <s v="12/29/2023 15:08:05"/>
    <x v="213"/>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40.36"/>
    <s v="Darwin"/>
    <s v="drprod1-mq-01.t-bx.com"/>
    <m/>
    <x v="1"/>
    <s v="Ubuntu/Linux"/>
    <s v="host scanned, found vuln"/>
    <n v="38913"/>
    <x v="285"/>
    <s v="Active"/>
    <x v="0"/>
    <x v="0"/>
    <n v="22"/>
    <s v="tcp"/>
    <m/>
    <m/>
    <s v="12/29/2023 17:27:41"/>
    <x v="214"/>
    <n v="58"/>
    <d v="2024-08-03T17:28:24"/>
    <s v="01/16/2024 15:29:08"/>
    <d v="2024-12-03T18:37:00"/>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40.35"/>
    <s v="Darwin"/>
    <s v="drprod1-gwk-1.t-bx.com"/>
    <s v="DRPROD1-GWK-1"/>
    <x v="1"/>
    <s v="Windows Server 2022 Standard 64 bit Edition Version 21H2"/>
    <s v="host scanned, found vuln"/>
    <n v="92112"/>
    <x v="3"/>
    <s v="Active"/>
    <x v="0"/>
    <x v="0"/>
    <m/>
    <m/>
    <m/>
    <m/>
    <d v="2024-05-07T17:51:50"/>
    <x v="215"/>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35"/>
    <s v="Darwin"/>
    <s v="drprod1-gwk-1.t-bx.com"/>
    <s v="DRPROD1-GWK-1"/>
    <x v="1"/>
    <s v="Windows Server 2022 Standard 64 bit Edition Version 21H2"/>
    <s v="host scanned, found vuln"/>
    <n v="92129"/>
    <x v="20"/>
    <s v="Active"/>
    <x v="0"/>
    <x v="1"/>
    <m/>
    <m/>
    <m/>
    <m/>
    <d v="2024-05-07T17:51:50"/>
    <x v="215"/>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34"/>
    <s v="Darwin"/>
    <s v="drprod1-gwk-3.t-bx.com"/>
    <s v="DRPROD1-GWK-3"/>
    <x v="1"/>
    <s v="Windows Server 2022 Standard 64 bit Edition Version 21H2"/>
    <s v="host scanned, found vuln"/>
    <n v="92112"/>
    <x v="3"/>
    <s v="Re-Opened"/>
    <x v="0"/>
    <x v="0"/>
    <m/>
    <m/>
    <m/>
    <m/>
    <d v="2024-11-06T18:22:00"/>
    <x v="216"/>
    <n v="7"/>
    <s v="07/19/2024 19:54:10"/>
    <s v="07/23/2024 16:51:56"/>
    <s v="07/23/2024 16:51:56"/>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34"/>
    <s v="Darwin"/>
    <s v="drprod1-gwk-3.t-bx.com"/>
    <s v="DRPROD1-GWK-3"/>
    <x v="1"/>
    <s v="Windows Server 2022 Standard 64 bit Edition Version 21H2"/>
    <s v="host scanned, found vuln"/>
    <n v="92129"/>
    <x v="20"/>
    <s v="Re-Opened"/>
    <x v="0"/>
    <x v="1"/>
    <m/>
    <m/>
    <m/>
    <m/>
    <d v="2024-11-06T18:22:00"/>
    <x v="216"/>
    <n v="7"/>
    <s v="07/19/2024 19:54:10"/>
    <s v="07/23/2024 16:51:56"/>
    <s v="07/23/2024 16:51:56"/>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33"/>
    <s v="Darwin"/>
    <s v="drprod1-gwk-4.t-bx.com"/>
    <s v="DRPROD1-GWK-4"/>
    <x v="1"/>
    <s v="Windows Server 2022 Standard 64 bit Edition Version 21H2"/>
    <s v="host scanned, found vuln"/>
    <n v="92112"/>
    <x v="3"/>
    <s v="Active"/>
    <x v="0"/>
    <x v="0"/>
    <m/>
    <m/>
    <m/>
    <m/>
    <s v="02/16/2024 17:30:38"/>
    <x v="217"/>
    <n v="27"/>
    <s v="05/31/2024 19:56:55"/>
    <d v="2024-08-03T16:43:21"/>
    <d v="2024-07-06T18:56:33"/>
    <n v="2"/>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33"/>
    <s v="Darwin"/>
    <s v="drprod1-gwk-4.t-bx.com"/>
    <s v="DRPROD1-GWK-4"/>
    <x v="1"/>
    <s v="Windows Server 2022 Standard 64 bit Edition Version 21H2"/>
    <s v="host scanned, found vuln"/>
    <n v="92129"/>
    <x v="20"/>
    <s v="Active"/>
    <x v="0"/>
    <x v="1"/>
    <m/>
    <m/>
    <m/>
    <m/>
    <s v="04/16/2024 17:03:02"/>
    <x v="217"/>
    <n v="18"/>
    <s v="05/31/2024 19:56:55"/>
    <d v="2024-07-06T18:56:33"/>
    <d v="2024-07-06T18:56:33"/>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32"/>
    <s v="Darwin"/>
    <s v="drprod1-tst-2.t-bx.com"/>
    <s v="DRPROD1-TST-2"/>
    <x v="1"/>
    <s v="Windows Server 2022 Standard 64 bit Edition Version 21H2"/>
    <s v="host scanned, found vuln"/>
    <n v="380189"/>
    <x v="171"/>
    <s v="New"/>
    <x v="0"/>
    <x v="0"/>
    <m/>
    <m/>
    <m/>
    <m/>
    <s v="07/23/2024 18:12:28"/>
    <x v="218"/>
    <n v="1"/>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7\chrome.dll file version is 126.0.6478.127#"/>
    <s v="yes"/>
    <s v="Open"/>
    <m/>
    <s v="Local"/>
    <m/>
  </r>
  <r>
    <s v="10.253.240.32"/>
    <s v="Darwin"/>
    <s v="drprod1-tst-2.t-bx.com"/>
    <s v="DRPROD1-TST-2"/>
    <x v="1"/>
    <s v="Windows Server 2022 Standard 64 bit Edition Version 21H2"/>
    <s v="host scanned, found vuln"/>
    <n v="378828"/>
    <x v="2"/>
    <s v="New"/>
    <x v="0"/>
    <x v="0"/>
    <m/>
    <m/>
    <m/>
    <m/>
    <s v="07/23/2024 18:12:28"/>
    <x v="218"/>
    <n v="1"/>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253.240.32"/>
    <s v="Darwin"/>
    <s v="drprod1-tst-2.t-bx.com"/>
    <s v="DRPROD1-TST-2"/>
    <x v="1"/>
    <s v="Windows Server 2022 Standard 64 bit Edition Version 21H2"/>
    <s v="host scanned, found vuln"/>
    <n v="92112"/>
    <x v="3"/>
    <s v="Re-Opened"/>
    <x v="0"/>
    <x v="0"/>
    <m/>
    <m/>
    <m/>
    <m/>
    <d v="2024-05-04T17:50:31"/>
    <x v="218"/>
    <n v="19"/>
    <s v="07/19/2024 19:54:10"/>
    <d v="2024-05-07T17:54:40"/>
    <s v="07/23/2024 18:14:41"/>
    <n v="2"/>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40.32"/>
    <s v="Darwin"/>
    <s v="drprod1-tst-2.t-bx.com"/>
    <s v="DRPROD1-TST-2"/>
    <x v="1"/>
    <s v="Windows Server 2022 Standard 64 bit Edition Version 21H2"/>
    <s v="host scanned, found vuln"/>
    <n v="92129"/>
    <x v="20"/>
    <s v="Re-Opened"/>
    <x v="0"/>
    <x v="1"/>
    <m/>
    <m/>
    <m/>
    <m/>
    <s v="04/16/2024 18:17:42"/>
    <x v="218"/>
    <n v="17"/>
    <s v="07/19/2024 19:54:10"/>
    <d v="2024-05-07T17:54:40"/>
    <s v="07/23/2024 18:14:41"/>
    <n v="2"/>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40.31"/>
    <s v="Darwin"/>
    <s v="drprod1-mq-03.t-bx.com"/>
    <m/>
    <x v="1"/>
    <s v="Ubuntu/Linux"/>
    <s v="host scanned, found vuln"/>
    <n v="38913"/>
    <x v="285"/>
    <s v="Re-Opened"/>
    <x v="0"/>
    <x v="0"/>
    <n v="22"/>
    <s v="tcp"/>
    <m/>
    <m/>
    <s v="12/29/2023 17:13:56"/>
    <x v="219"/>
    <n v="59"/>
    <s v="07/23/2024 17:38:11"/>
    <s v="06/18/2024 17:18:38"/>
    <s v="07/26/2024 18:15:52"/>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40.30"/>
    <s v="Darwin"/>
    <s v="drprod1-tst-1.t-bx.com"/>
    <s v="DRPROD1-TST-1"/>
    <x v="1"/>
    <s v="Windows Server 2022 Standard 64 bit Edition Version 21H2"/>
    <s v="host scanned, found vuln"/>
    <n v="380224"/>
    <x v="25"/>
    <s v="New"/>
    <x v="0"/>
    <x v="0"/>
    <m/>
    <m/>
    <m/>
    <m/>
    <s v="07/26/2024 17:42:59"/>
    <x v="220"/>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27\chrome.dll file version is 126.0.6478.127#"/>
    <s v="yes"/>
    <s v="Open"/>
    <m/>
    <s v="Local"/>
    <m/>
  </r>
  <r>
    <s v="10.253.240.30"/>
    <s v="Darwin"/>
    <s v="drprod1-tst-1.t-bx.com"/>
    <s v="DRPROD1-TST-1"/>
    <x v="1"/>
    <s v="Windows Server 2022 Standard 64 bit Edition Version 21H2"/>
    <s v="host scanned, found vuln"/>
    <n v="380189"/>
    <x v="171"/>
    <s v="New"/>
    <x v="0"/>
    <x v="0"/>
    <m/>
    <m/>
    <m/>
    <m/>
    <s v="07/26/2024 17:42:59"/>
    <x v="220"/>
    <n v="1"/>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7\chrome.dll file version is 126.0.6478.127#"/>
    <s v="yes"/>
    <s v="Open"/>
    <m/>
    <s v="Local"/>
    <m/>
  </r>
  <r>
    <s v="10.253.240.30"/>
    <s v="Darwin"/>
    <s v="drprod1-tst-1.t-bx.com"/>
    <s v="DRPROD1-TST-1"/>
    <x v="1"/>
    <s v="Windows Server 2022 Standard 64 bit Edition Version 21H2"/>
    <s v="host scanned, found vuln"/>
    <n v="378828"/>
    <x v="2"/>
    <s v="New"/>
    <x v="0"/>
    <x v="0"/>
    <m/>
    <m/>
    <m/>
    <m/>
    <s v="07/26/2024 17:42:59"/>
    <x v="220"/>
    <n v="1"/>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253.240.30"/>
    <s v="Darwin"/>
    <s v="drprod1-tst-1.t-bx.com"/>
    <s v="DRPROD1-TST-1"/>
    <x v="1"/>
    <s v="Windows Server 2022 Standard 64 bit Edition Version 21H2"/>
    <s v="host scanned, found vuln"/>
    <n v="92112"/>
    <x v="3"/>
    <s v="Active"/>
    <x v="0"/>
    <x v="0"/>
    <m/>
    <m/>
    <m/>
    <m/>
    <s v="02/20/2024 15:44:31"/>
    <x v="220"/>
    <n v="30"/>
    <s v="06/14/2024 19:40:19"/>
    <s v="06/18/2024 18:14:24"/>
    <s v="06/18/2024 18:14:24"/>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40.30"/>
    <s v="Darwin"/>
    <s v="drprod1-tst-1.t-bx.com"/>
    <s v="DRPROD1-TST-1"/>
    <x v="1"/>
    <s v="Windows Server 2022 Standard 64 bit Edition Version 21H2"/>
    <s v="host scanned, found vuln"/>
    <n v="92129"/>
    <x v="20"/>
    <s v="Active"/>
    <x v="0"/>
    <x v="1"/>
    <m/>
    <m/>
    <m/>
    <m/>
    <d v="2024-12-04T18:05:44"/>
    <x v="220"/>
    <n v="20"/>
    <s v="06/14/2024 19:40:19"/>
    <s v="06/18/2024 18:14:24"/>
    <s v="06/18/2024 18:14:24"/>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40.29"/>
    <s v="Darwin"/>
    <s v="drprod1-cc-4.t-bx.com"/>
    <s v="DRPROD1-CC-4"/>
    <x v="1"/>
    <s v="Windows Server 2022 Standard 64 bit Edition Version 21H2"/>
    <s v="host scanned, found vuln"/>
    <n v="92112"/>
    <x v="3"/>
    <s v="Active"/>
    <x v="0"/>
    <x v="0"/>
    <m/>
    <m/>
    <m/>
    <m/>
    <d v="2024-05-07T17:08:49"/>
    <x v="221"/>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29"/>
    <s v="Darwin"/>
    <s v="drprod1-cc-4.t-bx.com"/>
    <s v="DRPROD1-CC-4"/>
    <x v="1"/>
    <s v="Windows Server 2022 Standard 64 bit Edition Version 21H2"/>
    <s v="host scanned, found vuln"/>
    <n v="92129"/>
    <x v="20"/>
    <s v="Active"/>
    <x v="0"/>
    <x v="1"/>
    <m/>
    <m/>
    <m/>
    <m/>
    <d v="2024-05-07T17:08:49"/>
    <x v="221"/>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27"/>
    <s v="Darwin"/>
    <s v="drprod1-rp-3.t-bx.com"/>
    <s v="DRPROD1-RP-3"/>
    <x v="1"/>
    <s v="Windows Server 2022 Standard 64 bit Edition Version 21H2"/>
    <s v="host scanned, found vuln"/>
    <n v="92112"/>
    <x v="3"/>
    <s v="Active"/>
    <x v="0"/>
    <x v="0"/>
    <m/>
    <m/>
    <m/>
    <m/>
    <d v="2024-02-07T18:50:48"/>
    <x v="222"/>
    <n v="5"/>
    <s v="07/19/2024 19:54:10"/>
    <s v="07/23/2024 17:20:41"/>
    <s v="07/23/2024 17:20:41"/>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27"/>
    <s v="Darwin"/>
    <s v="drprod1-rp-3.t-bx.com"/>
    <s v="DRPROD1-RP-3"/>
    <x v="1"/>
    <s v="Windows Server 2022 Standard 64 bit Edition Version 21H2"/>
    <s v="host scanned, found vuln"/>
    <n v="92129"/>
    <x v="20"/>
    <s v="Active"/>
    <x v="0"/>
    <x v="1"/>
    <m/>
    <m/>
    <m/>
    <m/>
    <d v="2024-02-07T18:50:48"/>
    <x v="222"/>
    <n v="5"/>
    <s v="07/19/2024 19:54:10"/>
    <s v="07/23/2024 17:20:41"/>
    <s v="07/23/2024 17:20:41"/>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26"/>
    <s v="Darwin"/>
    <s v="drprod1-rc-4.t-bx.com"/>
    <s v="DRPROD1-RC-4"/>
    <x v="1"/>
    <s v="Windows Server 2022 Standard 64 bit Edition Version 21H2"/>
    <s v="host scanned, found vuln"/>
    <n v="92112"/>
    <x v="3"/>
    <s v="Re-Opened"/>
    <x v="0"/>
    <x v="0"/>
    <m/>
    <m/>
    <m/>
    <m/>
    <s v="02/16/2024 17:41:30"/>
    <x v="223"/>
    <n v="28"/>
    <s v="07/19/2024 19:54:10"/>
    <s v="03/19/2024 18:37:44"/>
    <s v="07/23/2024 18:40:43"/>
    <n v="3"/>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26"/>
    <s v="Darwin"/>
    <s v="drprod1-rc-4.t-bx.com"/>
    <s v="DRPROD1-RC-4"/>
    <x v="1"/>
    <s v="Windows Server 2022 Standard 64 bit Edition Version 21H2"/>
    <s v="host scanned, found vuln"/>
    <n v="92129"/>
    <x v="20"/>
    <s v="Re-Opened"/>
    <x v="0"/>
    <x v="1"/>
    <m/>
    <m/>
    <m/>
    <m/>
    <d v="2024-12-04T17:34:06"/>
    <x v="223"/>
    <n v="19"/>
    <s v="07/19/2024 19:54:10"/>
    <s v="05/17/2024 17:20:14"/>
    <s v="07/23/2024 18:40:43"/>
    <n v="2"/>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25"/>
    <s v="Darwin"/>
    <s v="drprod1-tempdb.t-bx.com"/>
    <s v="DRPROD1-TEMPDB"/>
    <x v="1"/>
    <s v="Windows Server 2022 Standard 64 bit Edition Version 21H2"/>
    <s v="host scanned, found vuln"/>
    <n v="380160"/>
    <x v="62"/>
    <s v="Active"/>
    <x v="0"/>
    <x v="0"/>
    <m/>
    <m/>
    <m/>
    <m/>
    <d v="2024-12-07T18:14:59"/>
    <x v="224"/>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6.0_x000a_%SYSTEMROOT%\SysWOW64\msoledbsql.dll  Version is  18.6.6.0_x000a_MSSQL 2019 Version is 2019.150.4322.2 Patch Version: 2019.150.4382.1#"/>
    <s v="yes"/>
    <s v="Open"/>
    <m/>
    <s v="Local"/>
    <m/>
  </r>
  <r>
    <s v="10.253.240.25"/>
    <s v="Darwin"/>
    <s v="drprod1-tempdb.t-bx.com"/>
    <s v="DRPROD1-TEMPDB"/>
    <x v="1"/>
    <s v="Windows Server 2022 Standard 64 bit Edition Version 21H2"/>
    <s v="host scanned, found vuln"/>
    <n v="379596"/>
    <x v="63"/>
    <s v="Active"/>
    <x v="0"/>
    <x v="0"/>
    <m/>
    <m/>
    <m/>
    <m/>
    <d v="2024-12-04T16:57:48"/>
    <x v="224"/>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60.2#"/>
    <s v="yes"/>
    <s v="Open"/>
    <m/>
    <s v="Local"/>
    <m/>
  </r>
  <r>
    <s v="10.253.240.25"/>
    <s v="Darwin"/>
    <s v="drprod1-tempdb.t-bx.com"/>
    <s v="DRPROD1-TEMPDB"/>
    <x v="1"/>
    <s v="Windows Server 2022 Standard 64 bit Edition Version 21H2"/>
    <s v="host scanned, found vuln"/>
    <n v="378931"/>
    <x v="64"/>
    <s v="Active"/>
    <x v="0"/>
    <x v="0"/>
    <m/>
    <m/>
    <m/>
    <m/>
    <d v="2023-12-12T16:38:09"/>
    <x v="224"/>
    <n v="65"/>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26.1#"/>
    <s v="yes"/>
    <s v="Open"/>
    <m/>
    <s v="Local"/>
    <m/>
  </r>
  <r>
    <s v="10.253.240.24"/>
    <s v="Darwin"/>
    <s v="drprod1-cc-2.t-bx.com"/>
    <s v="DRPROD1-CC-2"/>
    <x v="1"/>
    <s v="Windows Server 2022 Standard 64 bit Edition Version 21H2"/>
    <s v="host scanned, found vuln"/>
    <n v="92112"/>
    <x v="3"/>
    <s v="Active"/>
    <x v="0"/>
    <x v="0"/>
    <m/>
    <m/>
    <m/>
    <m/>
    <s v="02/20/2024 16:27:55"/>
    <x v="225"/>
    <n v="33"/>
    <s v="06/21/2024 19:25:49"/>
    <s v="03/19/2024 19:26:16"/>
    <s v="06/25/2024 17:44:08"/>
    <n v="2"/>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24"/>
    <s v="Darwin"/>
    <s v="drprod1-cc-2.t-bx.com"/>
    <s v="DRPROD1-CC-2"/>
    <x v="1"/>
    <s v="Windows Server 2022 Standard 64 bit Edition Version 21H2"/>
    <s v="host scanned, found vuln"/>
    <n v="92129"/>
    <x v="20"/>
    <s v="Active"/>
    <x v="0"/>
    <x v="1"/>
    <m/>
    <m/>
    <m/>
    <m/>
    <s v="04/16/2024 17:42:50"/>
    <x v="225"/>
    <n v="21"/>
    <s v="06/21/2024 19:25:49"/>
    <s v="06/25/2024 17:44:08"/>
    <s v="06/25/2024 17:44:08"/>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23"/>
    <s v="Darwin"/>
    <s v="dbaadm-mg-rh-01.t-bx.com"/>
    <m/>
    <x v="1"/>
    <s v="Oracle Enterprise Linux 8.10"/>
    <s v="host scanned, found vuln"/>
    <n v="161834"/>
    <x v="286"/>
    <s v="New"/>
    <x v="0"/>
    <x v="0"/>
    <m/>
    <m/>
    <m/>
    <m/>
    <s v="07/26/2024 19:17:03"/>
    <x v="226"/>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3.5.el8uek.x86_64_x0009_5.4.17-2136.333.5.1.el8uek_x000a_kernel-uek_x0009_5.4.17-2136.332.5.2.el8uek.x86_64_x0009_5.4.17-2136.333.5.1.el8uek_x000a_kernel-uek_x0009_5.4.17-2136.331.7.el8uek.x86_64_x0009_5.4.17-2136.333.5.1.el8uek#"/>
    <s v="yes"/>
    <s v="Open"/>
    <m/>
    <s v="OEL"/>
    <m/>
  </r>
  <r>
    <s v="10.253.240.23"/>
    <s v="Darwin"/>
    <s v="dbaadm-mg-rh-01.t-bx.com"/>
    <m/>
    <x v="1"/>
    <s v="Oracle Enterprise Linux 8.10"/>
    <s v="host scanned, found vuln"/>
    <n v="161821"/>
    <x v="287"/>
    <s v="Active"/>
    <x v="0"/>
    <x v="0"/>
    <m/>
    <m/>
    <m/>
    <m/>
    <s v="07/23/2024 16:57:22"/>
    <x v="226"/>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40.23"/>
    <s v="Darwin"/>
    <s v="dbaadm-mg-rh-01.t-bx.com"/>
    <m/>
    <x v="1"/>
    <s v="Oracle Enterprise Linux 8.10"/>
    <s v="host scanned, found vuln"/>
    <n v="161819"/>
    <x v="288"/>
    <s v="Active"/>
    <x v="0"/>
    <x v="0"/>
    <m/>
    <m/>
    <m/>
    <m/>
    <s v="07/19/2024 16:52:07"/>
    <x v="226"/>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40.23"/>
    <s v="Darwin"/>
    <s v="dbaadm-mg-rh-01.t-bx.com"/>
    <m/>
    <x v="1"/>
    <s v="Oracle Enterprise Linux 8.10"/>
    <s v="host scanned, found vuln"/>
    <n v="161813"/>
    <x v="289"/>
    <s v="Active"/>
    <x v="0"/>
    <x v="1"/>
    <m/>
    <m/>
    <m/>
    <m/>
    <s v="07/19/2024 16:52:07"/>
    <x v="226"/>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40.22"/>
    <s v="Darwin"/>
    <s v="drprod1-rc-2.t-bx.com"/>
    <s v="DRPROD1-RC-2"/>
    <x v="1"/>
    <s v="Windows Server 2022 Standard 64 bit Edition Version 21H2"/>
    <s v="host scanned, found vuln"/>
    <n v="92112"/>
    <x v="3"/>
    <s v="Active"/>
    <x v="0"/>
    <x v="0"/>
    <m/>
    <m/>
    <m/>
    <m/>
    <d v="2024-08-03T16:33:05"/>
    <x v="227"/>
    <n v="28"/>
    <s v="05/14/2024 17:51:18"/>
    <s v="05/21/2024 18:16:17"/>
    <s v="05/21/2024 18:16:17"/>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22"/>
    <s v="Darwin"/>
    <s v="drprod1-rc-2.t-bx.com"/>
    <s v="DRPROD1-RC-2"/>
    <x v="1"/>
    <s v="Windows Server 2022 Standard 64 bit Edition Version 21H2"/>
    <s v="host scanned, found vuln"/>
    <n v="92129"/>
    <x v="20"/>
    <s v="Active"/>
    <x v="0"/>
    <x v="1"/>
    <m/>
    <m/>
    <m/>
    <m/>
    <s v="04/16/2024 17:04:51"/>
    <x v="227"/>
    <n v="20"/>
    <s v="05/14/2024 17:51:18"/>
    <s v="05/21/2024 18:16:17"/>
    <s v="05/21/2024 18:16:17"/>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21"/>
    <s v="Darwin"/>
    <s v="drprod1-rp-1.t-bx.com"/>
    <s v="DRPROD1-RP-1"/>
    <x v="1"/>
    <s v="Windows Server 2022 Standard 64 bit Edition Version 21H2"/>
    <s v="host scanned, found vuln"/>
    <n v="92112"/>
    <x v="3"/>
    <s v="New"/>
    <x v="0"/>
    <x v="0"/>
    <m/>
    <m/>
    <m/>
    <m/>
    <s v="07/26/2024 19:17:34"/>
    <x v="228"/>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21"/>
    <s v="Darwin"/>
    <s v="drprod1-rp-1.t-bx.com"/>
    <s v="DRPROD1-RP-1"/>
    <x v="1"/>
    <s v="Windows Server 2022 Standard 64 bit Edition Version 21H2"/>
    <s v="host scanned, found vuln"/>
    <n v="92129"/>
    <x v="20"/>
    <s v="New"/>
    <x v="0"/>
    <x v="1"/>
    <m/>
    <m/>
    <m/>
    <m/>
    <s v="07/26/2024 19:17:34"/>
    <x v="228"/>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20"/>
    <s v="Darwin"/>
    <s v="drprod1-rc-1.t-bx.com"/>
    <s v="DRPROD1-RC-1"/>
    <x v="1"/>
    <s v="Windows Server 2022 Standard 64 bit Edition Version 21H2"/>
    <s v="host scanned, found vuln"/>
    <n v="92112"/>
    <x v="3"/>
    <s v="Active"/>
    <x v="0"/>
    <x v="0"/>
    <m/>
    <m/>
    <m/>
    <m/>
    <s v="02/20/2024 16:21:22"/>
    <x v="229"/>
    <n v="35"/>
    <d v="2024-07-06T18:29:28"/>
    <d v="2024-11-06T18:11:33"/>
    <d v="2024-11-06T18:11:33"/>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40.20"/>
    <s v="Darwin"/>
    <s v="drprod1-rc-1.t-bx.com"/>
    <s v="DRPROD1-RC-1"/>
    <x v="1"/>
    <s v="Windows Server 2022 Standard 64 bit Edition Version 21H2"/>
    <s v="host scanned, found vuln"/>
    <n v="92129"/>
    <x v="20"/>
    <s v="Active"/>
    <x v="0"/>
    <x v="1"/>
    <m/>
    <m/>
    <m/>
    <m/>
    <s v="04/16/2024 18:10:46"/>
    <x v="229"/>
    <n v="22"/>
    <d v="2024-07-06T18:29:28"/>
    <d v="2024-11-06T18:11:32"/>
    <d v="2024-11-06T18:11:32"/>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40.14"/>
    <s v="Darwin"/>
    <s v="tfs-db-13.t-bx.com"/>
    <s v="TFS-DB-13"/>
    <x v="1"/>
    <s v="Windows Server 2022 Standard 64 bit Edition Version 21H2"/>
    <s v="host scanned, found vuln"/>
    <n v="380160"/>
    <x v="62"/>
    <s v="Active"/>
    <x v="0"/>
    <x v="0"/>
    <m/>
    <m/>
    <m/>
    <m/>
    <d v="2024-12-07T17:38:11"/>
    <x v="23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7.0_x000a_%SYSTEMROOT%\SysWOW64\msoledbsql.dll  Version is  18.6.7.0_x000a_MSSQL 2019 Version is 2019.150.4355.3 Patch Version: 2019.150.4382.1#"/>
    <s v="yes"/>
    <s v="Open"/>
    <m/>
    <s v="Local"/>
    <m/>
  </r>
  <r>
    <s v="10.253.240.14"/>
    <s v="Darwin"/>
    <s v="tfs-db-13.t-bx.com"/>
    <s v="TFS-DB-13"/>
    <x v="1"/>
    <s v="Windows Server 2022 Standard 64 bit Edition Version 21H2"/>
    <s v="host scanned, found vuln"/>
    <n v="379596"/>
    <x v="63"/>
    <s v="Active"/>
    <x v="0"/>
    <x v="0"/>
    <m/>
    <m/>
    <m/>
    <m/>
    <d v="2024-12-04T16:59:13"/>
    <x v="230"/>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7.0_x000a_%SYSTEMROOT%\SysWOW64\msoledbsql.dll  Version is  18.6.7.0_x000a_%SYSTEMROOT%\System32\msodbcsql17.dll  Version is  17.10.5.1_x000a_%SYSTEMROOT%\SysWOW64\msodbcsql17.dll  Version is  17.10.5.1_x000a_MSSQL 2019 Version is 2019.150.4355.3 Patch Version: 2019.150.4360.2#"/>
    <s v="yes"/>
    <s v="Open"/>
    <m/>
    <s v="Local"/>
    <m/>
  </r>
  <r>
    <s v="10.253.240.14"/>
    <s v="Darwin"/>
    <s v="tfs-db-13.t-bx.com"/>
    <s v="TFS-DB-13"/>
    <x v="1"/>
    <s v="Windows Server 2022 Standard 64 bit Edition Version 21H2"/>
    <s v="host scanned, found vuln"/>
    <n v="378979"/>
    <x v="290"/>
    <s v="Active"/>
    <x v="0"/>
    <x v="0"/>
    <m/>
    <m/>
    <m/>
    <m/>
    <d v="2023-03-11T17:28:54"/>
    <x v="230"/>
    <n v="72"/>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2.0.41219#"/>
    <s v="yes"/>
    <s v="Open"/>
    <m/>
    <s v="Local"/>
    <m/>
  </r>
  <r>
    <s v="10.253.240.14"/>
    <s v="Darwin"/>
    <s v="tfs-db-13.t-bx.com"/>
    <s v="TFS-DB-13"/>
    <x v="1"/>
    <s v="Windows Server 2022 Standard 64 bit Edition Version 21H2"/>
    <s v="host scanned, found vuln"/>
    <n v="378827"/>
    <x v="291"/>
    <s v="Active"/>
    <x v="0"/>
    <x v="0"/>
    <m/>
    <m/>
    <m/>
    <m/>
    <d v="2023-08-09T18:28:28"/>
    <x v="230"/>
    <n v="80"/>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2.0.41219#"/>
    <s v="yes"/>
    <s v="Open"/>
    <m/>
    <s v="Local"/>
    <m/>
  </r>
  <r>
    <s v="10.253.240.13"/>
    <s v="Darwin"/>
    <s v="tfs-db-12.t-bx.com"/>
    <s v="TFS-DB-12"/>
    <x v="1"/>
    <s v="Windows Server 2022 Standard 64 bit Edition Version 21H2"/>
    <s v="host scanned, found vuln"/>
    <n v="380160"/>
    <x v="62"/>
    <s v="Active"/>
    <x v="0"/>
    <x v="0"/>
    <m/>
    <m/>
    <m/>
    <m/>
    <d v="2024-12-07T18:54:55"/>
    <x v="231"/>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7.0_x000a_%SYSTEMROOT%\SysWOW64\msoledbsql.dll  Version is  18.6.7.0_x000a_MSSQL 2019 Version is 2019.150.4355.3 Patch Version: 2019.150.4382.1#"/>
    <s v="yes"/>
    <s v="Open"/>
    <m/>
    <s v="Local"/>
    <m/>
  </r>
  <r>
    <s v="10.253.240.13"/>
    <s v="Darwin"/>
    <s v="tfs-db-12.t-bx.com"/>
    <s v="TFS-DB-12"/>
    <x v="1"/>
    <s v="Windows Server 2022 Standard 64 bit Edition Version 21H2"/>
    <s v="host scanned, found vuln"/>
    <n v="379596"/>
    <x v="63"/>
    <s v="Active"/>
    <x v="0"/>
    <x v="0"/>
    <m/>
    <m/>
    <m/>
    <m/>
    <d v="2024-12-04T18:33:07"/>
    <x v="231"/>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7.0_x000a_%SYSTEMROOT%\SysWOW64\msoledbsql.dll  Version is  18.6.7.0_x000a_%SYSTEMROOT%\System32\msodbcsql17.dll  Version is  17.10.5.1_x000a_%SYSTEMROOT%\SysWOW64\msodbcsql17.dll  Version is  17.10.5.1_x000a_MSSQL 2019 Version is 2019.150.4355.3 Patch Version: 2019.150.4360.2#"/>
    <s v="yes"/>
    <s v="Open"/>
    <m/>
    <s v="Local"/>
    <m/>
  </r>
  <r>
    <s v="10.253.240.13"/>
    <s v="Darwin"/>
    <s v="tfs-db-12.t-bx.com"/>
    <s v="TFS-DB-12"/>
    <x v="1"/>
    <s v="Windows Server 2022 Standard 64 bit Edition Version 21H2"/>
    <s v="host scanned, found vuln"/>
    <n v="378979"/>
    <x v="290"/>
    <s v="Active"/>
    <x v="0"/>
    <x v="0"/>
    <m/>
    <m/>
    <m/>
    <m/>
    <d v="2023-03-11T18:57:19"/>
    <x v="231"/>
    <n v="72"/>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2.0.41219#"/>
    <s v="yes"/>
    <s v="Open"/>
    <m/>
    <s v="Local"/>
    <m/>
  </r>
  <r>
    <s v="10.253.240.13"/>
    <s v="Darwin"/>
    <s v="tfs-db-12.t-bx.com"/>
    <s v="TFS-DB-12"/>
    <x v="1"/>
    <s v="Windows Server 2022 Standard 64 bit Edition Version 21H2"/>
    <s v="host scanned, found vuln"/>
    <n v="378827"/>
    <x v="291"/>
    <s v="Active"/>
    <x v="0"/>
    <x v="0"/>
    <m/>
    <m/>
    <m/>
    <m/>
    <d v="2023-08-09T18:39:43"/>
    <x v="231"/>
    <n v="80"/>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2.0.41219#"/>
    <s v="yes"/>
    <s v="Open"/>
    <m/>
    <s v="Local"/>
    <m/>
  </r>
  <r>
    <s v="10.253.240.11"/>
    <s v="Darwin"/>
    <s v="drprod1-sql-04.t-bx.com"/>
    <s v="DRPROD1-SQL-04"/>
    <x v="1"/>
    <s v="Windows Server 2022 Standard 64 bit Edition Version 21H2"/>
    <s v="host scanned, found vuln"/>
    <n v="378590"/>
    <x v="70"/>
    <s v="Active"/>
    <x v="0"/>
    <x v="1"/>
    <m/>
    <m/>
    <m/>
    <m/>
    <d v="2024-03-05T18:42:36"/>
    <x v="232"/>
    <n v="25"/>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40.10"/>
    <s v="Darwin"/>
    <s v="drprod1-sql-03.t-bx.com"/>
    <s v="DRPROD1-SQL-03"/>
    <x v="1"/>
    <s v="Windows Server 2022 Standard 64 bit Edition Version 21H2"/>
    <s v="host scanned, found vuln"/>
    <n v="378590"/>
    <x v="70"/>
    <s v="Active"/>
    <x v="0"/>
    <x v="1"/>
    <m/>
    <m/>
    <m/>
    <m/>
    <d v="2024-03-05T17:42:49"/>
    <x v="233"/>
    <n v="25"/>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40.9"/>
    <s v="Darwin"/>
    <s v="drprod1-sql-04.t-bx.com"/>
    <s v="DRPROD1-SQL-04"/>
    <x v="1"/>
    <s v="Windows Server 2022 Standard 64 bit Edition Version 21H2"/>
    <s v="host scanned, found vuln"/>
    <n v="378590"/>
    <x v="70"/>
    <s v="Active"/>
    <x v="0"/>
    <x v="1"/>
    <m/>
    <m/>
    <m/>
    <m/>
    <d v="2024-03-05T18:37:20"/>
    <x v="234"/>
    <n v="25"/>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40.8"/>
    <s v="Darwin"/>
    <s v="drprod1-sql-04.t-bx.com"/>
    <s v="DRPROD1-SQL-04"/>
    <x v="1"/>
    <s v="Windows Server 2022 Standard 64 bit Edition Version 21H2"/>
    <s v="host scanned, found vuln"/>
    <n v="380160"/>
    <x v="62"/>
    <s v="Active"/>
    <x v="0"/>
    <x v="0"/>
    <m/>
    <m/>
    <m/>
    <m/>
    <d v="2024-12-07T18:07:20"/>
    <x v="235"/>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40.8"/>
    <s v="Darwin"/>
    <s v="drprod1-sql-04.t-bx.com"/>
    <s v="DRPROD1-SQL-04"/>
    <x v="1"/>
    <s v="Windows Server 2022 Standard 64 bit Edition Version 21H2"/>
    <s v="host scanned, found vuln"/>
    <n v="379596"/>
    <x v="63"/>
    <s v="Active"/>
    <x v="0"/>
    <x v="0"/>
    <m/>
    <m/>
    <m/>
    <m/>
    <s v="04/30/2024 17:21:42"/>
    <x v="235"/>
    <n v="26"/>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40.8"/>
    <s v="Darwin"/>
    <s v="drprod1-sql-04.t-bx.com"/>
    <s v="DRPROD1-SQL-04"/>
    <x v="1"/>
    <s v="Windows Server 2022 Standard 64 bit Edition Version 21H2"/>
    <s v="host scanned, found vuln"/>
    <n v="378931"/>
    <x v="64"/>
    <s v="Active"/>
    <x v="0"/>
    <x v="0"/>
    <m/>
    <m/>
    <m/>
    <m/>
    <s v="04/30/2024 17:21:42"/>
    <x v="235"/>
    <n v="2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40.8"/>
    <s v="Darwin"/>
    <s v="drprod1-sql-04.t-bx.com"/>
    <s v="DRPROD1-SQL-04"/>
    <x v="1"/>
    <s v="Windows Server 2022 Standard 64 bit Edition Version 21H2"/>
    <s v="host scanned, found vuln"/>
    <n v="378590"/>
    <x v="70"/>
    <s v="Active"/>
    <x v="0"/>
    <x v="1"/>
    <m/>
    <m/>
    <m/>
    <m/>
    <s v="04/30/2024 17:21:42"/>
    <x v="235"/>
    <n v="2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40.7"/>
    <s v="Darwin"/>
    <s v="drprod1-sql-03.t-bx.com"/>
    <s v="DRPROD1-SQL-03"/>
    <x v="1"/>
    <s v="Windows Server 2022 Standard 64 bit Edition Version 21H2"/>
    <s v="host scanned, found vuln"/>
    <n v="380160"/>
    <x v="62"/>
    <s v="Active"/>
    <x v="0"/>
    <x v="0"/>
    <m/>
    <m/>
    <m/>
    <m/>
    <d v="2024-12-07T17:26:59"/>
    <x v="236"/>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40.7"/>
    <s v="Darwin"/>
    <s v="drprod1-sql-03.t-bx.com"/>
    <s v="DRPROD1-SQL-03"/>
    <x v="1"/>
    <s v="Windows Server 2022 Standard 64 bit Edition Version 21H2"/>
    <s v="host scanned, found vuln"/>
    <n v="379596"/>
    <x v="63"/>
    <s v="Active"/>
    <x v="0"/>
    <x v="0"/>
    <m/>
    <m/>
    <m/>
    <m/>
    <s v="04/30/2024 17:32:22"/>
    <x v="236"/>
    <n v="26"/>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40.7"/>
    <s v="Darwin"/>
    <s v="drprod1-sql-03.t-bx.com"/>
    <s v="DRPROD1-SQL-03"/>
    <x v="1"/>
    <s v="Windows Server 2022 Standard 64 bit Edition Version 21H2"/>
    <s v="host scanned, found vuln"/>
    <n v="378931"/>
    <x v="64"/>
    <s v="Active"/>
    <x v="0"/>
    <x v="0"/>
    <m/>
    <m/>
    <m/>
    <m/>
    <s v="04/30/2024 17:32:22"/>
    <x v="236"/>
    <n v="2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40.7"/>
    <s v="Darwin"/>
    <s v="drprod1-sql-03.t-bx.com"/>
    <s v="DRPROD1-SQL-03"/>
    <x v="1"/>
    <s v="Windows Server 2022 Standard 64 bit Edition Version 21H2"/>
    <s v="host scanned, found vuln"/>
    <n v="378590"/>
    <x v="70"/>
    <s v="Active"/>
    <x v="0"/>
    <x v="1"/>
    <m/>
    <m/>
    <m/>
    <m/>
    <s v="04/30/2024 17:32:22"/>
    <x v="236"/>
    <n v="2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39.29"/>
    <s v="Darwin"/>
    <s v="config1-gwk-2.t-bx.com"/>
    <s v="CONFIG1-GWK-2"/>
    <x v="1"/>
    <s v="Windows Server 2022 Standard 64 bit Edition Version 21H2"/>
    <s v="host scanned, found vuln"/>
    <n v="92112"/>
    <x v="3"/>
    <s v="Active"/>
    <x v="0"/>
    <x v="0"/>
    <m/>
    <m/>
    <m/>
    <m/>
    <d v="2024-12-07T19:09:45"/>
    <x v="237"/>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9.29"/>
    <s v="Darwin"/>
    <s v="config1-gwk-2.t-bx.com"/>
    <s v="CONFIG1-GWK-2"/>
    <x v="1"/>
    <s v="Windows Server 2022 Standard 64 bit Edition Version 21H2"/>
    <s v="host scanned, found vuln"/>
    <n v="92129"/>
    <x v="20"/>
    <s v="Active"/>
    <x v="0"/>
    <x v="1"/>
    <m/>
    <m/>
    <m/>
    <m/>
    <d v="2024-12-07T19:09:45"/>
    <x v="237"/>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9.28"/>
    <s v="Darwin"/>
    <s v="config1-tst-2.t-bx.com"/>
    <s v="CONFIG1-TST-2"/>
    <x v="1"/>
    <s v="Windows Server 2022 Standard 64 bit Edition Version 21H2"/>
    <s v="host scanned, found vuln"/>
    <n v="380224"/>
    <x v="25"/>
    <s v="New"/>
    <x v="0"/>
    <x v="0"/>
    <m/>
    <m/>
    <m/>
    <m/>
    <s v="07/26/2024 18:51:39"/>
    <x v="238"/>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27\chrome.dll file version is 126.0.6478.127#"/>
    <s v="yes"/>
    <s v="Open"/>
    <m/>
    <s v="Local"/>
    <m/>
  </r>
  <r>
    <s v="10.253.239.28"/>
    <s v="Darwin"/>
    <s v="config1-tst-2.t-bx.com"/>
    <s v="CONFIG1-TST-2"/>
    <x v="1"/>
    <s v="Windows Server 2022 Standard 64 bit Edition Version 21H2"/>
    <s v="host scanned, found vuln"/>
    <n v="380189"/>
    <x v="171"/>
    <s v="New"/>
    <x v="0"/>
    <x v="0"/>
    <m/>
    <m/>
    <m/>
    <m/>
    <s v="07/26/2024 18:51:39"/>
    <x v="238"/>
    <n v="1"/>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7\chrome.dll file version is 126.0.6478.127#"/>
    <s v="yes"/>
    <s v="Open"/>
    <m/>
    <s v="Local"/>
    <m/>
  </r>
  <r>
    <s v="10.253.239.28"/>
    <s v="Darwin"/>
    <s v="config1-tst-2.t-bx.com"/>
    <s v="CONFIG1-TST-2"/>
    <x v="1"/>
    <s v="Windows Server 2022 Standard 64 bit Edition Version 21H2"/>
    <s v="host scanned, found vuln"/>
    <n v="378828"/>
    <x v="2"/>
    <s v="New"/>
    <x v="0"/>
    <x v="0"/>
    <m/>
    <m/>
    <m/>
    <m/>
    <s v="07/26/2024 18:51:39"/>
    <x v="238"/>
    <n v="1"/>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253.239.28"/>
    <s v="Darwin"/>
    <s v="config1-tst-2.t-bx.com"/>
    <s v="CONFIG1-TST-2"/>
    <x v="1"/>
    <s v="Windows Server 2022 Standard 64 bit Edition Version 21H2"/>
    <s v="host scanned, found vuln"/>
    <n v="92112"/>
    <x v="3"/>
    <s v="Active"/>
    <x v="0"/>
    <x v="0"/>
    <m/>
    <m/>
    <m/>
    <m/>
    <d v="2024-03-05T18:25:57"/>
    <x v="238"/>
    <n v="16"/>
    <d v="2024-04-06T19:46:52"/>
    <s v="05/28/2024 16:49:37"/>
    <d v="2024-07-06T18:27:13"/>
    <n v="2"/>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39.28"/>
    <s v="Darwin"/>
    <s v="config1-tst-2.t-bx.com"/>
    <s v="CONFIG1-TST-2"/>
    <x v="1"/>
    <s v="Windows Server 2022 Standard 64 bit Edition Version 21H2"/>
    <s v="host scanned, found vuln"/>
    <n v="92129"/>
    <x v="20"/>
    <s v="Active"/>
    <x v="0"/>
    <x v="1"/>
    <m/>
    <m/>
    <m/>
    <m/>
    <d v="2024-03-05T18:25:57"/>
    <x v="238"/>
    <n v="16"/>
    <d v="2024-04-06T19:46:52"/>
    <s v="05/28/2024 16:49:37"/>
    <d v="2024-07-06T18:27:13"/>
    <n v="2"/>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39.25"/>
    <s v="Darwin"/>
    <s v="config1-cc-2.t-bx.com"/>
    <s v="CONFIG1-CC-2"/>
    <x v="1"/>
    <s v="Windows Server 2022 Standard 64 bit Edition Version 21H2"/>
    <s v="host scanned, found vuln"/>
    <n v="92112"/>
    <x v="3"/>
    <s v="Re-Opened"/>
    <x v="0"/>
    <x v="0"/>
    <m/>
    <m/>
    <m/>
    <m/>
    <s v="02/16/2024 17:27:22"/>
    <x v="239"/>
    <n v="24"/>
    <s v="07/19/2024 19:54:10"/>
    <d v="2024-10-05T18:41:41"/>
    <s v="07/23/2024 18:37:41"/>
    <n v="3"/>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9.25"/>
    <s v="Darwin"/>
    <s v="config1-cc-2.t-bx.com"/>
    <s v="CONFIG1-CC-2"/>
    <x v="1"/>
    <s v="Windows Server 2022 Standard 64 bit Edition Version 21H2"/>
    <s v="host scanned, found vuln"/>
    <n v="92129"/>
    <x v="20"/>
    <s v="Re-Opened"/>
    <x v="0"/>
    <x v="1"/>
    <m/>
    <m/>
    <m/>
    <m/>
    <s v="04/16/2024 16:56:38"/>
    <x v="239"/>
    <n v="14"/>
    <s v="07/19/2024 19:54:10"/>
    <d v="2024-10-05T18:41:41"/>
    <s v="07/23/2024 18:37:41"/>
    <n v="3"/>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9.24"/>
    <s v="Darwin"/>
    <s v="config1-cc-4.t-bx.com"/>
    <s v="CONFIG1-CC-4"/>
    <x v="1"/>
    <s v="Windows Server 2022 Standard 64 bit Edition Version 21H2"/>
    <s v="host scanned, found vuln"/>
    <n v="92112"/>
    <x v="3"/>
    <s v="Active"/>
    <x v="0"/>
    <x v="0"/>
    <m/>
    <m/>
    <m/>
    <m/>
    <s v="07/19/2024 16:57:16"/>
    <x v="240"/>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9.24"/>
    <s v="Darwin"/>
    <s v="config1-cc-4.t-bx.com"/>
    <s v="CONFIG1-CC-4"/>
    <x v="1"/>
    <s v="Windows Server 2022 Standard 64 bit Edition Version 21H2"/>
    <s v="host scanned, found vuln"/>
    <n v="92129"/>
    <x v="20"/>
    <s v="Active"/>
    <x v="0"/>
    <x v="1"/>
    <m/>
    <m/>
    <m/>
    <m/>
    <s v="07/19/2024 16:57:16"/>
    <x v="240"/>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9.23"/>
    <s v="Darwin"/>
    <s v="config1-gwk-1.t-bx.com"/>
    <s v="CONFIG1-GWK-1"/>
    <x v="1"/>
    <s v="Windows Server 2022 Standard 64 bit Edition Version 21H2"/>
    <s v="host scanned, found vuln"/>
    <n v="92112"/>
    <x v="3"/>
    <s v="Active"/>
    <x v="0"/>
    <x v="0"/>
    <m/>
    <m/>
    <m/>
    <m/>
    <d v="2024-12-07T18:42:42"/>
    <x v="241"/>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9.23"/>
    <s v="Darwin"/>
    <s v="config1-gwk-1.t-bx.com"/>
    <s v="CONFIG1-GWK-1"/>
    <x v="1"/>
    <s v="Windows Server 2022 Standard 64 bit Edition Version 21H2"/>
    <s v="host scanned, found vuln"/>
    <n v="92129"/>
    <x v="20"/>
    <s v="Active"/>
    <x v="0"/>
    <x v="1"/>
    <m/>
    <m/>
    <m/>
    <m/>
    <d v="2024-12-07T18:42:42"/>
    <x v="241"/>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9.22"/>
    <s v="Darwin"/>
    <s v="config1-cc-1.t-bx.com"/>
    <s v="CONFIG1-CC-1"/>
    <x v="1"/>
    <s v="Windows Server 2022 Standard 64 bit Edition Version 21H2"/>
    <s v="host scanned, found vuln"/>
    <n v="92112"/>
    <x v="3"/>
    <s v="Active"/>
    <x v="0"/>
    <x v="0"/>
    <m/>
    <m/>
    <m/>
    <m/>
    <s v="02/23/2024 17:08:21"/>
    <x v="242"/>
    <n v="3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9.22"/>
    <s v="Darwin"/>
    <s v="config1-cc-1.t-bx.com"/>
    <s v="CONFIG1-CC-1"/>
    <x v="1"/>
    <s v="Windows Server 2022 Standard 64 bit Edition Version 21H2"/>
    <s v="host scanned, found vuln"/>
    <n v="92129"/>
    <x v="20"/>
    <s v="Active"/>
    <x v="0"/>
    <x v="1"/>
    <m/>
    <m/>
    <m/>
    <m/>
    <d v="2024-12-04T18:01:04"/>
    <x v="242"/>
    <n v="2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9.21"/>
    <s v="Darwin"/>
    <s v="cfgeng-tst-2.t-bx.com"/>
    <s v="CFGENG-TST-2"/>
    <x v="1"/>
    <s v="Windows Server 2022 Standard 64 bit Edition Version 21H2"/>
    <s v="host scanned, found vuln"/>
    <n v="380224"/>
    <x v="25"/>
    <s v="New"/>
    <x v="0"/>
    <x v="0"/>
    <m/>
    <m/>
    <m/>
    <m/>
    <s v="07/26/2024 18:16:42"/>
    <x v="243"/>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27\chrome.dll file version is 126.0.6478.127#"/>
    <s v="yes"/>
    <s v="Open"/>
    <m/>
    <s v="Local"/>
    <m/>
  </r>
  <r>
    <s v="10.253.239.21"/>
    <s v="Darwin"/>
    <s v="cfgeng-tst-2.t-bx.com"/>
    <s v="CFGENG-TST-2"/>
    <x v="1"/>
    <s v="Windows Server 2022 Standard 64 bit Edition Version 21H2"/>
    <s v="host scanned, found vuln"/>
    <n v="380189"/>
    <x v="171"/>
    <s v="Active"/>
    <x v="0"/>
    <x v="0"/>
    <m/>
    <m/>
    <m/>
    <m/>
    <s v="07/23/2024 17:41:15"/>
    <x v="243"/>
    <n v="2"/>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7\chrome.dll file version is 126.0.6478.127#"/>
    <s v="yes"/>
    <s v="Open"/>
    <m/>
    <s v="Local"/>
    <m/>
  </r>
  <r>
    <s v="10.253.239.21"/>
    <s v="Darwin"/>
    <s v="cfgeng-tst-2.t-bx.com"/>
    <s v="CFGENG-TST-2"/>
    <x v="1"/>
    <s v="Windows Server 2022 Standard 64 bit Edition Version 21H2"/>
    <s v="host scanned, found vuln"/>
    <n v="378828"/>
    <x v="2"/>
    <s v="Active"/>
    <x v="0"/>
    <x v="0"/>
    <m/>
    <m/>
    <m/>
    <m/>
    <s v="06/21/2024 18:27:29"/>
    <x v="243"/>
    <n v="5"/>
    <s v="06/28/2024 17:54:24"/>
    <d v="2024-12-07T17:40:53"/>
    <d v="2024-12-07T17:40:53"/>
    <n v="1"/>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253.239.21"/>
    <s v="Darwin"/>
    <s v="cfgeng-tst-2.t-bx.com"/>
    <s v="CFGENG-TST-2"/>
    <x v="1"/>
    <s v="Windows Server 2022 Standard 64 bit Edition Version 21H2"/>
    <s v="host scanned, found vuln"/>
    <n v="92112"/>
    <x v="3"/>
    <s v="Active"/>
    <x v="0"/>
    <x v="0"/>
    <m/>
    <m/>
    <m/>
    <m/>
    <d v="2024-08-03T18:00:36"/>
    <x v="243"/>
    <n v="24"/>
    <d v="2024-05-07T18:55:45"/>
    <s v="06/14/2024 17:27:34"/>
    <d v="2024-12-07T17:40:53"/>
    <n v="2"/>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39.21"/>
    <s v="Darwin"/>
    <s v="cfgeng-tst-2.t-bx.com"/>
    <s v="CFGENG-TST-2"/>
    <x v="1"/>
    <s v="Windows Server 2022 Standard 64 bit Edition Version 21H2"/>
    <s v="host scanned, found vuln"/>
    <n v="92129"/>
    <x v="20"/>
    <s v="Active"/>
    <x v="0"/>
    <x v="1"/>
    <m/>
    <m/>
    <m/>
    <m/>
    <s v="04/16/2024 18:15:29"/>
    <x v="243"/>
    <n v="17"/>
    <d v="2024-05-07T18:55:45"/>
    <s v="06/14/2024 17:27:34"/>
    <d v="2024-12-07T17:40:53"/>
    <n v="2"/>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39.20"/>
    <s v="Darwin"/>
    <s v="config1-cc-3.t-bx.com"/>
    <s v="CONFIG1-CC-3"/>
    <x v="1"/>
    <s v="Windows Server 2022 Standard 64 bit Edition Version 21H2"/>
    <s v="host scanned, found vuln"/>
    <n v="92112"/>
    <x v="3"/>
    <s v="Active"/>
    <x v="0"/>
    <x v="0"/>
    <m/>
    <m/>
    <m/>
    <m/>
    <s v="02/20/2024 16:35:59"/>
    <x v="244"/>
    <n v="38"/>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9.20"/>
    <s v="Darwin"/>
    <s v="config1-cc-3.t-bx.com"/>
    <s v="CONFIG1-CC-3"/>
    <x v="1"/>
    <s v="Windows Server 2022 Standard 64 bit Edition Version 21H2"/>
    <s v="host scanned, found vuln"/>
    <n v="92129"/>
    <x v="20"/>
    <s v="Active"/>
    <x v="0"/>
    <x v="1"/>
    <m/>
    <m/>
    <m/>
    <m/>
    <s v="04/16/2024 17:35:42"/>
    <x v="244"/>
    <n v="2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8.23"/>
    <s v="Darwin"/>
    <s v="e-prd1-mg-rh-06.t-bx.com"/>
    <m/>
    <x v="1"/>
    <s v="CentOS Linux 7.9.2009"/>
    <s v="host scanned, found vuln"/>
    <n v="38913"/>
    <x v="285"/>
    <s v="Active"/>
    <x v="0"/>
    <x v="0"/>
    <n v="22"/>
    <s v="tcp"/>
    <m/>
    <m/>
    <d v="2024-12-07T17:05:32"/>
    <x v="245"/>
    <n v="5"/>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38.23"/>
    <s v="Darwin"/>
    <s v="e-prd1-mg-rh-06.t-bx.com"/>
    <m/>
    <x v="1"/>
    <s v="CentOS Linux 7.9.2009"/>
    <s v="host scanned, found vuln"/>
    <n v="650035"/>
    <x v="292"/>
    <s v="Active"/>
    <x v="0"/>
    <x v="1"/>
    <m/>
    <m/>
    <m/>
    <m/>
    <d v="2024-12-07T17:05:32"/>
    <x v="245"/>
    <n v="5"/>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253.238.22"/>
    <s v="Darwin"/>
    <s v="prepdr-mg-rh-tp.t-bx.com"/>
    <m/>
    <x v="1"/>
    <s v="Oracle Enterprise Linux 8.10"/>
    <s v="host scanned, found vuln"/>
    <n v="161834"/>
    <x v="286"/>
    <s v="New"/>
    <x v="0"/>
    <x v="0"/>
    <m/>
    <m/>
    <m/>
    <m/>
    <s v="07/26/2024 17:35:50"/>
    <x v="246"/>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3.5.el8uek.x86_64_x0009_5.4.17-2136.333.5.1.el8uek_x000a_kernel-uek_x0009_5.4.17-2136.331.7.el8uek.x86_64_x0009_5.4.17-2136.333.5.1.el8uek_x000a_kernel-uek_x0009_5.4.17-2136.332.5.2.el8uek.x86_64_x0009_5.4.17-2136.333.5.1.el8uek#"/>
    <s v="yes"/>
    <s v="Open"/>
    <m/>
    <s v="OEL"/>
    <m/>
  </r>
  <r>
    <s v="10.253.238.22"/>
    <s v="Darwin"/>
    <s v="prepdr-mg-rh-tp.t-bx.com"/>
    <m/>
    <x v="1"/>
    <s v="Oracle Enterprise Linux 8.10"/>
    <s v="host scanned, found vuln"/>
    <n v="161821"/>
    <x v="287"/>
    <s v="Active"/>
    <x v="0"/>
    <x v="0"/>
    <m/>
    <m/>
    <m/>
    <m/>
    <s v="07/23/2024 17:17:42"/>
    <x v="246"/>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38.22"/>
    <s v="Darwin"/>
    <s v="prepdr-mg-rh-tp.t-bx.com"/>
    <m/>
    <x v="1"/>
    <s v="Oracle Enterprise Linux 8.10"/>
    <s v="host scanned, found vuln"/>
    <n v="161819"/>
    <x v="288"/>
    <s v="Active"/>
    <x v="0"/>
    <x v="0"/>
    <m/>
    <m/>
    <m/>
    <m/>
    <s v="07/19/2024 17:46:47"/>
    <x v="246"/>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38.22"/>
    <s v="Darwin"/>
    <s v="prepdr-mg-rh-tp.t-bx.com"/>
    <m/>
    <x v="1"/>
    <s v="Oracle Enterprise Linux 8.10"/>
    <s v="host scanned, found vuln"/>
    <n v="161813"/>
    <x v="289"/>
    <s v="Active"/>
    <x v="0"/>
    <x v="1"/>
    <m/>
    <m/>
    <m/>
    <m/>
    <s v="07/19/2024 17:46:47"/>
    <x v="246"/>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38.21"/>
    <s v="Darwin"/>
    <s v="e-prd1-mg-rh-05.t-bx.com"/>
    <m/>
    <x v="1"/>
    <s v="Oracle Enterprise Linux 8.10"/>
    <s v="host scanned, found vuln"/>
    <n v="161834"/>
    <x v="286"/>
    <s v="New"/>
    <x v="0"/>
    <x v="0"/>
    <m/>
    <m/>
    <m/>
    <m/>
    <s v="07/26/2024 18:58:55"/>
    <x v="215"/>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1.7.el8uek.x86_64_x0009_5.4.17-2136.333.5.1.el8uek_x000a_kernel-uek_x0009_5.4.17-2136.332.5.2.el8uek.x86_64_x0009_5.4.17-2136.333.5.1.el8uek_x000a_kernel-uek_x0009_5.4.17-2136.333.5.el8uek.x86_64_x0009_5.4.17-2136.333.5.1.el8uek#"/>
    <s v="yes"/>
    <s v="Open"/>
    <m/>
    <s v="OEL"/>
    <m/>
  </r>
  <r>
    <s v="10.253.238.21"/>
    <s v="Darwin"/>
    <s v="e-prd1-mg-rh-05.t-bx.com"/>
    <m/>
    <x v="1"/>
    <s v="Oracle Enterprise Linux 8.10"/>
    <s v="host scanned, found vuln"/>
    <n v="161821"/>
    <x v="287"/>
    <s v="Active"/>
    <x v="0"/>
    <x v="0"/>
    <m/>
    <m/>
    <m/>
    <m/>
    <s v="07/23/2024 18:33:14"/>
    <x v="215"/>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38.21"/>
    <s v="Darwin"/>
    <s v="e-prd1-mg-rh-05.t-bx.com"/>
    <m/>
    <x v="1"/>
    <s v="Oracle Enterprise Linux 8.10"/>
    <s v="host scanned, found vuln"/>
    <n v="161819"/>
    <x v="288"/>
    <s v="Active"/>
    <x v="0"/>
    <x v="0"/>
    <m/>
    <m/>
    <m/>
    <m/>
    <s v="07/19/2024 17:05:15"/>
    <x v="215"/>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38.21"/>
    <s v="Darwin"/>
    <s v="e-prd1-mg-rh-05.t-bx.com"/>
    <m/>
    <x v="1"/>
    <s v="Oracle Enterprise Linux 8.10"/>
    <s v="host scanned, found vuln"/>
    <n v="161813"/>
    <x v="289"/>
    <s v="Active"/>
    <x v="0"/>
    <x v="1"/>
    <m/>
    <m/>
    <m/>
    <m/>
    <s v="07/19/2024 17:05:15"/>
    <x v="215"/>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38.20"/>
    <s v="Darwin"/>
    <s v="e-prd1-mg-rh-04.t-bx.com"/>
    <m/>
    <x v="1"/>
    <s v="Oracle Enterprise Linux 8.10"/>
    <s v="host scanned, found vuln"/>
    <n v="161834"/>
    <x v="286"/>
    <s v="New"/>
    <x v="0"/>
    <x v="0"/>
    <m/>
    <m/>
    <m/>
    <m/>
    <s v="07/26/2024 18:23:18"/>
    <x v="247"/>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3.5.el8uek.x86_64_x0009_5.4.17-2136.333.5.1.el8uek_x000a_kernel-uek_x0009_5.4.17-2136.332.5.2.el8uek.x86_64_x0009_5.4.17-2136.333.5.1.el8uek_x000a_kernel-uek_x0009_5.4.17-2136.331.7.el8uek.x86_64_x0009_5.4.17-2136.333.5.1.el8uek#"/>
    <s v="yes"/>
    <s v="Open"/>
    <m/>
    <s v="OEL"/>
    <m/>
  </r>
  <r>
    <s v="10.253.238.20"/>
    <s v="Darwin"/>
    <s v="e-prd1-mg-rh-04.t-bx.com"/>
    <m/>
    <x v="1"/>
    <s v="Oracle Enterprise Linux 8.10"/>
    <s v="host scanned, found vuln"/>
    <n v="161821"/>
    <x v="287"/>
    <s v="Active"/>
    <x v="0"/>
    <x v="0"/>
    <m/>
    <m/>
    <m/>
    <m/>
    <s v="07/23/2024 17:14:15"/>
    <x v="247"/>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38.20"/>
    <s v="Darwin"/>
    <s v="e-prd1-mg-rh-04.t-bx.com"/>
    <m/>
    <x v="1"/>
    <s v="Oracle Enterprise Linux 8.10"/>
    <s v="host scanned, found vuln"/>
    <n v="161819"/>
    <x v="288"/>
    <s v="Active"/>
    <x v="0"/>
    <x v="0"/>
    <m/>
    <m/>
    <m/>
    <m/>
    <s v="07/19/2024 17:15:43"/>
    <x v="247"/>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38.20"/>
    <s v="Darwin"/>
    <s v="e-prd1-mg-rh-04.t-bx.com"/>
    <m/>
    <x v="1"/>
    <s v="Oracle Enterprise Linux 8.10"/>
    <s v="host scanned, found vuln"/>
    <n v="161813"/>
    <x v="289"/>
    <s v="Active"/>
    <x v="0"/>
    <x v="1"/>
    <m/>
    <m/>
    <m/>
    <m/>
    <s v="07/19/2024 17:15:43"/>
    <x v="247"/>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37.22"/>
    <s v="Darwin"/>
    <s v="drpreprod-tmpdb.t-bx.com"/>
    <s v="DRPREPROD-TMPDB"/>
    <x v="1"/>
    <s v="Windows Server 2022 Standard 64 bit Edition Version 21H2"/>
    <s v="host scanned, found vuln"/>
    <n v="380160"/>
    <x v="62"/>
    <s v="Active"/>
    <x v="0"/>
    <x v="0"/>
    <m/>
    <m/>
    <m/>
    <m/>
    <d v="2024-12-07T16:26:04"/>
    <x v="248"/>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37.22"/>
    <s v="Darwin"/>
    <s v="drpreprod-tmpdb.t-bx.com"/>
    <s v="DRPREPROD-TMPDB"/>
    <x v="1"/>
    <s v="Windows Server 2022 Standard 64 bit Edition Version 21H2"/>
    <s v="host scanned, found vuln"/>
    <n v="379596"/>
    <x v="63"/>
    <s v="Active"/>
    <x v="0"/>
    <x v="0"/>
    <m/>
    <m/>
    <m/>
    <m/>
    <d v="2024-12-04T16:21:17"/>
    <x v="248"/>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37.22"/>
    <s v="Darwin"/>
    <s v="drpreprod-tmpdb.t-bx.com"/>
    <s v="DRPREPROD-TMPDB"/>
    <x v="1"/>
    <s v="Windows Server 2022 Standard 64 bit Edition Version 21H2"/>
    <s v="host scanned, found vuln"/>
    <n v="378931"/>
    <x v="64"/>
    <s v="Active"/>
    <x v="0"/>
    <x v="0"/>
    <m/>
    <m/>
    <m/>
    <m/>
    <d v="2023-08-12T18:06:28"/>
    <x v="248"/>
    <n v="6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37.22"/>
    <s v="Darwin"/>
    <s v="drpreprod-tmpdb.t-bx.com"/>
    <s v="DRPREPROD-TMPDB"/>
    <x v="1"/>
    <s v="Windows Server 2022 Standard 64 bit Edition Version 21H2"/>
    <s v="host scanned, found vuln"/>
    <n v="378590"/>
    <x v="70"/>
    <s v="Active"/>
    <x v="0"/>
    <x v="1"/>
    <m/>
    <m/>
    <m/>
    <m/>
    <d v="2023-08-12T18:06:28"/>
    <x v="248"/>
    <n v="6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37.20"/>
    <s v="Darwin"/>
    <s v="d4stg1-msmq-02.t-bx.com"/>
    <s v="D4STG1-MSMQ-02"/>
    <x v="1"/>
    <s v="Windows Server 2019 Standard 64 bit Edition Version 1809 Build 17763"/>
    <s v="host scanned, found vuln"/>
    <n v="378979"/>
    <x v="290"/>
    <s v="Active"/>
    <x v="0"/>
    <x v="0"/>
    <m/>
    <m/>
    <m/>
    <m/>
    <d v="2023-08-12T15:33:35"/>
    <x v="249"/>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2.0.41219#"/>
    <s v="yes"/>
    <s v="Open"/>
    <m/>
    <s v="Local"/>
    <m/>
  </r>
  <r>
    <s v="10.253.237.20"/>
    <s v="Darwin"/>
    <s v="d4stg1-msmq-02.t-bx.com"/>
    <s v="D4STG1-MSMQ-02"/>
    <x v="1"/>
    <s v="Windows Server 2019 Standard 64 bit Edition Version 1809 Build 17763"/>
    <s v="host scanned, found vuln"/>
    <n v="378827"/>
    <x v="291"/>
    <s v="Active"/>
    <x v="0"/>
    <x v="0"/>
    <m/>
    <m/>
    <m/>
    <m/>
    <d v="2023-08-12T15:33:35"/>
    <x v="249"/>
    <n v="67"/>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2.0.41219#"/>
    <s v="yes"/>
    <s v="Open"/>
    <m/>
    <s v="Local"/>
    <m/>
  </r>
  <r>
    <s v="10.253.235.31"/>
    <s v="Darwin"/>
    <m/>
    <m/>
    <x v="1"/>
    <s v="Ubuntu/Linux"/>
    <s v="host scanned, found vuln"/>
    <n v="38913"/>
    <x v="285"/>
    <s v="Active"/>
    <x v="0"/>
    <x v="0"/>
    <n v="22"/>
    <s v="tcp"/>
    <m/>
    <m/>
    <s v="04/26/2024 18:11:31"/>
    <x v="250"/>
    <n v="26"/>
    <s v="06/21/2024 17:01:24"/>
    <s v="06/25/2024 17:06:24"/>
    <s v="06/25/2024 17:06:24"/>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35.30"/>
    <s v="Darwin"/>
    <m/>
    <m/>
    <x v="1"/>
    <s v="Ubuntu/Linux"/>
    <s v="host scanned, found vuln"/>
    <n v="38913"/>
    <x v="285"/>
    <s v="Active"/>
    <x v="0"/>
    <x v="0"/>
    <n v="22"/>
    <s v="tcp"/>
    <m/>
    <m/>
    <s v="04/19/2024 17:00:49"/>
    <x v="251"/>
    <n v="28"/>
    <s v="05/31/2024 17:06:24"/>
    <d v="2024-04-06T16:57:07"/>
    <d v="2024-04-06T16:57:07"/>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35.27"/>
    <s v="Darwin"/>
    <s v="demodr-worker2.t-bx.com"/>
    <s v="DEMODR-WORKER2"/>
    <x v="1"/>
    <s v="Windows Server 2022 Standard Version 21H2"/>
    <s v="host scanned, found vuln"/>
    <n v="92128"/>
    <x v="293"/>
    <s v="New"/>
    <x v="0"/>
    <x v="2"/>
    <m/>
    <m/>
    <m/>
    <m/>
    <d v="2024-12-04T18:16:52"/>
    <x v="252"/>
    <n v="1"/>
    <m/>
    <m/>
    <m/>
    <m/>
    <s v="CVE-2024-26180, CVE-2024-20678, CVE-2024-20669, CVE-2024-29064, CVE-2024-29062, CVE-2024-20665, CVE-2024-23594, CVE-2024-23593, CVE-2024-29050, CVE-2024-26229, CVE-2024-28901, CVE-2024-28923, CVE-2024-26240, CVE-2024-26216, CVE-2024-26241, CVE-2024-26218, CVE-2024-26194, CVE-2024-26217, CVE-2024-26214, CVE-2024-26172, CVE-2024-26254, CVE-2024-29052, CVE-2024-26253, CVE-2024-26252, CVE-2024-26230, CVE-2024-26212, CVE-2024-26244, CVE-2024-26213, CVE-2024-29061, CVE-2024-28907, CVE-2024-26226, CVE-2024-26220, CVE-2024-28903, CVE-2024-29066, CVE-2024-29056, CVE-2024-26239, CVE-2024-26211, CVE-2024-26232, CVE-2024-26243, CVE-2024-21447, CVE-2024-26245, CVE-2024-29988, CVE-2024-28898, CVE-2024-26236, CVE-2024-28904, CVE-2024-28902, CVE-2024-20688, CVE-2024-28905, CVE-2024-28900, CVE-2024-28897, CVE-2024-28896, CVE-2024-28925, CVE-2024-28924, CVE-2024-28919, CVE-2024-28921, CVE-2024-28922, CVE-2024-28920, CVE-2024-26228, CVE-2024-26215, CVE-2024-26208, CVE-2024-26207, CVE-2024-26242, CVE-2024-26237, CVE-2024-26235, CVE-2024-26234, CVE-2024-26210, CVE-2024-26158, CVE-2024-26205, CVE-2024-26200, CVE-2024-26179, CVE-2024-26256, CVE-2024-26255, CVE-2024-26250, CVE-2024-26248, CVE-2024-26219, CVE-2024-26209, CVE-2024-26202, CVE-2024-26195, CVE-2024-26189, CVE-2024-26183, CVE-2024-26175, CVE-2024-26171, CVE-2024-26168, CVE-2024-20693, CVE-2024-20689"/>
    <s v="KB5036892, KB5036896, KB5036899, KB5036925, KB5036910, KB5036893, KB5036894, KB5036967, KB5036922, KB5036932, KB5036950, KB5036969, KB5036960, KB5036909"/>
    <m/>
    <n v="6.2"/>
    <s v="7.5 (AV:N/AC:L/Au:N/C:P/I:P/A:P)"/>
    <s v="6.2 (E:F/RL:OF/RC:C)"/>
    <s v="Asset Group: Darwin - PROD,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4 _x000a__x000a_Patch version is 10.0.19041.4291 for KB5036892 (https://support.microsoft.com/en-in/help/5036892)  _x000a_Patch version is 10.0.17763.5696 for KB5036896  (https://support.microsoft.com/en-in/help/5036896) _x000a_Patch version is 10.0.14393.6897 for KB5036899 (https://support.microsoft.com/en-in/help/5036899)  _x000a_Patch version is 10.0.10240.20593 for KB5036925 (https://support.microsoft.com/en-in/help/5036925)  _x000a_Patch version is 10.0.25398.830 for KB5036910 (https://support.microsoft.com/en-in/help/5036910)  _x000a_Patch version is 10.0.22621.3447 for KB5036893 (https://support.microsoft.com/en-in/help/5036893)  _x000a_Patch version is 10.0.22000.2899 for KB5036894 (https://support.microsoft.com/en-in/help/5036894)  _x000a_Patch version is 6.1.7601.27066 for KB5036967 (https://support.microsoft.com/en-in/help/5036967)  _x000a_Patch version is 6.1.7601.27066 for KB5036922 (https://support.microsoft.com/en-in/help/5036922)  _x000a_Patch version is 6.0.6003.22616 for KB5036932 (https://support.microsoft.com/en-in/help/5036932)  _x000a_Patch version is 6.0.6003.22616 for KB5036950 (https://support.microsoft.com/en-in/help/5036950)  _x000a_Patch version is 6.2.9200.24819 for KB5036969 (https://support.microsoft.com/en-in/help/5036969)  _x000a_Patch version is 6.3.9600.21919 for KB5036960 (https://support.microsoft.com/en-in/help/5036960)  _x000a_Patch version is 10.0.20348.2400 for KB5036909 (https://support.microsoft.com/en-in/help/5036909)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36892 (https://support.microsoft.com/en-in/help/5036892)  _x000a_KB5036896  (https://support.microsoft.com/en-in/help/5036896) _x000a_KB5036899 (https://support.microsoft.com/en-in/help/5036899)  _x000a_KB5036925 (https://support.microsoft.com/en-in/help/5036925)  _x000a_KB5036910 (https://support.microsoft.com/en-in/help/5036910)  _x000a_KB5036893 (https://support.microsoft.com/en-in/help/5036893)  _x000a_KB5036894 (https://support.microsoft.com/en-in/help/5036894)  _x000a_KB5036967 (https://support.microsoft.com/en-in/help/5036967)  _x000a_KB5036922 (https://support.microsoft.com/en-in/help/5036922)  _x000a_KB5036932 (https://support.microsoft.com/en-in/help/5036932)  _x000a_KB5036950 (https://support.microsoft.com/en-in/help/5036950)  _x000a_KB5036969 (https://support.microsoft.com/en-in/help/5036969)  _x000a_KB5036960 (https://support.microsoft.com/en-in/help/5036960)  _x000a_KB5036909 (https://support.microsoft.com/en-in/help/5036909)  _x000a_ Patch: _x000a_Following are links for downloading patches to fix the vulnerabilities:_x000a_  KB5036892 (https://support.microsoft.com/en-in/help/5036892)  KB5036896 (https://support.microsoft.com/en-in/help/5036896)  KB5036899 (https://support.microsoft.com/en-in/help/5036899)  KB5036925 (https://support.microsoft.com/en-in/help/5036925)  KB5036910 (https://support.microsoft.com/en-in/help/5036910)  KB5036893 (https://support.microsoft.com/en-in/help/5036893)  KB5036894 (https://support.microsoft.com/en-in/help/5036894)  KB5036967 (https://support.microsoft.com/en-in/help/5036967)  KB5036922 (https://support.microsoft.com/en-in/help/5036922)  KB5036932 (https://support.microsoft.com/en-in/help/5036932)  KB5036950 (https://support.microsoft.com/en-in/help/5036950)  KB5036969 (https://support.microsoft.com/en-in/help/5036969)  KB5036960 (https://support.microsoft.com/en-in/help/5036960)  KB5036909 (https://support.microsoft.com/en-in/help/5036909)"/>
    <s v="KB5036909 is not installed _x000a_%windir%\system32\ntoskrnl.exe  Version is  10.0.20348.2322#"/>
    <s v="yes"/>
    <s v="Open"/>
    <m/>
    <s v="Windows"/>
    <m/>
  </r>
  <r>
    <s v="10.253.235.27"/>
    <s v="Darwin"/>
    <s v="demodr-worker2.t-bx.com"/>
    <s v="DEMODR-WORKER2"/>
    <x v="1"/>
    <s v="Windows Server 2022 Standard Version 21H2"/>
    <s v="host scanned, found vuln"/>
    <n v="92121"/>
    <x v="294"/>
    <s v="Active"/>
    <x v="0"/>
    <x v="0"/>
    <m/>
    <m/>
    <m/>
    <m/>
    <s v="03/22/2024 17:34:41"/>
    <x v="252"/>
    <n v="7"/>
    <m/>
    <m/>
    <m/>
    <m/>
    <s v="CVE-2024-21407, CVE-2024-21408, CVE-2024-21427, CVE-2024-21431, CVE-2024-21432, CVE-2024-21436, CVE-2024-21440, CVE-2024-21444, CVE-2024-21445, CVE-2024-21446, CVE-2024-21450, CVE-2024-26159, CVE-2024-26160, CVE-2024-26162, CVE-2024-26166, CVE-2024-26169, CVE-2024-26173, CVE-2024-26176, CVE-2024-26177, CVE-2024-26178, CVE-2024-26181, CVE-2024-26182, CVE-2024-26185, CVE-2024-26190, CVE-2024-21429, CVE-2024-21430, CVE-2024-21433, CVE-2024-21434, CVE-2024-21435, CVE-2024-21437, CVE-2024-21438, CVE-2024-21439, CVE-2024-21441, CVE-2024-21442, CVE-2024-21443, CVE-2024-21451, CVE-2024-26174, CVE-2023-28746, CVE-2024-26161, CVE-2024-26197, CVE-2024-26170"/>
    <s v="KB5035849, KB5035857, KB5035854, KB5035845, KB5035853, KB5035856, KB5035858, KB5035855, KB5035930, KB5035885, KB5035920, KB5035933, KB5035888, KB5035919"/>
    <m/>
    <n v="6.3"/>
    <s v="7.6 (AV:N/AC:H/Au:N/C:C/I:C/A:C)"/>
    <s v="6.3 (E:F/RL:OF/RC:C)"/>
    <s v="Asset Group: Darwin - PROD, Collateral Damage Potential:  Not Defined, Target Distribution: Not Defined, Confidentiality Requirement: Not Defined, Integrity Requirement: Not Defined, Availability Requirement: Not Defined"/>
    <n v="8.1999999999999993"/>
    <s v="8.8 (AV:N/AC:L/PR:N/UI:R/S:U/C:H/I:H/A:H)"/>
    <s v="8.2 (E:F/RL:O/RC:C)"/>
    <s v="Microsoft Windows Security Update -  March 2024 _x000a__x000a_Patch version is 10.0.17763.5576 for KB5035849 (https://support.microsoft.com/en-in/help/5035849) _x000a_Patch version is for 10.0.20348.2340 KB5035857 (https://support.microsoft.com/en-in/help/5035857) _x000a_Patch version is for 10.0.22000.2836 KB5035854 (https://support.microsoft.com/en-in/help/5035854) _x000a_Patch version is for 10.0.19041.4170 KB5035845 (https://support.microsoft.com/en-in/help/5035845) _x000a_Patch version is for 10.0.22621.3296 KB5035853 (https://support.microsoft.com/en-in/help/5035853) _x000a_Patch version is for 10.0.25398.763   KB5035856 (https://support.microsoft.com/en-in/help/5035856) _x000a_Patch version is for 10.0.10240.20526 KB5035858 (https://support.microsoft.com/en-in/help/5035858) _x000a_Patch version is for 10.0.14393.6795 KB5035855 (https://support.microsoft.com/en-in/help/5035855) _x000a_Patch version is for 6.2.9200.24768  KB5035930 (https://support.microsoft.com/en-in/help/5035930) _x000a_Patch version is for 6.3.9600.21871  KB5035885 (https://support.microsoft.com/en-in/help/5035885) _x000a_Patch version is for 6.0.6003.22567  KB5035920 (https://support.microsoft.com/en-in/help/5035920) _x000a_Patch version is for 6.0.6003.22567  KB5035933 (https://support.microsoft.com/en-in/help/5035933) _x000a_Patch version is for 6.1.7601.27017  KB5035888 (https://support.microsoft.com/en-in/help/5035888) _x000a_Patch version is for 6.1.7601.27017  KB5035919 (https://support.microsoft.com/en-in/help/5035919) _x000a__x000a_QID Detection Logic (Authenticated): _x000a_ This QID checks for the file version of 'ntoskrnl.exe'. _x000a__x000a_Note: This QID checks for windows Server 2022 Azure Hotpatch through below registry key _x000a_HKLM\SOFTWARE\Microsoft\Windows NT\CurrentVersion\Update\TargetingInfo\DynamicInstalled\Hotpatch.amd64"/>
    <s v="Successful exploit could compromise Confidentiality, Integrity and Availability"/>
    <s v="Please refer to the following KB Articles associated with the update: _x000a__x000a_KB5035849 (https://support.microsoft.com/en-in/help/5035849) _x000a_KB5035857 (https://support.microsoft.com/en-in/help/5035857) _x000a_KB5035854 (https://support.microsoft.com/en-in/help/5035854) _x000a_KB5035845 (https://support.microsoft.com/en-in/help/5035845) _x000a_KB5035853 (https://support.microsoft.com/en-in/help/5035853) _x000a_ KB5035856 (https://support.microsoft.com/en-in/help/5035856) _x000a_ KB5035858 (https://support.microsoft.com/en-in/help/5035858) _x000a_KB5035855 (https://support.microsoft.com/en-in/help/5035855) _x000a_KB5035930 (https://support.microsoft.com/en-in/help/5035930) _x000a_KB5035885 (https://support.microsoft.com/en-in/help/5035885) _x000a_KB5035920 (https://support.microsoft.com/en-in/help/5035920) _x000a_KB5035933 (https://support.microsoft.com/en-in/help/5035933) _x000a_KB5035888 (https://support.microsoft.com/en-in/help/5035888) _x000a_KB5035919 (https://support.microsoft.com/en-in/help/5035919) _x000a__x000a__x000a__x000a_ Patch: _x000a_Following are links for downloading patches to fix the vulnerabilities:_x000a_  5035849 (https://support.microsoft.com/en-in/help/5035849)  5035857 (https://support.microsoft.com/en-in/help/5035857)  5035854 (https://support.microsoft.com/en-in/help/5035854)  5035845 (https://support.microsoft.com/en-in/help/5035845)  5035853 (https://support.microsoft.com/en-in/help/5035853)  5035856 (https://support.microsoft.com/en-in/help/5035856)  5035858 (https://support.microsoft.com/en-in/help/5035858)  5035855 (https://support.microsoft.com/en-in/help/5035855)  5035930 (https://support.microsoft.com/en-in/help/5035930)  5035885 (https://support.microsoft.com/en-in/help/5035885)  5035920 (https://support.microsoft.com/en-in/help/5035920)  5035933 (https://support.microsoft.com/en-in/help/5035933)  5035888 (https://support.microsoft.com/en-in/help/5035888)  5035919 (https://support.microsoft.com/en-in/help/5035919)"/>
    <s v="KB5035857 is not installed _x000a_%windir%\system32\ntoskrnl.exe  Version is  10.0.20348.2322#"/>
    <s v="yes"/>
    <s v="Open"/>
    <m/>
    <s v="Windows"/>
    <m/>
  </r>
  <r>
    <s v="10.253.235.27"/>
    <s v="Darwin"/>
    <s v="demodr-worker2.t-bx.com"/>
    <s v="DEMODR-WORKER2"/>
    <x v="1"/>
    <s v="Windows Server 2022 Standard Version 21H2"/>
    <s v="host scanned, found vuln"/>
    <n v="92053"/>
    <x v="61"/>
    <s v="Active"/>
    <x v="0"/>
    <x v="0"/>
    <m/>
    <m/>
    <m/>
    <m/>
    <s v="03/22/2024 17:34:41"/>
    <x v="252"/>
    <n v="7"/>
    <m/>
    <m/>
    <m/>
    <m/>
    <s v="CVE-2023-38175"/>
    <s v="CVE-2023-38175"/>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_x000a_%windir%\system32\MpSigStub.exe  Version is  1.1.18500.10#"/>
    <s v="yes"/>
    <s v="Open"/>
    <m/>
    <s v="Windows"/>
    <m/>
  </r>
  <r>
    <s v="10.253.235.27"/>
    <s v="Darwin"/>
    <s v="demodr-worker2.t-bx.com"/>
    <s v="DEMODR-WORKER2"/>
    <x v="1"/>
    <s v="Windows Server 2022 Standard Version 21H2"/>
    <s v="host scanned, found vuln"/>
    <n v="38913"/>
    <x v="285"/>
    <s v="Active"/>
    <x v="0"/>
    <x v="0"/>
    <n v="22"/>
    <s v="tcp"/>
    <m/>
    <m/>
    <s v="04/16/2024 16:39:54"/>
    <x v="253"/>
    <n v="30"/>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35.27"/>
    <s v="Darwin"/>
    <s v="demodr-worker2.t-bx.com"/>
    <s v="DEMODR-WORKER2"/>
    <x v="1"/>
    <s v="Windows Server 2022 Standard Version 21H2"/>
    <s v="host scanned, found vuln"/>
    <n v="92130"/>
    <x v="295"/>
    <s v="New"/>
    <x v="0"/>
    <x v="1"/>
    <m/>
    <m/>
    <m/>
    <m/>
    <d v="2024-12-04T18:16:52"/>
    <x v="252"/>
    <n v="1"/>
    <m/>
    <m/>
    <m/>
    <m/>
    <s v="CVE-2024-21409"/>
    <s v="5037034, 5037040, 5037039, 5037127, 5037038, 5036899, 5037033, 5036609, 5037036, 5037035, 5037037, 5037041, 5037128, 5036620"/>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37034 _x000a_5037040 _x000a_5037039 _x000a_5037127 _x000a_5037038 _x000a_5036899 _x000a_5037033 _x000a_5036609 _x000a_5037036 _x000a_5037035 _x000a_5037037 _x000a_5037041 _x000a_5037128 _x000a_5036620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perform Remote Code Execution."/>
    <s v="Customers are advised to refer to CVE-2024-21409 (https://msrc.microsoft.com/update-guide/vulnerability/CVE-2024-21409)for more details pertaining to these vulnerabilities. _x000a_ Patch: _x000a_Following are links for downloading patches to fix the vulnerabilities:_x000a_  CVE-2024-21409 (https://msrc.microsoft.com/update-guide/vulnerability/CVE-2024-21409)"/>
    <s v="KB5037033 is not installed _x000a_%windir%\Microsoft.NET\Framework64\v4.0.30319\System.web.dll Version is 4.8.4700.0_x000a_%windir%\Microsoft.NET\Framework\v4.0.30319\System.web.dll Version is 4.8.4700.0#"/>
    <s v="yes"/>
    <s v="Open"/>
    <m/>
    <s v="Windows"/>
    <m/>
  </r>
  <r>
    <s v="10.253.235.26"/>
    <s v="Darwin"/>
    <s v="demodr-worker1.t-bx.com"/>
    <s v="DEMODR-WORKER1"/>
    <x v="1"/>
    <s v="Windows Server 2022 Standard 64 bit Edition Version 21H2"/>
    <s v="host scanned, found vuln"/>
    <n v="380188"/>
    <x v="44"/>
    <s v="Active"/>
    <x v="0"/>
    <x v="0"/>
    <m/>
    <m/>
    <m/>
    <m/>
    <s v="07/19/2024 17:32:24"/>
    <x v="25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35.26"/>
    <s v="Darwin"/>
    <s v="demodr-worker1.t-bx.com"/>
    <s v="DEMODR-WORKER1"/>
    <x v="1"/>
    <s v="Windows Server 2022 Standard 64 bit Edition Version 21H2"/>
    <s v="host scanned, found vuln"/>
    <n v="380213"/>
    <x v="15"/>
    <s v="Active"/>
    <x v="0"/>
    <x v="1"/>
    <m/>
    <m/>
    <m/>
    <m/>
    <s v="07/23/2024 17:29:39"/>
    <x v="25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35.22"/>
    <s v="Darwin"/>
    <s v="demodr-web2.t-bx.com"/>
    <s v="DEMODR-WEB2"/>
    <x v="1"/>
    <s v="Windows Server 2022 Standard 64 bit Edition Version 21H2"/>
    <s v="host scanned, found vuln"/>
    <n v="380188"/>
    <x v="44"/>
    <s v="Active"/>
    <x v="0"/>
    <x v="0"/>
    <m/>
    <m/>
    <m/>
    <m/>
    <s v="07/19/2024 17:05:56"/>
    <x v="255"/>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35.22"/>
    <s v="Darwin"/>
    <s v="demodr-web2.t-bx.com"/>
    <s v="DEMODR-WEB2"/>
    <x v="1"/>
    <s v="Windows Server 2022 Standard 64 bit Edition Version 21H2"/>
    <s v="host scanned, found vuln"/>
    <n v="380213"/>
    <x v="15"/>
    <s v="Active"/>
    <x v="0"/>
    <x v="1"/>
    <m/>
    <m/>
    <m/>
    <m/>
    <s v="07/23/2024 17:59:42"/>
    <x v="255"/>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32.74"/>
    <s v="Darwin"/>
    <s v="d4stg1-qu-3.t-bx.com"/>
    <s v="D4STG1-QU-3"/>
    <x v="1"/>
    <s v="Windows Server 2022 Standard 64 bit Edition Version 21H2"/>
    <s v="host scanned, found vuln"/>
    <n v="92112"/>
    <x v="3"/>
    <s v="Re-Opened"/>
    <x v="0"/>
    <x v="0"/>
    <m/>
    <m/>
    <m/>
    <m/>
    <d v="2024-12-07T18:31:07"/>
    <x v="256"/>
    <n v="2"/>
    <s v="07/19/2024 19:54:10"/>
    <s v="07/26/2024 17:53:54"/>
    <s v="07/26/2024 17:53:54"/>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74"/>
    <s v="Darwin"/>
    <s v="d4stg1-qu-3.t-bx.com"/>
    <s v="D4STG1-QU-3"/>
    <x v="1"/>
    <s v="Windows Server 2022 Standard 64 bit Edition Version 21H2"/>
    <s v="host scanned, found vuln"/>
    <n v="92129"/>
    <x v="20"/>
    <s v="Re-Opened"/>
    <x v="0"/>
    <x v="1"/>
    <m/>
    <m/>
    <m/>
    <m/>
    <d v="2024-12-07T18:31:07"/>
    <x v="256"/>
    <n v="2"/>
    <s v="07/19/2024 19:54:10"/>
    <s v="07/26/2024 17:53:53"/>
    <s v="07/26/2024 17:53:53"/>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73"/>
    <s v="Darwin"/>
    <s v="d4stg1-sy-1.t-bx.com"/>
    <s v="D4STG1-SY-1"/>
    <x v="1"/>
    <s v="Windows Server 2022 Standard 64 bit Edition Version 21H2"/>
    <s v="host scanned, found vuln"/>
    <n v="92112"/>
    <x v="3"/>
    <s v="Re-Opened"/>
    <x v="0"/>
    <x v="0"/>
    <m/>
    <m/>
    <m/>
    <m/>
    <d v="2024-12-07T17:22:10"/>
    <x v="257"/>
    <n v="2"/>
    <s v="07/19/2024 19:54:10"/>
    <s v="07/26/2024 17:31:47"/>
    <s v="07/26/2024 17:31:47"/>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73"/>
    <s v="Darwin"/>
    <s v="d4stg1-sy-1.t-bx.com"/>
    <s v="D4STG1-SY-1"/>
    <x v="1"/>
    <s v="Windows Server 2022 Standard 64 bit Edition Version 21H2"/>
    <s v="host scanned, found vuln"/>
    <n v="92129"/>
    <x v="20"/>
    <s v="Re-Opened"/>
    <x v="0"/>
    <x v="1"/>
    <m/>
    <m/>
    <m/>
    <m/>
    <d v="2024-12-07T17:22:10"/>
    <x v="257"/>
    <n v="2"/>
    <s v="07/19/2024 19:54:10"/>
    <s v="07/26/2024 17:31:47"/>
    <s v="07/26/2024 17:31:47"/>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71"/>
    <s v="Darwin"/>
    <s v="d4stg1-ixp-3.t-bx.com"/>
    <s v="D4STG1-IXP-3"/>
    <x v="1"/>
    <s v="Windows Server 2022 Standard 64 bit Edition Version 21H2"/>
    <s v="host scanned, found vuln"/>
    <n v="92112"/>
    <x v="3"/>
    <s v="New"/>
    <x v="0"/>
    <x v="0"/>
    <m/>
    <m/>
    <m/>
    <m/>
    <s v="07/26/2024 17:43:58"/>
    <x v="258"/>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71"/>
    <s v="Darwin"/>
    <s v="d4stg1-ixp-3.t-bx.com"/>
    <s v="D4STG1-IXP-3"/>
    <x v="1"/>
    <s v="Windows Server 2022 Standard 64 bit Edition Version 21H2"/>
    <s v="host scanned, found vuln"/>
    <n v="92129"/>
    <x v="20"/>
    <s v="New"/>
    <x v="0"/>
    <x v="1"/>
    <m/>
    <m/>
    <m/>
    <m/>
    <s v="07/26/2024 17:43:58"/>
    <x v="258"/>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70"/>
    <s v="Darwin"/>
    <s v="d4stg1-em-1.t-bx.com"/>
    <s v="D4STG1-EM-1"/>
    <x v="1"/>
    <s v="Windows Server 2022 Standard 64 bit Edition Version 21H2"/>
    <s v="host scanned, found vuln"/>
    <n v="92112"/>
    <x v="3"/>
    <s v="New"/>
    <x v="0"/>
    <x v="0"/>
    <m/>
    <m/>
    <m/>
    <m/>
    <s v="07/26/2024 18:27:07"/>
    <x v="25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70"/>
    <s v="Darwin"/>
    <s v="d4stg1-em-1.t-bx.com"/>
    <s v="D4STG1-EM-1"/>
    <x v="1"/>
    <s v="Windows Server 2022 Standard 64 bit Edition Version 21H2"/>
    <s v="host scanned, found vuln"/>
    <n v="92129"/>
    <x v="20"/>
    <s v="New"/>
    <x v="0"/>
    <x v="1"/>
    <m/>
    <m/>
    <m/>
    <m/>
    <s v="07/26/2024 18:27:07"/>
    <x v="25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69"/>
    <s v="Darwin"/>
    <s v="d4stg1-ixp-2.t-bx.com"/>
    <s v="D4STG1-IXP-2"/>
    <x v="1"/>
    <s v="Windows Server 2022 Standard 64 bit Edition Version 21H2"/>
    <s v="host scanned, found vuln"/>
    <n v="92112"/>
    <x v="3"/>
    <s v="Active"/>
    <x v="0"/>
    <x v="0"/>
    <m/>
    <m/>
    <m/>
    <m/>
    <d v="2024-12-07T17:38:53"/>
    <x v="260"/>
    <n v="3"/>
    <s v="07/19/2024 19:54:10"/>
    <s v="07/23/2024 17:53:51"/>
    <s v="07/23/2024 17:53:51"/>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69"/>
    <s v="Darwin"/>
    <s v="d4stg1-ixp-2.t-bx.com"/>
    <s v="D4STG1-IXP-2"/>
    <x v="1"/>
    <s v="Windows Server 2022 Standard 64 bit Edition Version 21H2"/>
    <s v="host scanned, found vuln"/>
    <n v="92129"/>
    <x v="20"/>
    <s v="Active"/>
    <x v="0"/>
    <x v="1"/>
    <m/>
    <m/>
    <m/>
    <m/>
    <d v="2024-12-07T17:38:53"/>
    <x v="260"/>
    <n v="3"/>
    <s v="07/19/2024 19:54:10"/>
    <s v="07/23/2024 17:53:51"/>
    <s v="07/23/2024 17:53:51"/>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68"/>
    <s v="Darwin"/>
    <s v="d4stg1-em-2.t-bx.com"/>
    <s v="D4STG1-EM-2"/>
    <x v="1"/>
    <s v="Windows Server 2022 Standard 64 bit Edition Version 21H2"/>
    <s v="host scanned, found vuln"/>
    <n v="92112"/>
    <x v="3"/>
    <s v="Active"/>
    <x v="0"/>
    <x v="0"/>
    <m/>
    <m/>
    <m/>
    <m/>
    <d v="2024-12-07T18:48:42"/>
    <x v="261"/>
    <n v="3"/>
    <s v="07/19/2024 19:54:10"/>
    <s v="07/23/2024 18:08:40"/>
    <s v="07/23/2024 18:08:40"/>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68"/>
    <s v="Darwin"/>
    <s v="d4stg1-em-2.t-bx.com"/>
    <s v="D4STG1-EM-2"/>
    <x v="1"/>
    <s v="Windows Server 2022 Standard 64 bit Edition Version 21H2"/>
    <s v="host scanned, found vuln"/>
    <n v="92129"/>
    <x v="20"/>
    <s v="Active"/>
    <x v="0"/>
    <x v="1"/>
    <m/>
    <m/>
    <m/>
    <m/>
    <d v="2024-12-07T18:48:42"/>
    <x v="261"/>
    <n v="3"/>
    <s v="07/19/2024 19:54:10"/>
    <s v="07/23/2024 18:08:40"/>
    <s v="07/23/2024 18:08:40"/>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66"/>
    <s v="Darwin"/>
    <s v="d4stg1-up-4.t-bx.com"/>
    <s v="D4STG1-UP-4"/>
    <x v="1"/>
    <s v="Windows Server 2022 Standard 64 bit Edition Version 21H2"/>
    <s v="host scanned, found vuln"/>
    <n v="92112"/>
    <x v="3"/>
    <s v="Active"/>
    <x v="0"/>
    <x v="0"/>
    <m/>
    <m/>
    <m/>
    <m/>
    <d v="2024-12-07T18:39:12"/>
    <x v="262"/>
    <n v="3"/>
    <s v="07/19/2024 19:54:10"/>
    <s v="07/23/2024 16:54:36"/>
    <s v="07/23/2024 16:54:36"/>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66"/>
    <s v="Darwin"/>
    <s v="d4stg1-up-4.t-bx.com"/>
    <s v="D4STG1-UP-4"/>
    <x v="1"/>
    <s v="Windows Server 2022 Standard 64 bit Edition Version 21H2"/>
    <s v="host scanned, found vuln"/>
    <n v="92129"/>
    <x v="20"/>
    <s v="Active"/>
    <x v="0"/>
    <x v="1"/>
    <m/>
    <m/>
    <m/>
    <m/>
    <d v="2024-12-07T18:39:12"/>
    <x v="262"/>
    <n v="3"/>
    <s v="07/19/2024 19:54:10"/>
    <s v="07/23/2024 16:54:36"/>
    <s v="07/23/2024 16:54:36"/>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65"/>
    <s v="Darwin"/>
    <s v="d4stg1-qu-1.t-bx.com"/>
    <s v="D4STG1-QU-1"/>
    <x v="1"/>
    <s v="Windows Server 2022 Standard 64 bit Edition Version 21H2"/>
    <s v="host scanned, found vuln"/>
    <n v="92112"/>
    <x v="3"/>
    <s v="Re-Opened"/>
    <x v="0"/>
    <x v="0"/>
    <m/>
    <m/>
    <m/>
    <m/>
    <d v="2024-12-07T18:36:04"/>
    <x v="263"/>
    <n v="2"/>
    <s v="07/19/2024 19:54:10"/>
    <s v="07/23/2024 17:26:22"/>
    <s v="07/23/2024 17:26:22"/>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65"/>
    <s v="Darwin"/>
    <s v="d4stg1-qu-1.t-bx.com"/>
    <s v="D4STG1-QU-1"/>
    <x v="1"/>
    <s v="Windows Server 2022 Standard 64 bit Edition Version 21H2"/>
    <s v="host scanned, found vuln"/>
    <n v="92129"/>
    <x v="20"/>
    <s v="Re-Opened"/>
    <x v="0"/>
    <x v="1"/>
    <m/>
    <m/>
    <m/>
    <m/>
    <d v="2024-12-07T18:36:04"/>
    <x v="263"/>
    <n v="2"/>
    <s v="07/19/2024 19:54:10"/>
    <s v="07/23/2024 17:26:22"/>
    <s v="07/23/2024 17:26:22"/>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64"/>
    <s v="Darwin"/>
    <s v="d4stg1-sy-3.t-bx.com"/>
    <s v="D4STG1-SY-3"/>
    <x v="1"/>
    <s v="Windows Server 2022 Standard 64 bit Edition Version 21H2"/>
    <s v="host scanned, found vuln"/>
    <n v="92112"/>
    <x v="3"/>
    <s v="New"/>
    <x v="0"/>
    <x v="0"/>
    <m/>
    <m/>
    <m/>
    <m/>
    <s v="07/23/2024 16:57:17"/>
    <x v="264"/>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64"/>
    <s v="Darwin"/>
    <s v="d4stg1-sy-3.t-bx.com"/>
    <s v="D4STG1-SY-3"/>
    <x v="1"/>
    <s v="Windows Server 2022 Standard 64 bit Edition Version 21H2"/>
    <s v="host scanned, found vuln"/>
    <n v="92129"/>
    <x v="20"/>
    <s v="New"/>
    <x v="0"/>
    <x v="1"/>
    <m/>
    <m/>
    <m/>
    <m/>
    <s v="07/23/2024 16:57:17"/>
    <x v="264"/>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62"/>
    <s v="Darwin"/>
    <s v="d4stg1-rc-10.t-bx.com"/>
    <s v="D4STG1-RC-10"/>
    <x v="1"/>
    <s v="Windows Server 2022 Standard 64 bit Edition Version 21H2"/>
    <s v="host scanned, found vuln"/>
    <n v="92112"/>
    <x v="3"/>
    <s v="Active"/>
    <x v="0"/>
    <x v="0"/>
    <m/>
    <m/>
    <m/>
    <m/>
    <d v="2024-05-07T18:47:52"/>
    <x v="265"/>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62"/>
    <s v="Darwin"/>
    <s v="d4stg1-rc-10.t-bx.com"/>
    <s v="D4STG1-RC-10"/>
    <x v="1"/>
    <s v="Windows Server 2022 Standard 64 bit Edition Version 21H2"/>
    <s v="host scanned, found vuln"/>
    <n v="92129"/>
    <x v="20"/>
    <s v="Active"/>
    <x v="0"/>
    <x v="1"/>
    <m/>
    <m/>
    <m/>
    <m/>
    <d v="2024-05-07T18:47:52"/>
    <x v="265"/>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61"/>
    <s v="Darwin"/>
    <s v="d4stg1-rc-9.t-bx.com"/>
    <s v="D4STG1-RC-9"/>
    <x v="1"/>
    <s v="Windows Server 2022 Standard 64 bit Edition Version 21H2"/>
    <s v="host scanned, found vuln"/>
    <n v="92112"/>
    <x v="3"/>
    <s v="Active"/>
    <x v="0"/>
    <x v="0"/>
    <m/>
    <m/>
    <m/>
    <m/>
    <d v="2024-05-07T17:49:28"/>
    <x v="266"/>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61"/>
    <s v="Darwin"/>
    <s v="d4stg1-rc-9.t-bx.com"/>
    <s v="D4STG1-RC-9"/>
    <x v="1"/>
    <s v="Windows Server 2022 Standard 64 bit Edition Version 21H2"/>
    <s v="host scanned, found vuln"/>
    <n v="92129"/>
    <x v="20"/>
    <s v="Active"/>
    <x v="0"/>
    <x v="1"/>
    <m/>
    <m/>
    <m/>
    <m/>
    <d v="2024-05-07T17:49:28"/>
    <x v="266"/>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60"/>
    <s v="Darwin"/>
    <s v="d4stg1-up-1.t-bx.com"/>
    <s v="D4STG1-UP-1"/>
    <x v="1"/>
    <s v="Windows Server 2022 Standard 64 bit Edition Version 21H2"/>
    <s v="host scanned, found vuln"/>
    <n v="92112"/>
    <x v="3"/>
    <s v="New"/>
    <x v="0"/>
    <x v="0"/>
    <m/>
    <m/>
    <m/>
    <m/>
    <s v="07/26/2024 17:23:08"/>
    <x v="267"/>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60"/>
    <s v="Darwin"/>
    <s v="d4stg1-up-1.t-bx.com"/>
    <s v="D4STG1-UP-1"/>
    <x v="1"/>
    <s v="Windows Server 2022 Standard 64 bit Edition Version 21H2"/>
    <s v="host scanned, found vuln"/>
    <n v="92129"/>
    <x v="20"/>
    <s v="New"/>
    <x v="0"/>
    <x v="1"/>
    <m/>
    <m/>
    <m/>
    <m/>
    <s v="07/26/2024 17:23:08"/>
    <x v="267"/>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9"/>
    <s v="Darwin"/>
    <s v="d4stg1-rc-8.t-bx.com"/>
    <s v="D4STG1-RC-8"/>
    <x v="1"/>
    <s v="Windows Server 2022 Standard 64 bit Edition Version 21H2"/>
    <s v="host scanned, found vuln"/>
    <n v="92112"/>
    <x v="3"/>
    <s v="Active"/>
    <x v="0"/>
    <x v="0"/>
    <m/>
    <m/>
    <m/>
    <m/>
    <d v="2024-02-07T17:30:33"/>
    <x v="268"/>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9"/>
    <s v="Darwin"/>
    <s v="d4stg1-rc-8.t-bx.com"/>
    <s v="D4STG1-RC-8"/>
    <x v="1"/>
    <s v="Windows Server 2022 Standard 64 bit Edition Version 21H2"/>
    <s v="host scanned, found vuln"/>
    <n v="92129"/>
    <x v="20"/>
    <s v="Active"/>
    <x v="0"/>
    <x v="1"/>
    <m/>
    <m/>
    <m/>
    <m/>
    <d v="2024-02-07T17:30:33"/>
    <x v="268"/>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8"/>
    <s v="Darwin"/>
    <s v="d4stg1-rp-6.t-bx.com"/>
    <s v="D4STG1-RP-6"/>
    <x v="1"/>
    <s v="Windows Server 2022 Standard 64 bit Edition Version 21H2"/>
    <s v="host scanned, found vuln"/>
    <n v="92112"/>
    <x v="3"/>
    <s v="New"/>
    <x v="0"/>
    <x v="0"/>
    <m/>
    <m/>
    <m/>
    <m/>
    <s v="07/26/2024 17:25:55"/>
    <x v="26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8"/>
    <s v="Darwin"/>
    <s v="d4stg1-rp-6.t-bx.com"/>
    <s v="D4STG1-RP-6"/>
    <x v="1"/>
    <s v="Windows Server 2022 Standard 64 bit Edition Version 21H2"/>
    <s v="host scanned, found vuln"/>
    <n v="92129"/>
    <x v="20"/>
    <s v="New"/>
    <x v="0"/>
    <x v="1"/>
    <m/>
    <m/>
    <m/>
    <m/>
    <s v="07/26/2024 17:25:55"/>
    <x v="26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7"/>
    <s v="Darwin"/>
    <s v="d4stg1-rp-8.t-bx.com"/>
    <s v="D4STG1-RP-8"/>
    <x v="1"/>
    <s v="Windows Server 2022 Standard 64 bit Edition Version 21H2"/>
    <s v="host scanned, found vuln"/>
    <n v="92112"/>
    <x v="3"/>
    <s v="Active"/>
    <x v="0"/>
    <x v="0"/>
    <m/>
    <m/>
    <m/>
    <m/>
    <d v="2024-02-07T17:56:11"/>
    <x v="270"/>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7"/>
    <s v="Darwin"/>
    <s v="d4stg1-rp-8.t-bx.com"/>
    <s v="D4STG1-RP-8"/>
    <x v="1"/>
    <s v="Windows Server 2022 Standard 64 bit Edition Version 21H2"/>
    <s v="host scanned, found vuln"/>
    <n v="92129"/>
    <x v="20"/>
    <s v="Active"/>
    <x v="0"/>
    <x v="1"/>
    <m/>
    <m/>
    <m/>
    <m/>
    <d v="2024-02-07T17:56:11"/>
    <x v="270"/>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6"/>
    <s v="Darwin"/>
    <s v="d4stg1-cc-5.t-bx.com"/>
    <s v="D4STG1-CC-5"/>
    <x v="1"/>
    <s v="Windows Server 2022 Standard 64 bit Edition Version 21H2"/>
    <s v="host scanned, found vuln"/>
    <n v="92112"/>
    <x v="3"/>
    <s v="Active"/>
    <x v="0"/>
    <x v="0"/>
    <m/>
    <m/>
    <m/>
    <m/>
    <d v="2024-02-07T18:33:16"/>
    <x v="271"/>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6"/>
    <s v="Darwin"/>
    <s v="d4stg1-cc-5.t-bx.com"/>
    <s v="D4STG1-CC-5"/>
    <x v="1"/>
    <s v="Windows Server 2022 Standard 64 bit Edition Version 21H2"/>
    <s v="host scanned, found vuln"/>
    <n v="92129"/>
    <x v="20"/>
    <s v="Active"/>
    <x v="0"/>
    <x v="1"/>
    <m/>
    <m/>
    <m/>
    <m/>
    <d v="2024-02-07T18:33:16"/>
    <x v="271"/>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5"/>
    <s v="Darwin"/>
    <s v="d4stg1-rp-9.t-bx.com"/>
    <s v="D4STG1-RP-9"/>
    <x v="1"/>
    <s v="Windows Server 2022 Standard 64 bit Edition Version 21H2"/>
    <s v="host scanned, found vuln"/>
    <n v="92112"/>
    <x v="3"/>
    <s v="Active"/>
    <x v="0"/>
    <x v="0"/>
    <m/>
    <m/>
    <m/>
    <m/>
    <d v="2024-12-07T18:09:11"/>
    <x v="272"/>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5"/>
    <s v="Darwin"/>
    <s v="d4stg1-rp-9.t-bx.com"/>
    <s v="D4STG1-RP-9"/>
    <x v="1"/>
    <s v="Windows Server 2022 Standard 64 bit Edition Version 21H2"/>
    <s v="host scanned, found vuln"/>
    <n v="92129"/>
    <x v="20"/>
    <s v="Active"/>
    <x v="0"/>
    <x v="1"/>
    <m/>
    <m/>
    <m/>
    <m/>
    <d v="2024-12-07T18:09:11"/>
    <x v="272"/>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4"/>
    <s v="Darwin"/>
    <s v="d4stg1-rp-5.t-bx.com"/>
    <s v="D4STG1-RP-5"/>
    <x v="1"/>
    <s v="Windows Server 2022 Standard 64 bit Edition Version 21H2"/>
    <s v="host scanned, found vuln"/>
    <n v="92112"/>
    <x v="3"/>
    <s v="New"/>
    <x v="0"/>
    <x v="0"/>
    <m/>
    <m/>
    <m/>
    <m/>
    <s v="07/26/2024 18:31:25"/>
    <x v="273"/>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4"/>
    <s v="Darwin"/>
    <s v="d4stg1-rp-5.t-bx.com"/>
    <s v="D4STG1-RP-5"/>
    <x v="1"/>
    <s v="Windows Server 2022 Standard 64 bit Edition Version 21H2"/>
    <s v="host scanned, found vuln"/>
    <n v="92129"/>
    <x v="20"/>
    <s v="New"/>
    <x v="0"/>
    <x v="1"/>
    <m/>
    <m/>
    <m/>
    <m/>
    <s v="07/26/2024 18:31:25"/>
    <x v="273"/>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3"/>
    <s v="Darwin"/>
    <s v="d4stg1-rp-2.t-bx.com"/>
    <s v="D4STG1-RP-2"/>
    <x v="1"/>
    <s v="Windows Server 2022 Standard 64 bit Edition Version 21H2"/>
    <s v="host scanned, found vuln"/>
    <n v="92112"/>
    <x v="3"/>
    <s v="New"/>
    <x v="0"/>
    <x v="0"/>
    <m/>
    <m/>
    <m/>
    <m/>
    <s v="07/26/2024 18:12:29"/>
    <x v="274"/>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3"/>
    <s v="Darwin"/>
    <s v="d4stg1-rp-2.t-bx.com"/>
    <s v="D4STG1-RP-2"/>
    <x v="1"/>
    <s v="Windows Server 2022 Standard 64 bit Edition Version 21H2"/>
    <s v="host scanned, found vuln"/>
    <n v="92129"/>
    <x v="20"/>
    <s v="New"/>
    <x v="0"/>
    <x v="1"/>
    <m/>
    <m/>
    <m/>
    <m/>
    <s v="07/26/2024 18:12:29"/>
    <x v="274"/>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2"/>
    <s v="Darwin"/>
    <s v="d4stg1-rp-3.t-bx.com"/>
    <s v="D4STG1-RP-3"/>
    <x v="1"/>
    <s v="Windows Server 2022 Standard 64 bit Edition Version 21H2"/>
    <s v="host scanned, found vuln"/>
    <n v="92112"/>
    <x v="3"/>
    <s v="New"/>
    <x v="0"/>
    <x v="0"/>
    <m/>
    <m/>
    <m/>
    <m/>
    <s v="07/26/2024 19:11:34"/>
    <x v="275"/>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2"/>
    <s v="Darwin"/>
    <s v="d4stg1-rp-3.t-bx.com"/>
    <s v="D4STG1-RP-3"/>
    <x v="1"/>
    <s v="Windows Server 2022 Standard 64 bit Edition Version 21H2"/>
    <s v="host scanned, found vuln"/>
    <n v="92129"/>
    <x v="20"/>
    <s v="New"/>
    <x v="0"/>
    <x v="1"/>
    <m/>
    <m/>
    <m/>
    <m/>
    <s v="07/26/2024 19:11:34"/>
    <x v="275"/>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1"/>
    <s v="Darwin"/>
    <s v="d4stg1-rp-4.t-bx.com"/>
    <s v="D4STG1-RP-4"/>
    <x v="1"/>
    <s v="Windows Server 2022 Standard 64 bit Edition Version 21H2"/>
    <s v="host scanned, found vuln"/>
    <n v="92112"/>
    <x v="3"/>
    <s v="New"/>
    <x v="0"/>
    <x v="0"/>
    <m/>
    <m/>
    <m/>
    <m/>
    <s v="07/26/2024 18:02:24"/>
    <x v="276"/>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1"/>
    <s v="Darwin"/>
    <s v="d4stg1-rp-4.t-bx.com"/>
    <s v="D4STG1-RP-4"/>
    <x v="1"/>
    <s v="Windows Server 2022 Standard 64 bit Edition Version 21H2"/>
    <s v="host scanned, found vuln"/>
    <n v="92129"/>
    <x v="20"/>
    <s v="New"/>
    <x v="0"/>
    <x v="1"/>
    <m/>
    <m/>
    <m/>
    <m/>
    <s v="07/26/2024 18:02:24"/>
    <x v="276"/>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50"/>
    <s v="Darwin"/>
    <s v="d4stg1-qu-3.t-bx.com"/>
    <s v="D4STG1-QU-3"/>
    <x v="1"/>
    <s v="Windows Server 2022 Standard 64 bit Edition Version 21H2"/>
    <s v="host scanned, found vuln"/>
    <n v="92112"/>
    <x v="3"/>
    <s v="Active"/>
    <x v="0"/>
    <x v="0"/>
    <m/>
    <m/>
    <m/>
    <m/>
    <s v="06/28/2024 18:36:57"/>
    <x v="277"/>
    <n v="8"/>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50"/>
    <s v="Darwin"/>
    <s v="d4stg1-qu-3.t-bx.com"/>
    <s v="D4STG1-QU-3"/>
    <x v="1"/>
    <s v="Windows Server 2022 Standard 64 bit Edition Version 21H2"/>
    <s v="host scanned, found vuln"/>
    <n v="92129"/>
    <x v="20"/>
    <s v="Active"/>
    <x v="0"/>
    <x v="1"/>
    <m/>
    <m/>
    <m/>
    <m/>
    <s v="06/28/2024 18:36:57"/>
    <x v="277"/>
    <n v="8"/>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9"/>
    <s v="Darwin"/>
    <s v="d4stg1-qu-4.t-bx.com"/>
    <s v="D4STG1-QU-4"/>
    <x v="1"/>
    <s v="Windows Server 2022 Standard 64 bit Edition Version 21H2"/>
    <s v="host scanned, found vuln"/>
    <n v="92112"/>
    <x v="3"/>
    <s v="Active"/>
    <x v="0"/>
    <x v="0"/>
    <m/>
    <m/>
    <m/>
    <m/>
    <s v="06/28/2024 18:23:32"/>
    <x v="278"/>
    <n v="8"/>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9"/>
    <s v="Darwin"/>
    <s v="d4stg1-qu-4.t-bx.com"/>
    <s v="D4STG1-QU-4"/>
    <x v="1"/>
    <s v="Windows Server 2022 Standard 64 bit Edition Version 21H2"/>
    <s v="host scanned, found vuln"/>
    <n v="92129"/>
    <x v="20"/>
    <s v="Active"/>
    <x v="0"/>
    <x v="1"/>
    <m/>
    <m/>
    <m/>
    <m/>
    <s v="06/28/2024 18:23:32"/>
    <x v="278"/>
    <n v="8"/>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8"/>
    <s v="Darwin"/>
    <s v="d4stg1-py-1.t-bx.com"/>
    <s v="D4STG1-PY-1"/>
    <x v="1"/>
    <s v="Windows Server 2022 Standard 64 bit Edition Version 21H2"/>
    <s v="host scanned, found vuln"/>
    <n v="92112"/>
    <x v="3"/>
    <s v="Active"/>
    <x v="0"/>
    <x v="0"/>
    <m/>
    <m/>
    <m/>
    <m/>
    <s v="07/16/2024 17:20:20"/>
    <x v="279"/>
    <n v="3"/>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8"/>
    <s v="Darwin"/>
    <s v="d4stg1-py-1.t-bx.com"/>
    <s v="D4STG1-PY-1"/>
    <x v="1"/>
    <s v="Windows Server 2022 Standard 64 bit Edition Version 21H2"/>
    <s v="host scanned, found vuln"/>
    <n v="92129"/>
    <x v="20"/>
    <s v="Active"/>
    <x v="0"/>
    <x v="1"/>
    <m/>
    <m/>
    <m/>
    <m/>
    <s v="07/16/2024 17:20:20"/>
    <x v="279"/>
    <n v="3"/>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7"/>
    <s v="Darwin"/>
    <s v="d4stg1-py-4.t-bx.com"/>
    <s v="D4STG1-PY-4"/>
    <x v="1"/>
    <s v="Windows Server 2022 Standard 64 bit Edition Version 21H2"/>
    <s v="host scanned, found vuln"/>
    <n v="92112"/>
    <x v="3"/>
    <s v="New"/>
    <x v="0"/>
    <x v="0"/>
    <m/>
    <m/>
    <m/>
    <m/>
    <s v="07/26/2024 18:19:07"/>
    <x v="280"/>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7"/>
    <s v="Darwin"/>
    <s v="d4stg1-py-4.t-bx.com"/>
    <s v="D4STG1-PY-4"/>
    <x v="1"/>
    <s v="Windows Server 2022 Standard 64 bit Edition Version 21H2"/>
    <s v="host scanned, found vuln"/>
    <n v="92129"/>
    <x v="20"/>
    <s v="New"/>
    <x v="0"/>
    <x v="1"/>
    <m/>
    <m/>
    <m/>
    <m/>
    <s v="07/26/2024 18:19:07"/>
    <x v="280"/>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6"/>
    <s v="Darwin"/>
    <s v="d4stg1-cc-3.t-bx.com"/>
    <s v="D4STG1-CC-3"/>
    <x v="1"/>
    <s v="Windows Server 2022 Standard 64 bit Edition Version 21H2"/>
    <s v="host scanned, found vuln"/>
    <n v="92112"/>
    <x v="3"/>
    <s v="Active"/>
    <x v="0"/>
    <x v="0"/>
    <m/>
    <m/>
    <m/>
    <m/>
    <s v="06/28/2024 16:57:09"/>
    <x v="281"/>
    <n v="7"/>
    <s v="07/19/2024 19:54:10"/>
    <s v="07/23/2024 18:30:05"/>
    <s v="07/23/2024 18:30:05"/>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6"/>
    <s v="Darwin"/>
    <s v="d4stg1-cc-3.t-bx.com"/>
    <s v="D4STG1-CC-3"/>
    <x v="1"/>
    <s v="Windows Server 2022 Standard 64 bit Edition Version 21H2"/>
    <s v="host scanned, found vuln"/>
    <n v="92129"/>
    <x v="20"/>
    <s v="Active"/>
    <x v="0"/>
    <x v="1"/>
    <m/>
    <m/>
    <m/>
    <m/>
    <s v="06/28/2024 16:57:09"/>
    <x v="281"/>
    <n v="7"/>
    <s v="07/19/2024 19:54:10"/>
    <s v="07/23/2024 18:30:05"/>
    <s v="07/23/2024 18:30:05"/>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5"/>
    <s v="Darwin"/>
    <s v="d4stg1-ixp-4.t-bx.com"/>
    <s v="D4STG1-IXP-4"/>
    <x v="1"/>
    <s v="Windows Server 2022 Standard 64 bit Edition Version 21H2"/>
    <s v="host scanned, found vuln"/>
    <n v="92112"/>
    <x v="3"/>
    <s v="Active"/>
    <x v="0"/>
    <x v="0"/>
    <m/>
    <m/>
    <m/>
    <m/>
    <s v="06/28/2024 18:29:24"/>
    <x v="282"/>
    <n v="8"/>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5"/>
    <s v="Darwin"/>
    <s v="d4stg1-ixp-4.t-bx.com"/>
    <s v="D4STG1-IXP-4"/>
    <x v="1"/>
    <s v="Windows Server 2022 Standard 64 bit Edition Version 21H2"/>
    <s v="host scanned, found vuln"/>
    <n v="92129"/>
    <x v="20"/>
    <s v="Active"/>
    <x v="0"/>
    <x v="1"/>
    <m/>
    <m/>
    <m/>
    <m/>
    <s v="06/28/2024 18:29:24"/>
    <x v="282"/>
    <n v="8"/>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4"/>
    <s v="Darwin"/>
    <s v="d4stg1-ixp-1.t-bx.com"/>
    <s v="D4STG1-IXP-1"/>
    <x v="1"/>
    <s v="Windows Server 2022 Standard 64 bit Edition Version 21H2"/>
    <s v="host scanned, found vuln"/>
    <n v="92112"/>
    <x v="3"/>
    <s v="Active"/>
    <x v="0"/>
    <x v="0"/>
    <m/>
    <m/>
    <m/>
    <m/>
    <d v="2024-05-04T18:45:59"/>
    <x v="283"/>
    <n v="26"/>
    <d v="2024-03-05T19:38:14"/>
    <d v="2024-07-05T17:16:37"/>
    <d v="2024-07-05T17:16:37"/>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4"/>
    <s v="Darwin"/>
    <s v="d4stg1-ixp-1.t-bx.com"/>
    <s v="D4STG1-IXP-1"/>
    <x v="1"/>
    <s v="Windows Server 2022 Standard 64 bit Edition Version 21H2"/>
    <s v="host scanned, found vuln"/>
    <n v="92129"/>
    <x v="20"/>
    <s v="Active"/>
    <x v="0"/>
    <x v="1"/>
    <m/>
    <m/>
    <m/>
    <m/>
    <d v="2024-12-04T17:30:27"/>
    <x v="283"/>
    <n v="24"/>
    <d v="2024-03-05T19:38:14"/>
    <d v="2024-07-05T17:16:37"/>
    <d v="2024-07-05T17:16:37"/>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3"/>
    <s v="Darwin"/>
    <s v="d4stg1-em-5.t-bx.com"/>
    <s v="D4STG1-EM-5"/>
    <x v="1"/>
    <s v="Windows Server 2022 Standard 64 bit Edition Version 21H2"/>
    <s v="host scanned, found vuln"/>
    <n v="92112"/>
    <x v="3"/>
    <s v="Active"/>
    <x v="0"/>
    <x v="0"/>
    <m/>
    <m/>
    <m/>
    <m/>
    <s v="05/24/2024 17:19:19"/>
    <x v="284"/>
    <n v="1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3"/>
    <s v="Darwin"/>
    <s v="d4stg1-em-5.t-bx.com"/>
    <s v="D4STG1-EM-5"/>
    <x v="1"/>
    <s v="Windows Server 2022 Standard 64 bit Edition Version 21H2"/>
    <s v="host scanned, found vuln"/>
    <n v="92129"/>
    <x v="20"/>
    <s v="Active"/>
    <x v="0"/>
    <x v="1"/>
    <m/>
    <m/>
    <m/>
    <m/>
    <s v="05/24/2024 17:19:19"/>
    <x v="284"/>
    <n v="1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2"/>
    <s v="Darwin"/>
    <s v="d4stg1-py-2.t-bx.com"/>
    <s v="D4STG1-PY-2"/>
    <x v="1"/>
    <s v="Windows Server 2022 Standard 64 bit Edition Version 21H2"/>
    <s v="host scanned, found vuln"/>
    <n v="92112"/>
    <x v="3"/>
    <s v="Active"/>
    <x v="0"/>
    <x v="0"/>
    <m/>
    <m/>
    <m/>
    <m/>
    <d v="2024-12-07T19:13:28"/>
    <x v="285"/>
    <n v="3"/>
    <s v="07/19/2024 19:54:10"/>
    <s v="07/23/2024 17:34:38"/>
    <s v="07/23/2024 17:34:38"/>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2"/>
    <s v="Darwin"/>
    <s v="d4stg1-py-2.t-bx.com"/>
    <s v="D4STG1-PY-2"/>
    <x v="1"/>
    <s v="Windows Server 2022 Standard 64 bit Edition Version 21H2"/>
    <s v="host scanned, found vuln"/>
    <n v="92129"/>
    <x v="20"/>
    <s v="Active"/>
    <x v="0"/>
    <x v="1"/>
    <m/>
    <m/>
    <m/>
    <m/>
    <d v="2024-12-07T19:13:28"/>
    <x v="285"/>
    <n v="3"/>
    <s v="07/19/2024 19:54:10"/>
    <s v="07/23/2024 17:34:38"/>
    <s v="07/23/2024 17:34:38"/>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1"/>
    <s v="Darwin"/>
    <s v="d4stg1-em-6.t-bx.com"/>
    <s v="D4STG1-EM-6"/>
    <x v="1"/>
    <s v="Windows Server 2022 Standard 64 bit Edition Version 21H2"/>
    <s v="host scanned, found vuln"/>
    <n v="92112"/>
    <x v="3"/>
    <s v="Active"/>
    <x v="0"/>
    <x v="0"/>
    <m/>
    <m/>
    <m/>
    <m/>
    <s v="03/29/2024 17:30:36"/>
    <x v="286"/>
    <n v="29"/>
    <s v="04/26/2024 18:27:03"/>
    <s v="04/30/2024 17:11:57"/>
    <s v="04/30/2024 17:11:57"/>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1"/>
    <s v="Darwin"/>
    <s v="d4stg1-em-6.t-bx.com"/>
    <s v="D4STG1-EM-6"/>
    <x v="1"/>
    <s v="Windows Server 2022 Standard 64 bit Edition Version 21H2"/>
    <s v="host scanned, found vuln"/>
    <n v="92129"/>
    <x v="20"/>
    <s v="Active"/>
    <x v="0"/>
    <x v="1"/>
    <m/>
    <m/>
    <m/>
    <m/>
    <d v="2024-12-04T18:18:52"/>
    <x v="286"/>
    <n v="25"/>
    <s v="04/26/2024 18:27:03"/>
    <s v="04/30/2024 17:11:57"/>
    <s v="04/30/2024 17:11:57"/>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40"/>
    <s v="Darwin"/>
    <s v="d4stg1-rp-10.t-bx.com"/>
    <s v="D4STG1-RP-10"/>
    <x v="1"/>
    <s v="Windows Server 2022 Standard 64 bit Edition Version 21H2"/>
    <s v="host scanned, found vuln"/>
    <n v="92112"/>
    <x v="3"/>
    <s v="Active"/>
    <x v="0"/>
    <x v="0"/>
    <m/>
    <m/>
    <m/>
    <m/>
    <d v="2024-12-07T19:10:15"/>
    <x v="287"/>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40"/>
    <s v="Darwin"/>
    <s v="d4stg1-rp-10.t-bx.com"/>
    <s v="D4STG1-RP-10"/>
    <x v="1"/>
    <s v="Windows Server 2022 Standard 64 bit Edition Version 21H2"/>
    <s v="host scanned, found vuln"/>
    <n v="92129"/>
    <x v="20"/>
    <s v="Active"/>
    <x v="0"/>
    <x v="1"/>
    <m/>
    <m/>
    <m/>
    <m/>
    <d v="2024-12-07T19:10:15"/>
    <x v="287"/>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39"/>
    <s v="Darwin"/>
    <s v="d4stg1-tst-1.t-bx.com"/>
    <s v="D4STG1-TST-1"/>
    <x v="1"/>
    <s v="Windows Server 2022 Standard 64 bit Edition Version 21H2"/>
    <s v="host scanned, found vuln"/>
    <n v="380224"/>
    <x v="25"/>
    <s v="New"/>
    <x v="0"/>
    <x v="0"/>
    <m/>
    <m/>
    <m/>
    <m/>
    <s v="07/26/2024 19:13:14"/>
    <x v="288"/>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27\chrome.dll file version is 126.0.6478.127#"/>
    <s v="yes"/>
    <s v="Open"/>
    <m/>
    <s v="Local"/>
    <m/>
  </r>
  <r>
    <s v="10.253.232.39"/>
    <s v="Darwin"/>
    <s v="d4stg1-tst-1.t-bx.com"/>
    <s v="D4STG1-TST-1"/>
    <x v="1"/>
    <s v="Windows Server 2022 Standard 64 bit Edition Version 21H2"/>
    <s v="host scanned, found vuln"/>
    <n v="380189"/>
    <x v="171"/>
    <s v="Active"/>
    <x v="0"/>
    <x v="0"/>
    <m/>
    <m/>
    <m/>
    <m/>
    <s v="07/23/2024 18:16:36"/>
    <x v="288"/>
    <n v="2"/>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7\chrome.dll file version is 126.0.6478.127#"/>
    <s v="yes"/>
    <s v="Open"/>
    <m/>
    <s v="Local"/>
    <m/>
  </r>
  <r>
    <s v="10.253.232.39"/>
    <s v="Darwin"/>
    <s v="d4stg1-tst-1.t-bx.com"/>
    <s v="D4STG1-TST-1"/>
    <x v="1"/>
    <s v="Windows Server 2022 Standard 64 bit Edition Version 21H2"/>
    <s v="host scanned, found vuln"/>
    <n v="378828"/>
    <x v="2"/>
    <s v="Active"/>
    <x v="0"/>
    <x v="0"/>
    <m/>
    <m/>
    <m/>
    <m/>
    <s v="07/23/2024 18:16:36"/>
    <x v="288"/>
    <n v="2"/>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253.232.39"/>
    <s v="Darwin"/>
    <s v="d4stg1-tst-1.t-bx.com"/>
    <s v="D4STG1-TST-1"/>
    <x v="1"/>
    <s v="Windows Server 2022 Standard 64 bit Edition Version 21H2"/>
    <s v="host scanned, found vuln"/>
    <n v="92112"/>
    <x v="3"/>
    <s v="Active"/>
    <x v="0"/>
    <x v="0"/>
    <m/>
    <m/>
    <m/>
    <m/>
    <s v="06/28/2024 17:29:11"/>
    <x v="288"/>
    <n v="7"/>
    <s v="07/19/2024 19:54:10"/>
    <s v="07/23/2024 18:18:44"/>
    <s v="07/23/2024 18:18:44"/>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32.39"/>
    <s v="Darwin"/>
    <s v="d4stg1-tst-1.t-bx.com"/>
    <s v="D4STG1-TST-1"/>
    <x v="1"/>
    <s v="Windows Server 2022 Standard 64 bit Edition Version 21H2"/>
    <s v="host scanned, found vuln"/>
    <n v="92129"/>
    <x v="20"/>
    <s v="Active"/>
    <x v="0"/>
    <x v="1"/>
    <m/>
    <m/>
    <m/>
    <m/>
    <s v="06/28/2024 17:29:11"/>
    <x v="288"/>
    <n v="7"/>
    <s v="07/19/2024 19:54:10"/>
    <s v="07/23/2024 18:18:44"/>
    <s v="07/23/2024 18:18:44"/>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32.38"/>
    <s v="Darwin"/>
    <s v="d4stg1-rc-3.t-bx.com"/>
    <s v="D4STG1-RC-3"/>
    <x v="1"/>
    <s v="Windows Server 2022 Standard 64 bit Edition Version 21H2"/>
    <s v="host scanned, found vuln"/>
    <n v="92112"/>
    <x v="3"/>
    <s v="New"/>
    <x v="0"/>
    <x v="0"/>
    <m/>
    <m/>
    <m/>
    <m/>
    <s v="07/26/2024 19:08:04"/>
    <x v="28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38"/>
    <s v="Darwin"/>
    <s v="d4stg1-rc-3.t-bx.com"/>
    <s v="D4STG1-RC-3"/>
    <x v="1"/>
    <s v="Windows Server 2022 Standard 64 bit Edition Version 21H2"/>
    <s v="host scanned, found vuln"/>
    <n v="92129"/>
    <x v="20"/>
    <s v="New"/>
    <x v="0"/>
    <x v="1"/>
    <m/>
    <m/>
    <m/>
    <m/>
    <s v="07/26/2024 19:08:04"/>
    <x v="28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37"/>
    <s v="Darwin"/>
    <s v="d4stg1-up-3.t-bx.com"/>
    <s v="D4STG1-UP-3"/>
    <x v="1"/>
    <s v="Windows Server 2022 Standard 64 bit Edition Version 21H2"/>
    <s v="host scanned, found vuln"/>
    <n v="92112"/>
    <x v="3"/>
    <s v="Active"/>
    <x v="0"/>
    <x v="0"/>
    <m/>
    <m/>
    <m/>
    <m/>
    <s v="06/28/2024 17:56:56"/>
    <x v="290"/>
    <n v="8"/>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37"/>
    <s v="Darwin"/>
    <s v="d4stg1-up-3.t-bx.com"/>
    <s v="D4STG1-UP-3"/>
    <x v="1"/>
    <s v="Windows Server 2022 Standard 64 bit Edition Version 21H2"/>
    <s v="host scanned, found vuln"/>
    <n v="92129"/>
    <x v="20"/>
    <s v="Active"/>
    <x v="0"/>
    <x v="1"/>
    <m/>
    <m/>
    <m/>
    <m/>
    <s v="06/28/2024 17:56:56"/>
    <x v="290"/>
    <n v="8"/>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36"/>
    <s v="Darwin"/>
    <s v="d4stg1-rc-6.t-bx.com"/>
    <s v="D4STG1-RC-6"/>
    <x v="1"/>
    <s v="Windows Server 2022 Standard 64 bit Edition Version 21H2"/>
    <s v="host scanned, found vuln"/>
    <n v="92112"/>
    <x v="3"/>
    <s v="Active"/>
    <x v="0"/>
    <x v="0"/>
    <m/>
    <m/>
    <m/>
    <m/>
    <s v="06/28/2024 17:41:12"/>
    <x v="291"/>
    <n v="7"/>
    <s v="07/19/2024 19:54:10"/>
    <s v="07/23/2024 17:38:01"/>
    <s v="07/23/2024 17:38:01"/>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36"/>
    <s v="Darwin"/>
    <s v="d4stg1-rc-6.t-bx.com"/>
    <s v="D4STG1-RC-6"/>
    <x v="1"/>
    <s v="Windows Server 2022 Standard 64 bit Edition Version 21H2"/>
    <s v="host scanned, found vuln"/>
    <n v="92129"/>
    <x v="20"/>
    <s v="Active"/>
    <x v="0"/>
    <x v="1"/>
    <m/>
    <m/>
    <m/>
    <m/>
    <s v="06/28/2024 17:41:12"/>
    <x v="291"/>
    <n v="7"/>
    <s v="07/19/2024 19:54:10"/>
    <s v="07/23/2024 17:38:01"/>
    <s v="07/23/2024 17:38:01"/>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35"/>
    <s v="Darwin"/>
    <s v="d4stg1-sy-2.t-bx.com"/>
    <s v="D4STG1-SY-2"/>
    <x v="1"/>
    <s v="Windows Server 2022 Standard 64 bit Edition Version 21H2"/>
    <s v="host scanned, found vuln"/>
    <n v="92112"/>
    <x v="3"/>
    <s v="Active"/>
    <x v="0"/>
    <x v="0"/>
    <m/>
    <m/>
    <m/>
    <m/>
    <d v="2024-05-07T17:15:59"/>
    <x v="292"/>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35"/>
    <s v="Darwin"/>
    <s v="d4stg1-sy-2.t-bx.com"/>
    <s v="D4STG1-SY-2"/>
    <x v="1"/>
    <s v="Windows Server 2022 Standard 64 bit Edition Version 21H2"/>
    <s v="host scanned, found vuln"/>
    <n v="92129"/>
    <x v="20"/>
    <s v="Active"/>
    <x v="0"/>
    <x v="1"/>
    <m/>
    <m/>
    <m/>
    <m/>
    <d v="2024-05-07T17:15:59"/>
    <x v="292"/>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34"/>
    <s v="Darwin"/>
    <s v="d4stg1-cc-1.t-bx.com"/>
    <s v="D4STG1-CC-1"/>
    <x v="1"/>
    <s v="Windows Server 2022 Standard 64 bit Edition Version 21H2"/>
    <s v="host scanned, found vuln"/>
    <n v="92112"/>
    <x v="3"/>
    <s v="Active"/>
    <x v="0"/>
    <x v="0"/>
    <m/>
    <m/>
    <m/>
    <m/>
    <d v="2024-05-07T17:21:32"/>
    <x v="293"/>
    <n v="5"/>
    <s v="07/19/2024 19:54:10"/>
    <s v="07/23/2024 16:47:09"/>
    <s v="07/23/2024 16:47:09"/>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34"/>
    <s v="Darwin"/>
    <s v="d4stg1-cc-1.t-bx.com"/>
    <s v="D4STG1-CC-1"/>
    <x v="1"/>
    <s v="Windows Server 2022 Standard 64 bit Edition Version 21H2"/>
    <s v="host scanned, found vuln"/>
    <n v="92129"/>
    <x v="20"/>
    <s v="Active"/>
    <x v="0"/>
    <x v="1"/>
    <m/>
    <m/>
    <m/>
    <m/>
    <d v="2024-05-07T17:21:32"/>
    <x v="293"/>
    <n v="5"/>
    <s v="07/19/2024 19:54:10"/>
    <s v="07/23/2024 16:47:09"/>
    <s v="07/23/2024 16:47:09"/>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33"/>
    <s v="Darwin"/>
    <s v="d4stg1-rp-7.t-bx.com"/>
    <s v="D4STG1-RP-7"/>
    <x v="1"/>
    <s v="Windows Server 2022 Standard 64 bit Edition Version 21H2"/>
    <s v="host scanned, found vuln"/>
    <n v="92112"/>
    <x v="3"/>
    <s v="Active"/>
    <x v="0"/>
    <x v="0"/>
    <m/>
    <m/>
    <m/>
    <m/>
    <d v="2024-05-07T18:16:38"/>
    <x v="294"/>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33"/>
    <s v="Darwin"/>
    <s v="d4stg1-rp-7.t-bx.com"/>
    <s v="D4STG1-RP-7"/>
    <x v="1"/>
    <s v="Windows Server 2022 Standard 64 bit Edition Version 21H2"/>
    <s v="host scanned, found vuln"/>
    <n v="92129"/>
    <x v="20"/>
    <s v="Active"/>
    <x v="0"/>
    <x v="1"/>
    <m/>
    <m/>
    <m/>
    <m/>
    <d v="2024-05-07T18:16:38"/>
    <x v="294"/>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32"/>
    <s v="Darwin"/>
    <s v="d4stg1-rc-4.t-bx.com"/>
    <s v="D4STG1-RC-4"/>
    <x v="1"/>
    <s v="Windows Server 2022 Standard 64 bit Edition Version 21H2"/>
    <s v="host scanned, found vuln"/>
    <n v="92112"/>
    <x v="3"/>
    <s v="Active"/>
    <x v="0"/>
    <x v="0"/>
    <m/>
    <m/>
    <m/>
    <m/>
    <s v="07/19/2024 17:23:09"/>
    <x v="295"/>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32"/>
    <s v="Darwin"/>
    <s v="d4stg1-rc-4.t-bx.com"/>
    <s v="D4STG1-RC-4"/>
    <x v="1"/>
    <s v="Windows Server 2022 Standard 64 bit Edition Version 21H2"/>
    <s v="host scanned, found vuln"/>
    <n v="92129"/>
    <x v="20"/>
    <s v="Active"/>
    <x v="0"/>
    <x v="1"/>
    <m/>
    <m/>
    <m/>
    <m/>
    <s v="07/19/2024 17:23:09"/>
    <x v="295"/>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31"/>
    <s v="Darwin"/>
    <s v="d4stg1-sy-2.t-bx.com"/>
    <s v="D4STG1-SY-2"/>
    <x v="1"/>
    <s v="Windows Server 2022 Standard 64 bit Edition Version 21H2"/>
    <s v="host scanned, found vuln"/>
    <n v="92112"/>
    <x v="3"/>
    <s v="Active"/>
    <x v="0"/>
    <x v="0"/>
    <m/>
    <m/>
    <m/>
    <m/>
    <d v="2024-05-07T18:30:56"/>
    <x v="296"/>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31"/>
    <s v="Darwin"/>
    <s v="d4stg1-sy-2.t-bx.com"/>
    <s v="D4STG1-SY-2"/>
    <x v="1"/>
    <s v="Windows Server 2022 Standard 64 bit Edition Version 21H2"/>
    <s v="host scanned, found vuln"/>
    <n v="92129"/>
    <x v="20"/>
    <s v="Active"/>
    <x v="0"/>
    <x v="1"/>
    <m/>
    <m/>
    <m/>
    <m/>
    <d v="2024-05-07T18:30:56"/>
    <x v="296"/>
    <n v="7"/>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30"/>
    <s v="Darwin"/>
    <s v="d4stg1-rp-1.t-bx.com"/>
    <s v="D4STG1-RP-1"/>
    <x v="1"/>
    <s v="Windows Server 2022 Standard 64 bit Edition Version 21H2"/>
    <s v="host scanned, found vuln"/>
    <n v="92112"/>
    <x v="3"/>
    <s v="Active"/>
    <x v="0"/>
    <x v="0"/>
    <m/>
    <m/>
    <m/>
    <m/>
    <d v="2024-05-07T18:21:06"/>
    <x v="297"/>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30"/>
    <s v="Darwin"/>
    <s v="d4stg1-rp-1.t-bx.com"/>
    <s v="D4STG1-RP-1"/>
    <x v="1"/>
    <s v="Windows Server 2022 Standard 64 bit Edition Version 21H2"/>
    <s v="host scanned, found vuln"/>
    <n v="92129"/>
    <x v="20"/>
    <s v="Active"/>
    <x v="0"/>
    <x v="1"/>
    <m/>
    <m/>
    <m/>
    <m/>
    <d v="2024-05-07T18:21:06"/>
    <x v="297"/>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9"/>
    <s v="Darwin"/>
    <s v="d4stg1-up-2.t-bx.com"/>
    <s v="D4STG1-UP-2"/>
    <x v="1"/>
    <s v="Windows Server 2022 Standard 64 bit Edition Version 21H2"/>
    <s v="host scanned, found vuln"/>
    <n v="92112"/>
    <x v="3"/>
    <s v="Active"/>
    <x v="0"/>
    <x v="0"/>
    <m/>
    <m/>
    <m/>
    <m/>
    <s v="06/21/2024 18:08:31"/>
    <x v="298"/>
    <n v="10"/>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29"/>
    <s v="Darwin"/>
    <s v="d4stg1-up-2.t-bx.com"/>
    <s v="D4STG1-UP-2"/>
    <x v="1"/>
    <s v="Windows Server 2022 Standard 64 bit Edition Version 21H2"/>
    <s v="host scanned, found vuln"/>
    <n v="92129"/>
    <x v="20"/>
    <s v="Active"/>
    <x v="0"/>
    <x v="1"/>
    <m/>
    <m/>
    <m/>
    <m/>
    <s v="06/21/2024 18:08:31"/>
    <x v="298"/>
    <n v="10"/>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8"/>
    <s v="Darwin"/>
    <s v="d4stg1-cc-4.t-bx.com"/>
    <s v="D4STG1-CC-4"/>
    <x v="1"/>
    <s v="Windows Server 2022 Standard 64 bit Edition Version 21H2"/>
    <s v="host scanned, found vuln"/>
    <n v="92112"/>
    <x v="3"/>
    <s v="New"/>
    <x v="0"/>
    <x v="0"/>
    <m/>
    <m/>
    <m/>
    <m/>
    <s v="07/26/2024 18:54:13"/>
    <x v="29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28"/>
    <s v="Darwin"/>
    <s v="d4stg1-cc-4.t-bx.com"/>
    <s v="D4STG1-CC-4"/>
    <x v="1"/>
    <s v="Windows Server 2022 Standard 64 bit Edition Version 21H2"/>
    <s v="host scanned, found vuln"/>
    <n v="92129"/>
    <x v="20"/>
    <s v="New"/>
    <x v="0"/>
    <x v="1"/>
    <m/>
    <m/>
    <m/>
    <m/>
    <s v="07/26/2024 18:54:13"/>
    <x v="29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7"/>
    <s v="Darwin"/>
    <s v="d4stg1-cc-2.t-bx.com"/>
    <s v="D4STG1-CC-2"/>
    <x v="1"/>
    <s v="Windows Server 2022 Standard 64 bit Edition Version 21H2"/>
    <s v="host scanned, found vuln"/>
    <n v="92112"/>
    <x v="3"/>
    <s v="Active"/>
    <x v="0"/>
    <x v="0"/>
    <m/>
    <m/>
    <m/>
    <m/>
    <d v="2024-05-07T18:57:25"/>
    <x v="300"/>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27"/>
    <s v="Darwin"/>
    <s v="d4stg1-cc-2.t-bx.com"/>
    <s v="D4STG1-CC-2"/>
    <x v="1"/>
    <s v="Windows Server 2022 Standard 64 bit Edition Version 21H2"/>
    <s v="host scanned, found vuln"/>
    <n v="92129"/>
    <x v="20"/>
    <s v="Active"/>
    <x v="0"/>
    <x v="1"/>
    <m/>
    <m/>
    <m/>
    <m/>
    <d v="2024-05-07T18:57:25"/>
    <x v="300"/>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6"/>
    <s v="Darwin"/>
    <s v="d4stg1-py-3.t-bx.com"/>
    <s v="D4STG1-PY-3"/>
    <x v="1"/>
    <s v="Windows Server 2022 Standard 64 bit Edition Version 21H2"/>
    <s v="host scanned, found vuln"/>
    <n v="92112"/>
    <x v="3"/>
    <s v="Active"/>
    <x v="0"/>
    <x v="0"/>
    <m/>
    <m/>
    <m/>
    <m/>
    <d v="2024-05-07T17:54:20"/>
    <x v="301"/>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26"/>
    <s v="Darwin"/>
    <s v="d4stg1-py-3.t-bx.com"/>
    <s v="D4STG1-PY-3"/>
    <x v="1"/>
    <s v="Windows Server 2022 Standard 64 bit Edition Version 21H2"/>
    <s v="host scanned, found vuln"/>
    <n v="92129"/>
    <x v="20"/>
    <s v="Active"/>
    <x v="0"/>
    <x v="1"/>
    <m/>
    <m/>
    <m/>
    <m/>
    <d v="2024-05-07T17:54:20"/>
    <x v="301"/>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5"/>
    <s v="Darwin"/>
    <s v="d4stg1-rc-7.t-bx.com"/>
    <s v="D4STG1-RC-7"/>
    <x v="1"/>
    <s v="Windows Server 2022 Standard 64 bit Edition Version 21H2"/>
    <s v="host scanned, found vuln"/>
    <n v="92112"/>
    <x v="3"/>
    <s v="Active"/>
    <x v="0"/>
    <x v="0"/>
    <m/>
    <m/>
    <m/>
    <m/>
    <d v="2024-05-07T17:24:05"/>
    <x v="302"/>
    <n v="5"/>
    <s v="07/19/2024 19:54:10"/>
    <s v="07/23/2024 17:00:13"/>
    <s v="07/23/2024 17:00:13"/>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25"/>
    <s v="Darwin"/>
    <s v="d4stg1-rc-7.t-bx.com"/>
    <s v="D4STG1-RC-7"/>
    <x v="1"/>
    <s v="Windows Server 2022 Standard 64 bit Edition Version 21H2"/>
    <s v="host scanned, found vuln"/>
    <n v="92129"/>
    <x v="20"/>
    <s v="Active"/>
    <x v="0"/>
    <x v="1"/>
    <m/>
    <m/>
    <m/>
    <m/>
    <d v="2024-05-07T17:24:05"/>
    <x v="302"/>
    <n v="5"/>
    <s v="07/19/2024 19:54:10"/>
    <s v="07/23/2024 17:00:13"/>
    <s v="07/23/2024 17:00:13"/>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4"/>
    <s v="Darwin"/>
    <s v="d4stg1-cc-6.t-bx.com"/>
    <s v="D4STG1-CC-6"/>
    <x v="1"/>
    <s v="Windows Server 2022 Standard 64 bit Edition Version 21H2"/>
    <s v="host scanned, found vuln"/>
    <n v="92112"/>
    <x v="3"/>
    <s v="Active"/>
    <x v="0"/>
    <x v="0"/>
    <m/>
    <m/>
    <m/>
    <m/>
    <s v="06/28/2024 19:02:24"/>
    <x v="303"/>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24"/>
    <s v="Darwin"/>
    <s v="d4stg1-cc-6.t-bx.com"/>
    <s v="D4STG1-CC-6"/>
    <x v="1"/>
    <s v="Windows Server 2022 Standard 64 bit Edition Version 21H2"/>
    <s v="host scanned, found vuln"/>
    <n v="92129"/>
    <x v="20"/>
    <s v="Active"/>
    <x v="0"/>
    <x v="1"/>
    <m/>
    <m/>
    <m/>
    <m/>
    <s v="06/28/2024 19:02:24"/>
    <x v="303"/>
    <n v="7"/>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3"/>
    <s v="Darwin"/>
    <s v="d4stg1-rc-5.t-bx.com"/>
    <s v="D4STG1-RC-5"/>
    <x v="1"/>
    <s v="Windows Server 2022 Standard 64 bit Edition Version 21H2"/>
    <s v="host scanned, found vuln"/>
    <n v="92112"/>
    <x v="3"/>
    <s v="Active"/>
    <x v="0"/>
    <x v="0"/>
    <m/>
    <m/>
    <m/>
    <m/>
    <d v="2024-05-07T18:10:14"/>
    <x v="304"/>
    <n v="5"/>
    <s v="07/19/2024 19:54:10"/>
    <s v="07/23/2024 18:50:27"/>
    <s v="07/23/2024 18:50:27"/>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23"/>
    <s v="Darwin"/>
    <s v="d4stg1-rc-5.t-bx.com"/>
    <s v="D4STG1-RC-5"/>
    <x v="1"/>
    <s v="Windows Server 2022 Standard 64 bit Edition Version 21H2"/>
    <s v="host scanned, found vuln"/>
    <n v="92129"/>
    <x v="20"/>
    <s v="Active"/>
    <x v="0"/>
    <x v="1"/>
    <m/>
    <m/>
    <m/>
    <m/>
    <d v="2024-05-07T18:10:14"/>
    <x v="304"/>
    <n v="5"/>
    <s v="07/19/2024 19:54:10"/>
    <s v="07/23/2024 18:50:26"/>
    <s v="07/23/2024 18:50:26"/>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2"/>
    <s v="Darwin"/>
    <s v="d4stg1-rc-2.t-bx.com"/>
    <s v="D4STG1-RC-2"/>
    <x v="1"/>
    <s v="Windows Server 2022 Standard 64 bit Edition Version 21H2"/>
    <s v="host scanned, found vuln"/>
    <n v="92112"/>
    <x v="3"/>
    <s v="Active"/>
    <x v="0"/>
    <x v="0"/>
    <m/>
    <m/>
    <m/>
    <m/>
    <d v="2024-05-07T18:19:29"/>
    <x v="305"/>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22"/>
    <s v="Darwin"/>
    <s v="d4stg1-rc-2.t-bx.com"/>
    <s v="D4STG1-RC-2"/>
    <x v="1"/>
    <s v="Windows Server 2022 Standard 64 bit Edition Version 21H2"/>
    <s v="host scanned, found vuln"/>
    <n v="92129"/>
    <x v="20"/>
    <s v="Active"/>
    <x v="0"/>
    <x v="1"/>
    <m/>
    <m/>
    <m/>
    <m/>
    <d v="2024-05-07T18:19:29"/>
    <x v="305"/>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1"/>
    <s v="Darwin"/>
    <s v="d4stg1-rc-1.t-bx.com"/>
    <s v="D4STG1-RC-1"/>
    <x v="1"/>
    <s v="Windows Server 2022 Standard 64 bit Edition Version 21H2"/>
    <s v="host scanned, found vuln"/>
    <n v="92112"/>
    <x v="3"/>
    <s v="New"/>
    <x v="0"/>
    <x v="0"/>
    <m/>
    <m/>
    <m/>
    <m/>
    <s v="07/26/2024 18:07:05"/>
    <x v="306"/>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32.21"/>
    <s v="Darwin"/>
    <s v="d4stg1-rc-1.t-bx.com"/>
    <s v="D4STG1-RC-1"/>
    <x v="1"/>
    <s v="Windows Server 2022 Standard 64 bit Edition Version 21H2"/>
    <s v="host scanned, found vuln"/>
    <n v="92129"/>
    <x v="20"/>
    <s v="New"/>
    <x v="0"/>
    <x v="1"/>
    <m/>
    <m/>
    <m/>
    <m/>
    <s v="07/26/2024 18:07:05"/>
    <x v="306"/>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32.20"/>
    <s v="Darwin"/>
    <s v="d4stg1-tst-2.t-bx.com"/>
    <s v="D4STG1-TST-2"/>
    <x v="1"/>
    <s v="Windows Server 2022 Standard 64 bit Edition Version 21H2"/>
    <s v="host scanned, found vuln"/>
    <n v="380209"/>
    <x v="26"/>
    <s v="Active"/>
    <x v="0"/>
    <x v="0"/>
    <m/>
    <m/>
    <m/>
    <m/>
    <s v="07/19/2024 16:27:20"/>
    <x v="307"/>
    <n v="2"/>
    <m/>
    <m/>
    <m/>
    <m/>
    <s v="CVE-2024-6779, CVE-2024-6778, CVE-2024-6777, CVE-2024-6776, CVE-2024-6775, CVE-2024-6774, CVE-2024-6773, CVE-2024-6772"/>
    <s v="Edge (chromium based) 126.0.2592.113"/>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87#"/>
    <s v="yes"/>
    <s v="Open"/>
    <m/>
    <s v="Local"/>
    <m/>
  </r>
  <r>
    <s v="10.253.232.20"/>
    <s v="Darwin"/>
    <s v="d4stg1-tst-2.t-bx.com"/>
    <s v="D4STG1-TST-2"/>
    <x v="1"/>
    <s v="Windows Server 2022 Standard 64 bit Edition Version 21H2"/>
    <s v="host scanned, found vuln"/>
    <n v="380189"/>
    <x v="171"/>
    <s v="Active"/>
    <x v="0"/>
    <x v="0"/>
    <m/>
    <m/>
    <m/>
    <m/>
    <s v="07/19/2024 16:27:20"/>
    <x v="307"/>
    <n v="2"/>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57\chrome.dll file version is 126.0.6478.57#"/>
    <s v="yes"/>
    <s v="Open"/>
    <m/>
    <s v="Local"/>
    <m/>
  </r>
  <r>
    <s v="10.253.232.20"/>
    <s v="Darwin"/>
    <s v="d4stg1-tst-2.t-bx.com"/>
    <s v="D4STG1-TST-2"/>
    <x v="1"/>
    <s v="Windows Server 2022 Standard 64 bit Edition Version 21H2"/>
    <s v="host scanned, found vuln"/>
    <n v="380184"/>
    <x v="109"/>
    <s v="Active"/>
    <x v="0"/>
    <x v="0"/>
    <m/>
    <m/>
    <m/>
    <m/>
    <s v="07/19/2024 16:27:20"/>
    <x v="307"/>
    <n v="2"/>
    <m/>
    <m/>
    <m/>
    <m/>
    <s v="CVE-2024-38156"/>
    <s v="Edge (chromium based) 126.0.2592.102"/>
    <m/>
    <n v="4"/>
    <s v="5.4 (AV:A/AC:M/Au:M/C:N/I:C/A:P)"/>
    <s v="4.0 (E:U/RL:OF/RC:C)"/>
    <s v="Asset Group: Darwin - PROD, Collateral Damage Potential:  Not Defined, Target Distribution: Not Defined, Confidentiality Requirement: Not Defined, Integrity Requirement: Not Defined, Availability Requirement: Not Defined"/>
    <n v="5.3"/>
    <s v="6.1 (AV:N/AC:L/PR:N/UI:R/S:C/C:L/I:L/A:N)"/>
    <s v="5.3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02 or later (https://docs.microsoft.com/en-us/deployedge/microsoft-edge-relnotes-security#july-11-2024)_x000a_ Patch: _x000a_Following are links for downloading patches to fix the vulnerabilities:_x000a_  Edge (chromium based) 126.0.2592.102 (https://docs.microsoft.com/en-us/deployedge/microsoft-edge-relnotes-security#july-11-2024)"/>
    <s v="C:\Program Files (x86)\Microsoft\Edge\Application\msedge.exe  Version is  126.0.2592.87#"/>
    <s v="yes"/>
    <s v="Open"/>
    <m/>
    <s v="Local"/>
    <m/>
  </r>
  <r>
    <s v="10.253.232.20"/>
    <s v="Darwin"/>
    <s v="d4stg1-tst-2.t-bx.com"/>
    <s v="D4STG1-TST-2"/>
    <x v="1"/>
    <s v="Windows Server 2022 Standard 64 bit Edition Version 21H2"/>
    <s v="host scanned, found vuln"/>
    <n v="380162"/>
    <x v="49"/>
    <s v="Active"/>
    <x v="0"/>
    <x v="0"/>
    <m/>
    <m/>
    <m/>
    <m/>
    <d v="2024-12-07T16:27:26"/>
    <x v="307"/>
    <n v="4"/>
    <m/>
    <m/>
    <m/>
    <m/>
    <s v="CVE-2024-6615, CVE-2024-6601, CVE-2024-6603, CVE-2024-6606, CVE-2024-6608, CVE-2024-6602, CVE-2024-6609, CVE-2024-6613, CVE-2024-6612, CVE-2024-6614, CVE-2024-6610, CVE-2024-6611, CVE-2024-6605, CVE-2024-6607, CVE-2024-6604, CVE-2024-6600"/>
    <s v="MFSA2024-29"/>
    <m/>
    <n v="4"/>
    <s v="5.4 (AV:A/AC:M/Au:M/C:N/I:C/A:P)"/>
    <s v="4.0 (E:U/RL:OF/RC:C)"/>
    <s v="Asset Group: Darwin - PROD, Collateral Damage Potential:  Not Defined, Target Distribution: Not Defined, Confidentiality Requirement: Not Defined, Integrity Requirement: Not Defined, Availability Requirement: Not Defined"/>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0.0#"/>
    <s v="yes"/>
    <s v="Open"/>
    <m/>
    <s v="Local"/>
    <m/>
  </r>
  <r>
    <s v="10.253.232.20"/>
    <s v="Darwin"/>
    <s v="d4stg1-tst-2.t-bx.com"/>
    <s v="D4STG1-TST-2"/>
    <x v="1"/>
    <s v="Windows Server 2022 Standard 64 bit Edition Version 21H2"/>
    <s v="host scanned, found vuln"/>
    <n v="379976"/>
    <x v="230"/>
    <s v="Active"/>
    <x v="0"/>
    <x v="0"/>
    <m/>
    <m/>
    <m/>
    <m/>
    <d v="2024-12-07T16:27:26"/>
    <x v="307"/>
    <n v="4"/>
    <m/>
    <m/>
    <m/>
    <m/>
    <s v="CVE-2024-6290, CVE-2024-6291, CVE-2024-6292, CVE-2024-6293"/>
    <s v="Google Chrome 126.0.6478.126"/>
    <m/>
    <n v="4"/>
    <s v="5.4 (AV:A/AC:M/Au:M/C:N/I:C/A:P)"/>
    <s v="4.0 (E:U/RL:OF/RC:C)"/>
    <s v="Asset Group: Darwin - PROD, Collateral Damage Potential:  Not Defined, Target Distribution: Not Defined, Confidentiality Requirement: Not Defined, Integrity Requirement: Not Defined, Availability Requirement: Not Defined"/>
    <n v="6.5"/>
    <s v="7.5 (AV:N/AC:H/PR:N/UI:R/S:U/C:H/I:H/A:H)"/>
    <s v="6.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26 (https://chromereleases.googleblog.com/2024/06/stable-channel-update-for-desktop_24.html) for updates and patch information._x000a_ Patch: _x000a_Following are links for downloading patches to fix the vulnerabilities:_x000a_  Google Chrome 126.0.6478.126 (https://chromereleases.googleblog.com/2024/06/stable-channel-update-for-desktop_24.html)"/>
    <s v="%ProgramFiles%\Google\Chrome\Application\126.0.6478.57\chrome.dll file version is 126.0.6478.57#"/>
    <s v="yes"/>
    <s v="Open"/>
    <m/>
    <s v="Local"/>
    <m/>
  </r>
  <r>
    <s v="10.253.232.20"/>
    <s v="Darwin"/>
    <s v="d4stg1-tst-2.t-bx.com"/>
    <s v="D4STG1-TST-2"/>
    <x v="1"/>
    <s v="Windows Server 2022 Standard 64 bit Edition Version 21H2"/>
    <s v="host scanned, found vuln"/>
    <n v="379961"/>
    <x v="231"/>
    <s v="Active"/>
    <x v="0"/>
    <x v="0"/>
    <m/>
    <m/>
    <m/>
    <m/>
    <d v="2024-12-07T16:27:26"/>
    <x v="307"/>
    <n v="4"/>
    <m/>
    <m/>
    <m/>
    <m/>
    <s v="CVE-2024-6100, CVE-2024-6101, CVE-2024-6102, CVE-2024-6103"/>
    <s v="Google Chrome 126.0.6478.114"/>
    <m/>
    <n v="4"/>
    <s v="5.4 (AV:A/AC:M/Au:M/C:N/I:C/A:P)"/>
    <s v="4.0 (E:U/RL:OF/RC:C)"/>
    <s v="Asset Group: Darwin - PROD, Collateral Damage Potential:  Not Defined, Target Distribution: Not Defined, Confidentiality Requirement: Not Defined, Integrity Requirement: Not Defined, Availability Requirement: Not Defined"/>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14 (https://chromereleases.googleblog.com/2024/06/stable-channel-update-for-desktop_18.html) for updates and patch information._x000a_ Patch: _x000a_Following are links for downloading patches to fix the vulnerabilities:_x000a_  Google Chrome 126.0.6478.114 (https://chromereleases.googleblog.com/2024/06/stable-channel-update-for-desktop_18.html)"/>
    <s v="%ProgramFiles%\Google\Chrome\Application\126.0.6478.57\chrome.dll file version is 126.0.6478.57#"/>
    <s v="yes"/>
    <s v="Open"/>
    <m/>
    <s v="Local"/>
    <m/>
  </r>
  <r>
    <s v="10.253.232.20"/>
    <s v="Darwin"/>
    <s v="d4stg1-tst-2.t-bx.com"/>
    <s v="D4STG1-TST-2"/>
    <x v="1"/>
    <s v="Windows Server 2022 Standard 64 bit Edition Version 21H2"/>
    <s v="host scanned, found vuln"/>
    <n v="378828"/>
    <x v="2"/>
    <s v="Active"/>
    <x v="0"/>
    <x v="0"/>
    <m/>
    <m/>
    <m/>
    <m/>
    <d v="2024-12-07T16:27:26"/>
    <x v="307"/>
    <n v="4"/>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253.232.20"/>
    <s v="Darwin"/>
    <s v="d4stg1-tst-2.t-bx.com"/>
    <s v="D4STG1-TST-2"/>
    <x v="1"/>
    <s v="Windows Server 2022 Standard 64 bit Edition Version 21H2"/>
    <s v="host scanned, found vuln"/>
    <n v="92112"/>
    <x v="3"/>
    <s v="Active"/>
    <x v="0"/>
    <x v="0"/>
    <m/>
    <m/>
    <m/>
    <m/>
    <d v="2024-12-07T16:27:26"/>
    <x v="307"/>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32.20"/>
    <s v="Darwin"/>
    <s v="d4stg1-tst-2.t-bx.com"/>
    <s v="D4STG1-TST-2"/>
    <x v="1"/>
    <s v="Windows Server 2022 Standard 64 bit Edition Version 21H2"/>
    <s v="host scanned, found vuln"/>
    <n v="92129"/>
    <x v="20"/>
    <s v="Active"/>
    <x v="0"/>
    <x v="1"/>
    <m/>
    <m/>
    <m/>
    <m/>
    <d v="2024-12-07T16:27:26"/>
    <x v="307"/>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32.13"/>
    <s v="Darwin"/>
    <s v="d4stg1-sql-03.t-bx.com"/>
    <s v="D4STG1-SQL-03"/>
    <x v="1"/>
    <s v="Windows Server 2022 Standard 64 bit Edition Version 21H2"/>
    <s v="host scanned, found vuln"/>
    <n v="378590"/>
    <x v="70"/>
    <s v="Active"/>
    <x v="0"/>
    <x v="1"/>
    <m/>
    <m/>
    <m/>
    <m/>
    <s v="10/27/2023 18:54:37"/>
    <x v="308"/>
    <n v="74"/>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32.12"/>
    <s v="Darwin"/>
    <s v="d4stg1-sql-03.t-bx.com"/>
    <s v="D4STG1-SQL-03"/>
    <x v="1"/>
    <s v="Windows Server 2022 Standard 64 bit Edition Version 21H2"/>
    <s v="host scanned, found vuln"/>
    <n v="378590"/>
    <x v="70"/>
    <s v="Active"/>
    <x v="0"/>
    <x v="1"/>
    <m/>
    <m/>
    <m/>
    <m/>
    <d v="2023-08-12T16:41:46"/>
    <x v="309"/>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32.11"/>
    <s v="Darwin"/>
    <s v="d4stg1-sql-03.t-bx.com"/>
    <s v="D4STG1-SQL-03"/>
    <x v="1"/>
    <s v="Windows Server 2022 Standard 64 bit Edition Version 21H2"/>
    <s v="host scanned, found vuln"/>
    <n v="378590"/>
    <x v="70"/>
    <s v="Active"/>
    <x v="0"/>
    <x v="1"/>
    <m/>
    <m/>
    <m/>
    <m/>
    <s v="10/27/2023 18:56:24"/>
    <x v="310"/>
    <n v="74"/>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32.10"/>
    <s v="Darwin"/>
    <s v="d4stg1-sql-04.t-bx.com"/>
    <s v="D4STG1-SQL-04"/>
    <x v="1"/>
    <s v="Windows Server 2022 Standard 64 bit Edition Version 21H2"/>
    <s v="host scanned, found vuln"/>
    <n v="380160"/>
    <x v="62"/>
    <s v="Active"/>
    <x v="0"/>
    <x v="0"/>
    <m/>
    <m/>
    <m/>
    <m/>
    <d v="2024-12-07T17:41:45"/>
    <x v="311"/>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32.10"/>
    <s v="Darwin"/>
    <s v="d4stg1-sql-04.t-bx.com"/>
    <s v="D4STG1-SQL-04"/>
    <x v="1"/>
    <s v="Windows Server 2022 Standard 64 bit Edition Version 21H2"/>
    <s v="host scanned, found vuln"/>
    <n v="379596"/>
    <x v="63"/>
    <s v="Active"/>
    <x v="0"/>
    <x v="0"/>
    <m/>
    <m/>
    <m/>
    <m/>
    <d v="2024-12-04T17:53:53"/>
    <x v="311"/>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32.10"/>
    <s v="Darwin"/>
    <s v="d4stg1-sql-04.t-bx.com"/>
    <s v="D4STG1-SQL-04"/>
    <x v="1"/>
    <s v="Windows Server 2022 Standard 64 bit Edition Version 21H2"/>
    <s v="host scanned, found vuln"/>
    <n v="378931"/>
    <x v="64"/>
    <s v="Active"/>
    <x v="0"/>
    <x v="0"/>
    <m/>
    <m/>
    <m/>
    <m/>
    <s v="10/27/2023 17:32:28"/>
    <x v="311"/>
    <n v="73"/>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32.10"/>
    <s v="Darwin"/>
    <s v="d4stg1-sql-04.t-bx.com"/>
    <s v="D4STG1-SQL-04"/>
    <x v="1"/>
    <s v="Windows Server 2022 Standard 64 bit Edition Version 21H2"/>
    <s v="host scanned, found vuln"/>
    <n v="378590"/>
    <x v="70"/>
    <s v="Active"/>
    <x v="0"/>
    <x v="1"/>
    <m/>
    <m/>
    <m/>
    <m/>
    <s v="10/27/2023 17:32:28"/>
    <x v="311"/>
    <n v="73"/>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32.9"/>
    <s v="Darwin"/>
    <s v="d4stg1-sql-03.t-bx.com"/>
    <s v="D4STG1-SQL-03"/>
    <x v="1"/>
    <s v="Windows Server 2022 Standard 64 bit Edition Version 21H2"/>
    <s v="host scanned, found vuln"/>
    <n v="380160"/>
    <x v="62"/>
    <s v="Active"/>
    <x v="0"/>
    <x v="0"/>
    <m/>
    <m/>
    <m/>
    <m/>
    <d v="2024-12-07T18:58:25"/>
    <x v="312"/>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32.9"/>
    <s v="Darwin"/>
    <s v="d4stg1-sql-03.t-bx.com"/>
    <s v="D4STG1-SQL-03"/>
    <x v="1"/>
    <s v="Windows Server 2022 Standard 64 bit Edition Version 21H2"/>
    <s v="host scanned, found vuln"/>
    <n v="379596"/>
    <x v="63"/>
    <s v="Active"/>
    <x v="0"/>
    <x v="0"/>
    <m/>
    <m/>
    <m/>
    <m/>
    <d v="2024-12-04T18:34:34"/>
    <x v="312"/>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32.9"/>
    <s v="Darwin"/>
    <s v="d4stg1-sql-03.t-bx.com"/>
    <s v="D4STG1-SQL-03"/>
    <x v="1"/>
    <s v="Windows Server 2022 Standard 64 bit Edition Version 21H2"/>
    <s v="host scanned, found vuln"/>
    <n v="378931"/>
    <x v="64"/>
    <s v="Active"/>
    <x v="0"/>
    <x v="0"/>
    <m/>
    <m/>
    <m/>
    <m/>
    <d v="2023-08-12T17:53:06"/>
    <x v="312"/>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32.9"/>
    <s v="Darwin"/>
    <s v="d4stg1-sql-03.t-bx.com"/>
    <s v="D4STG1-SQL-03"/>
    <x v="1"/>
    <s v="Windows Server 2022 Standard 64 bit Edition Version 21H2"/>
    <s v="host scanned, found vuln"/>
    <n v="378590"/>
    <x v="70"/>
    <s v="Active"/>
    <x v="0"/>
    <x v="1"/>
    <m/>
    <m/>
    <m/>
    <m/>
    <d v="2023-08-12T17:53:06"/>
    <x v="312"/>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8.25"/>
    <s v="Darwin"/>
    <s v="provisiondr01.t-bx.com"/>
    <s v="PROVISIONDR01"/>
    <x v="1"/>
    <s v="Windows Server 2022 Standard 64 bit Edition Version 21H2"/>
    <s v="host scanned, found vuln"/>
    <n v="380188"/>
    <x v="44"/>
    <s v="Active"/>
    <x v="0"/>
    <x v="0"/>
    <m/>
    <m/>
    <m/>
    <m/>
    <s v="07/19/2024 18:43:07"/>
    <x v="313"/>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28.25"/>
    <s v="Darwin"/>
    <s v="provisiondr01.t-bx.com"/>
    <s v="PROVISIONDR01"/>
    <x v="1"/>
    <s v="Windows Server 2022 Standard 64 bit Edition Version 21H2"/>
    <s v="host scanned, found vuln"/>
    <n v="380213"/>
    <x v="15"/>
    <s v="Active"/>
    <x v="0"/>
    <x v="1"/>
    <m/>
    <m/>
    <m/>
    <m/>
    <s v="07/23/2024 18:44:31"/>
    <x v="31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28.25"/>
    <s v="Darwin"/>
    <s v="provisiondr01.t-bx.com"/>
    <s v="PROVISIONDR01"/>
    <x v="1"/>
    <s v="Windows Server 2022 Standard 64 bit Edition Version 21H2"/>
    <s v="host scanned, found vuln"/>
    <n v="376399"/>
    <x v="5"/>
    <s v="Active"/>
    <x v="0"/>
    <x v="1"/>
    <m/>
    <m/>
    <m/>
    <m/>
    <s v="04/23/2024 16:19:08"/>
    <x v="313"/>
    <n v="28"/>
    <m/>
    <m/>
    <m/>
    <m/>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449D4FDA-4B7A-4FED-B11B-FF08CB093F3A} DisplayName = MongoDB Tools 100_x000a_HKLM\Software\Microsoft\Windows\CurrentVersion\Uninstall\{81E70932-391F-4D32-B26A-F557DCED22EC} DisplayName = MongoDB Shell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253.228.25"/>
    <s v="Darwin"/>
    <s v="provisiondr01.t-bx.com"/>
    <s v="PROVISIONDR01"/>
    <x v="1"/>
    <s v="Windows Server 2022 Standard 64 bit Edition Version 21H2"/>
    <s v="host scanned, found vuln"/>
    <n v="374816"/>
    <x v="6"/>
    <s v="Active"/>
    <x v="0"/>
    <x v="1"/>
    <m/>
    <m/>
    <m/>
    <m/>
    <d v="2023-08-12T15:34:37"/>
    <x v="313"/>
    <n v="66"/>
    <m/>
    <m/>
    <m/>
    <m/>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253.228.23"/>
    <s v="Darwin"/>
    <s v="provisiondr02.t-bx.com"/>
    <s v="PROVISIONDR02"/>
    <x v="1"/>
    <s v="Windows Server 2022 Standard 64 bit Edition Version 21H2"/>
    <s v="host scanned, found vuln"/>
    <n v="380188"/>
    <x v="44"/>
    <s v="Active"/>
    <x v="0"/>
    <x v="0"/>
    <m/>
    <m/>
    <m/>
    <m/>
    <s v="07/19/2024 16:47:00"/>
    <x v="31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28.23"/>
    <s v="Darwin"/>
    <s v="provisiondr02.t-bx.com"/>
    <s v="PROVISIONDR02"/>
    <x v="1"/>
    <s v="Windows Server 2022 Standard 64 bit Edition Version 21H2"/>
    <s v="host scanned, found vuln"/>
    <n v="379596"/>
    <x v="63"/>
    <s v="Active"/>
    <x v="0"/>
    <x v="0"/>
    <m/>
    <m/>
    <m/>
    <m/>
    <d v="2024-12-04T17:20:47"/>
    <x v="314"/>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dbcsql17.dll  Version is  17.10.5.1_x000a_%SYSTEMROOT%\SysWOW64\msodbcsql17.dll  Version is  17.10.5.1#"/>
    <s v="yes"/>
    <s v="Open"/>
    <m/>
    <s v="Local"/>
    <m/>
  </r>
  <r>
    <s v="10.253.228.23"/>
    <s v="Darwin"/>
    <s v="provisiondr02.t-bx.com"/>
    <s v="PROVISIONDR02"/>
    <x v="1"/>
    <s v="Windows Server 2022 Standard 64 bit Edition Version 21H2"/>
    <s v="host scanned, found vuln"/>
    <n v="380213"/>
    <x v="15"/>
    <s v="Active"/>
    <x v="0"/>
    <x v="1"/>
    <m/>
    <m/>
    <m/>
    <m/>
    <s v="07/23/2024 16:59:41"/>
    <x v="31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28.23"/>
    <s v="Darwin"/>
    <s v="provisiondr02.t-bx.com"/>
    <s v="PROVISIONDR02"/>
    <x v="1"/>
    <s v="Windows Server 2022 Standard 64 bit Edition Version 21H2"/>
    <s v="host scanned, found vuln"/>
    <n v="376399"/>
    <x v="5"/>
    <s v="Active"/>
    <x v="0"/>
    <x v="1"/>
    <m/>
    <m/>
    <m/>
    <m/>
    <s v="04/23/2024 17:40:59"/>
    <x v="314"/>
    <n v="28"/>
    <m/>
    <m/>
    <m/>
    <m/>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449D4FDA-4B7A-4FED-B11B-FF08CB093F3A} DisplayName = MongoDB Tools 100_x000a_HKLM\Software\Microsoft\Windows\CurrentVersion\Uninstall\{81E70932-391F-4D32-B26A-F557DCED22EC} DisplayName = MongoDB Shell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253.228.23"/>
    <s v="Darwin"/>
    <s v="provisiondr02.t-bx.com"/>
    <s v="PROVISIONDR02"/>
    <x v="1"/>
    <s v="Windows Server 2022 Standard 64 bit Edition Version 21H2"/>
    <s v="host scanned, found vuln"/>
    <n v="374816"/>
    <x v="6"/>
    <s v="Active"/>
    <x v="0"/>
    <x v="1"/>
    <m/>
    <m/>
    <m/>
    <m/>
    <s v="12/22/2023 17:24:14"/>
    <x v="314"/>
    <n v="63"/>
    <m/>
    <m/>
    <m/>
    <m/>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253.228.22"/>
    <s v="Darwin"/>
    <s v="provisiondr03.t-bx.com"/>
    <s v="PROVISIONDR03"/>
    <x v="1"/>
    <s v="Windows Server 2022 Standard 64 bit Edition Version 21H2"/>
    <s v="host scanned, found vuln"/>
    <n v="380188"/>
    <x v="44"/>
    <s v="Active"/>
    <x v="0"/>
    <x v="0"/>
    <m/>
    <m/>
    <m/>
    <m/>
    <s v="07/19/2024 16:59:37"/>
    <x v="315"/>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28.22"/>
    <s v="Darwin"/>
    <s v="provisiondr03.t-bx.com"/>
    <s v="PROVISIONDR03"/>
    <x v="1"/>
    <s v="Windows Server 2022 Standard 64 bit Edition Version 21H2"/>
    <s v="host scanned, found vuln"/>
    <n v="379839"/>
    <x v="0"/>
    <s v="Active"/>
    <x v="0"/>
    <x v="0"/>
    <m/>
    <m/>
    <m/>
    <m/>
    <s v="05/21/2024 18:25:48"/>
    <x v="315"/>
    <n v="20"/>
    <m/>
    <m/>
    <m/>
    <m/>
    <s v="CVE-2024-32004, CVE-2024-32465, CVE-2024-32020, CVE-2024-32021"/>
    <s v="CVE-2024-32004, CVE-2024-32465, CVE-2024-32020, CVE-2024-32021"/>
    <m/>
    <n v="2.1"/>
    <s v="2.7 (AV:A/AC:L/Au:S/C:P/I:N/A:N)"/>
    <s v="2.1 (E:POC/RL:OF/RC:C)"/>
    <s v="Asset Group: Darwin - PROD, Collateral Damage Potential:  Not Defined, Target Distribution: Not Defined, Confidentiality Requirement: Not Defined, Integrity Requirement: Not Defined, Availability Requirement: Not Defined"/>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4.0.1#"/>
    <s v="yes"/>
    <s v="Open"/>
    <m/>
    <s v="Local"/>
    <m/>
  </r>
  <r>
    <s v="10.253.228.22"/>
    <s v="Darwin"/>
    <s v="provisiondr03.t-bx.com"/>
    <s v="PROVISIONDR03"/>
    <x v="1"/>
    <s v="Windows Server 2022 Standard 64 bit Edition Version 21H2"/>
    <s v="host scanned, found vuln"/>
    <n v="379596"/>
    <x v="63"/>
    <s v="Active"/>
    <x v="0"/>
    <x v="0"/>
    <m/>
    <m/>
    <m/>
    <m/>
    <d v="2024-12-04T17:34:13"/>
    <x v="315"/>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dbcsql17.dll  Version is  17.10.5.1_x000a_%SYSTEMROOT%\SysWOW64\msodbcsql17.dll  Version is  17.10.5.1#"/>
    <s v="yes"/>
    <s v="Open"/>
    <m/>
    <s v="Local"/>
    <m/>
  </r>
  <r>
    <s v="10.253.228.22"/>
    <s v="Darwin"/>
    <s v="provisiondr03.t-bx.com"/>
    <s v="PROVISIONDR03"/>
    <x v="1"/>
    <s v="Windows Server 2022 Standard 64 bit Edition Version 21H2"/>
    <s v="host scanned, found vuln"/>
    <n v="380213"/>
    <x v="15"/>
    <s v="Active"/>
    <x v="0"/>
    <x v="1"/>
    <m/>
    <m/>
    <m/>
    <m/>
    <s v="07/23/2024 18:33:22"/>
    <x v="315"/>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28.22"/>
    <s v="Darwin"/>
    <s v="provisiondr03.t-bx.com"/>
    <s v="PROVISIONDR03"/>
    <x v="1"/>
    <s v="Windows Server 2022 Standard 64 bit Edition Version 21H2"/>
    <s v="host scanned, found vuln"/>
    <n v="376399"/>
    <x v="5"/>
    <s v="Active"/>
    <x v="0"/>
    <x v="1"/>
    <m/>
    <m/>
    <m/>
    <m/>
    <s v="04/23/2024 17:40:14"/>
    <x v="315"/>
    <n v="28"/>
    <m/>
    <m/>
    <m/>
    <m/>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449D4FDA-4B7A-4FED-B11B-FF08CB093F3A} DisplayName = MongoDB Tools 100_x000a_HKLM\Software\Microsoft\Windows\CurrentVersion\Uninstall\{81E70932-391F-4D32-B26A-F557DCED22EC} DisplayName = MongoDB Shell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253.228.22"/>
    <s v="Darwin"/>
    <s v="provisiondr03.t-bx.com"/>
    <s v="PROVISIONDR03"/>
    <x v="1"/>
    <s v="Windows Server 2022 Standard 64 bit Edition Version 21H2"/>
    <s v="host scanned, found vuln"/>
    <n v="374816"/>
    <x v="6"/>
    <s v="Active"/>
    <x v="0"/>
    <x v="1"/>
    <m/>
    <m/>
    <m/>
    <m/>
    <d v="2023-08-12T18:03:21"/>
    <x v="315"/>
    <n v="67"/>
    <m/>
    <m/>
    <m/>
    <m/>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253.228.20"/>
    <s v="Darwin"/>
    <s v="provisiondr.t-bx.com"/>
    <s v="PROVISIONDR"/>
    <x v="1"/>
    <s v="Windows Server 2016 Standard 64 bit Edition Version 1607"/>
    <s v="host scanned, found vuln"/>
    <n v="380188"/>
    <x v="44"/>
    <s v="Active"/>
    <x v="0"/>
    <x v="0"/>
    <m/>
    <m/>
    <m/>
    <m/>
    <s v="07/19/2024 16:27:24"/>
    <x v="316"/>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28.20"/>
    <s v="Darwin"/>
    <s v="provisiondr.t-bx.com"/>
    <s v="PROVISIONDR"/>
    <x v="1"/>
    <s v="Windows Server 2016 Standard 64 bit Edition Version 1607"/>
    <s v="host scanned, found vuln"/>
    <n v="100413"/>
    <x v="296"/>
    <s v="Active"/>
    <x v="0"/>
    <x v="0"/>
    <m/>
    <m/>
    <m/>
    <m/>
    <d v="2023-08-12T16:33:36"/>
    <x v="316"/>
    <n v="66"/>
    <m/>
    <m/>
    <m/>
    <m/>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253.228.20"/>
    <s v="Darwin"/>
    <s v="provisiondr.t-bx.com"/>
    <s v="PROVISIONDR"/>
    <x v="1"/>
    <s v="Windows Server 2016 Standard 64 bit Edition Version 1607"/>
    <s v="host scanned, found vuln"/>
    <n v="91537"/>
    <x v="297"/>
    <s v="Active"/>
    <x v="0"/>
    <x v="0"/>
    <m/>
    <m/>
    <m/>
    <m/>
    <d v="2023-08-12T16:33:36"/>
    <x v="316"/>
    <n v="66"/>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253.228.20"/>
    <s v="Darwin"/>
    <s v="provisiondr.t-bx.com"/>
    <s v="PROVISIONDR"/>
    <x v="1"/>
    <s v="Windows Server 2016 Standard 64 bit Edition Version 1607"/>
    <s v="host scanned, found vuln"/>
    <n v="91426"/>
    <x v="298"/>
    <s v="Active"/>
    <x v="0"/>
    <x v="0"/>
    <m/>
    <m/>
    <m/>
    <m/>
    <d v="2023-08-12T16:33:36"/>
    <x v="316"/>
    <n v="66"/>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253.228.20"/>
    <s v="Darwin"/>
    <s v="provisiondr.t-bx.com"/>
    <s v="PROVISIONDR"/>
    <x v="1"/>
    <s v="Windows Server 2016 Standard 64 bit Edition Version 1607"/>
    <s v="host scanned, found vuln"/>
    <n v="380213"/>
    <x v="15"/>
    <s v="Active"/>
    <x v="0"/>
    <x v="1"/>
    <m/>
    <m/>
    <m/>
    <m/>
    <s v="07/23/2024 16:24:55"/>
    <x v="31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28.20"/>
    <s v="Darwin"/>
    <s v="provisiondr.t-bx.com"/>
    <s v="PROVISIONDR"/>
    <x v="1"/>
    <s v="Windows Server 2016 Standard 64 bit Edition Version 1607"/>
    <s v="host scanned, found vuln"/>
    <n v="376399"/>
    <x v="5"/>
    <s v="Active"/>
    <x v="0"/>
    <x v="1"/>
    <m/>
    <m/>
    <m/>
    <m/>
    <d v="2023-08-12T16:33:36"/>
    <x v="316"/>
    <n v="66"/>
    <m/>
    <m/>
    <m/>
    <m/>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449D4FDA-4B7A-4FED-B11B-FF08CB093F3A} DisplayName = MongoDB Tools 100_x000a_HKLM\Software\Microsoft\Windows\CurrentVersion\Uninstall\{81E70932-391F-4D32-B26A-F557DCED22EC} DisplayName = MongoDB Shell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253.228.20"/>
    <s v="Darwin"/>
    <s v="provisiondr.t-bx.com"/>
    <s v="PROVISIONDR"/>
    <x v="1"/>
    <s v="Windows Server 2016 Standard 64 bit Edition Version 1607"/>
    <s v="host scanned, found vuln"/>
    <n v="374816"/>
    <x v="6"/>
    <s v="Active"/>
    <x v="0"/>
    <x v="1"/>
    <m/>
    <m/>
    <m/>
    <m/>
    <d v="2023-08-12T16:33:36"/>
    <x v="316"/>
    <n v="66"/>
    <m/>
    <m/>
    <m/>
    <m/>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253.226.39"/>
    <s v="Darwin"/>
    <s v="o-ukt-mg-rh-04.t-bx.com"/>
    <m/>
    <x v="1"/>
    <s v="Oracle Enterprise Linux 8.10"/>
    <s v="host scanned, found vuln"/>
    <n v="161834"/>
    <x v="286"/>
    <s v="New"/>
    <x v="0"/>
    <x v="0"/>
    <m/>
    <m/>
    <m/>
    <m/>
    <s v="07/26/2024 18:48:32"/>
    <x v="317"/>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1.7.el8uek.x86_64_x0009_5.4.17-2136.333.5.1.el8uek_x000a_kernel-uek_x0009_5.4.17-2136.333.5.el8uek.x86_64_x0009_5.4.17-2136.333.5.1.el8uek#"/>
    <s v="yes"/>
    <s v="Open"/>
    <m/>
    <s v="OEL"/>
    <m/>
  </r>
  <r>
    <s v="10.253.226.39"/>
    <s v="Darwin"/>
    <s v="o-ukt-mg-rh-04.t-bx.com"/>
    <m/>
    <x v="1"/>
    <s v="Oracle Enterprise Linux 8.10"/>
    <s v="host scanned, found vuln"/>
    <n v="161821"/>
    <x v="287"/>
    <s v="Active"/>
    <x v="0"/>
    <x v="0"/>
    <m/>
    <m/>
    <m/>
    <m/>
    <s v="07/23/2024 17:50:44"/>
    <x v="317"/>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39"/>
    <s v="Darwin"/>
    <s v="o-ukt-mg-rh-04.t-bx.com"/>
    <m/>
    <x v="1"/>
    <s v="Oracle Enterprise Linux 8.10"/>
    <s v="host scanned, found vuln"/>
    <n v="161819"/>
    <x v="288"/>
    <s v="Active"/>
    <x v="0"/>
    <x v="0"/>
    <m/>
    <m/>
    <m/>
    <m/>
    <s v="07/19/2024 17:52:00"/>
    <x v="317"/>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39"/>
    <s v="Darwin"/>
    <s v="o-ukt-mg-rh-04.t-bx.com"/>
    <m/>
    <x v="1"/>
    <s v="Oracle Enterprise Linux 8.10"/>
    <s v="host scanned, found vuln"/>
    <n v="161813"/>
    <x v="289"/>
    <s v="Active"/>
    <x v="0"/>
    <x v="1"/>
    <m/>
    <m/>
    <m/>
    <m/>
    <s v="07/19/2024 17:52:00"/>
    <x v="317"/>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6.38"/>
    <s v="Darwin"/>
    <s v="cgduk-msd-mg-04.t-bx.com"/>
    <m/>
    <x v="1"/>
    <s v="CentOS Linux 7.9.2009"/>
    <s v="host scanned, found vuln"/>
    <n v="38913"/>
    <x v="285"/>
    <s v="Active"/>
    <x v="0"/>
    <x v="0"/>
    <n v="22"/>
    <s v="tcp"/>
    <m/>
    <m/>
    <s v="12/29/2023 17:15:53"/>
    <x v="318"/>
    <n v="60"/>
    <s v="01/19/2024 15:16:41"/>
    <s v="01/23/2024 17:01:31"/>
    <s v="01/23/2024 17:01:31"/>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6.38"/>
    <s v="Darwin"/>
    <s v="cgduk-msd-mg-04.t-bx.com"/>
    <m/>
    <x v="1"/>
    <s v="CentOS Linux 7.9.2009"/>
    <s v="host scanned, found vuln"/>
    <n v="650035"/>
    <x v="292"/>
    <s v="Active"/>
    <x v="0"/>
    <x v="1"/>
    <m/>
    <m/>
    <m/>
    <m/>
    <d v="2024-01-03T15:47:46"/>
    <x v="318"/>
    <n v="43"/>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253.226.37"/>
    <s v="Darwin"/>
    <s v="lpukdr-mg-rh-01.t-bx.com"/>
    <m/>
    <x v="1"/>
    <s v="Oracle Enterprise Linux 8.10"/>
    <s v="host scanned, found vuln"/>
    <n v="161834"/>
    <x v="286"/>
    <s v="New"/>
    <x v="0"/>
    <x v="0"/>
    <m/>
    <m/>
    <m/>
    <m/>
    <s v="07/26/2024 19:24:37"/>
    <x v="319"/>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1.7.el8uek.x86_64_x0009_5.4.17-2136.333.5.1.el8uek_x000a_kernel-uek_x0009_5.4.17-2136.333.5.el8uek.x86_64_x0009_5.4.17-2136.333.5.1.el8uek#"/>
    <s v="yes"/>
    <s v="Open"/>
    <m/>
    <s v="OEL"/>
    <m/>
  </r>
  <r>
    <s v="10.253.226.37"/>
    <s v="Darwin"/>
    <s v="lpukdr-mg-rh-01.t-bx.com"/>
    <m/>
    <x v="1"/>
    <s v="Oracle Enterprise Linux 8.10"/>
    <s v="host scanned, found vuln"/>
    <n v="161821"/>
    <x v="287"/>
    <s v="Active"/>
    <x v="0"/>
    <x v="0"/>
    <m/>
    <m/>
    <m/>
    <m/>
    <s v="07/23/2024 16:49:57"/>
    <x v="319"/>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37"/>
    <s v="Darwin"/>
    <s v="lpukdr-mg-rh-01.t-bx.com"/>
    <m/>
    <x v="1"/>
    <s v="Oracle Enterprise Linux 8.10"/>
    <s v="host scanned, found vuln"/>
    <n v="161819"/>
    <x v="288"/>
    <s v="Active"/>
    <x v="0"/>
    <x v="0"/>
    <m/>
    <m/>
    <m/>
    <m/>
    <s v="07/19/2024 18:14:18"/>
    <x v="319"/>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37"/>
    <s v="Darwin"/>
    <s v="lpukdr-mg-rh-01.t-bx.com"/>
    <m/>
    <x v="1"/>
    <s v="Oracle Enterprise Linux 8.10"/>
    <s v="host scanned, found vuln"/>
    <n v="161813"/>
    <x v="289"/>
    <s v="Active"/>
    <x v="0"/>
    <x v="1"/>
    <m/>
    <m/>
    <m/>
    <m/>
    <s v="07/19/2024 18:14:18"/>
    <x v="319"/>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6.36"/>
    <s v="Darwin"/>
    <s v="drpreprod-mg-01.t-bx.com"/>
    <m/>
    <x v="1"/>
    <s v="CentOS Linux 7.9.2009"/>
    <s v="host scanned, found vuln"/>
    <n v="38913"/>
    <x v="285"/>
    <s v="Active"/>
    <x v="0"/>
    <x v="0"/>
    <n v="22"/>
    <s v="tcp"/>
    <m/>
    <m/>
    <s v="12/29/2023 16:03:21"/>
    <x v="320"/>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6.36"/>
    <s v="Darwin"/>
    <s v="drpreprod-mg-01.t-bx.com"/>
    <m/>
    <x v="1"/>
    <s v="CentOS Linux 7.9.2009"/>
    <s v="host scanned, found vuln"/>
    <n v="650035"/>
    <x v="292"/>
    <s v="Active"/>
    <x v="0"/>
    <x v="1"/>
    <m/>
    <m/>
    <m/>
    <m/>
    <d v="2024-01-03T16:50:26"/>
    <x v="320"/>
    <n v="43"/>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253.226.35"/>
    <s v="Darwin"/>
    <s v="omt-mg-rh-app03.t-bx.com"/>
    <m/>
    <x v="1"/>
    <s v="Oracle Enterprise Linux 8.10"/>
    <s v="host scanned, found vuln"/>
    <n v="161834"/>
    <x v="286"/>
    <s v="New"/>
    <x v="0"/>
    <x v="0"/>
    <m/>
    <m/>
    <m/>
    <m/>
    <s v="07/26/2024 18:18:21"/>
    <x v="321"/>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1.7.el8uek.x86_64_x0009_5.4.17-2136.333.5.1.el8uek_x000a_kernel-uek_x0009_5.4.17-2136.333.5.el8uek.x86_64_x0009_5.4.17-2136.333.5.1.el8uek#"/>
    <s v="yes"/>
    <s v="Open"/>
    <m/>
    <s v="OEL"/>
    <m/>
  </r>
  <r>
    <s v="10.253.226.35"/>
    <s v="Darwin"/>
    <s v="omt-mg-rh-app03.t-bx.com"/>
    <m/>
    <x v="1"/>
    <s v="Oracle Enterprise Linux 8.10"/>
    <s v="host scanned, found vuln"/>
    <n v="161821"/>
    <x v="287"/>
    <s v="Active"/>
    <x v="0"/>
    <x v="0"/>
    <m/>
    <m/>
    <m/>
    <m/>
    <s v="07/23/2024 18:35:14"/>
    <x v="321"/>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35"/>
    <s v="Darwin"/>
    <s v="omt-mg-rh-app03.t-bx.com"/>
    <m/>
    <x v="1"/>
    <s v="Oracle Enterprise Linux 8.10"/>
    <s v="host scanned, found vuln"/>
    <n v="161819"/>
    <x v="288"/>
    <s v="Active"/>
    <x v="0"/>
    <x v="0"/>
    <m/>
    <m/>
    <m/>
    <m/>
    <s v="07/19/2024 18:21:33"/>
    <x v="321"/>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35"/>
    <s v="Darwin"/>
    <s v="omt-mg-rh-app03.t-bx.com"/>
    <m/>
    <x v="1"/>
    <s v="Oracle Enterprise Linux 8.10"/>
    <s v="host scanned, found vuln"/>
    <n v="161813"/>
    <x v="289"/>
    <s v="Active"/>
    <x v="0"/>
    <x v="1"/>
    <m/>
    <m/>
    <m/>
    <m/>
    <s v="07/19/2024 18:21:33"/>
    <x v="321"/>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6.34"/>
    <s v="Darwin"/>
    <s v="omp-mg-rh-app04.t-bx.com"/>
    <m/>
    <x v="1"/>
    <s v="Oracle Enterprise Linux 8.10"/>
    <s v="host scanned, found vuln"/>
    <n v="161834"/>
    <x v="286"/>
    <s v="New"/>
    <x v="0"/>
    <x v="0"/>
    <m/>
    <m/>
    <m/>
    <m/>
    <s v="07/26/2024 17:36:48"/>
    <x v="322"/>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1.7.el8uek.x86_64_x0009_5.4.17-2136.333.5.1.el8uek_x000a_kernel-uek_x0009_5.4.17-2136.333.5.el8uek.x86_64_x0009_5.4.17-2136.333.5.1.el8uek_x000a_kernel-uek_x0009_5.4.17-2136.332.5.2.el8uek.x86_64_x0009_5.4.17-2136.333.5.1.el8uek#"/>
    <s v="yes"/>
    <s v="Open"/>
    <m/>
    <s v="OEL"/>
    <m/>
  </r>
  <r>
    <s v="10.253.226.34"/>
    <s v="Darwin"/>
    <s v="omp-mg-rh-app04.t-bx.com"/>
    <m/>
    <x v="1"/>
    <s v="Oracle Enterprise Linux 8.10"/>
    <s v="host scanned, found vuln"/>
    <n v="161821"/>
    <x v="287"/>
    <s v="Active"/>
    <x v="0"/>
    <x v="0"/>
    <m/>
    <m/>
    <m/>
    <m/>
    <s v="07/23/2024 17:56:08"/>
    <x v="322"/>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34"/>
    <s v="Darwin"/>
    <s v="omp-mg-rh-app04.t-bx.com"/>
    <m/>
    <x v="1"/>
    <s v="Oracle Enterprise Linux 8.10"/>
    <s v="host scanned, found vuln"/>
    <n v="161819"/>
    <x v="288"/>
    <s v="Active"/>
    <x v="0"/>
    <x v="0"/>
    <m/>
    <m/>
    <m/>
    <m/>
    <s v="07/19/2024 17:57:37"/>
    <x v="322"/>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34"/>
    <s v="Darwin"/>
    <s v="omp-mg-rh-app04.t-bx.com"/>
    <m/>
    <x v="1"/>
    <s v="Oracle Enterprise Linux 8.10"/>
    <s v="host scanned, found vuln"/>
    <n v="161813"/>
    <x v="289"/>
    <s v="Active"/>
    <x v="0"/>
    <x v="1"/>
    <m/>
    <m/>
    <m/>
    <m/>
    <s v="07/19/2024 17:57:37"/>
    <x v="322"/>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6.33"/>
    <s v="Darwin"/>
    <s v="o-ukt-mg-wo-03.t-bx.com"/>
    <m/>
    <x v="1"/>
    <s v="Oracle Enterprise Linux 8.10"/>
    <s v="host scanned, found vuln"/>
    <n v="161834"/>
    <x v="286"/>
    <s v="New"/>
    <x v="0"/>
    <x v="0"/>
    <m/>
    <m/>
    <m/>
    <m/>
    <s v="07/26/2024 17:58:06"/>
    <x v="323"/>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1.7.el8uek.x86_64_x0009_5.4.17-2136.333.5.1.el8uek_x000a_kernel-uek_x0009_5.4.17-2136.332.5.2.el8uek.x86_64_x0009_5.4.17-2136.333.5.1.el8uek_x000a_kernel-uek_x0009_5.4.17-2136.333.5.el8uek.x86_64_x0009_5.4.17-2136.333.5.1.el8uek#"/>
    <s v="yes"/>
    <s v="Open"/>
    <m/>
    <s v="OEL"/>
    <m/>
  </r>
  <r>
    <s v="10.253.226.33"/>
    <s v="Darwin"/>
    <s v="o-ukt-mg-wo-03.t-bx.com"/>
    <m/>
    <x v="1"/>
    <s v="Oracle Enterprise Linux 8.10"/>
    <s v="host scanned, found vuln"/>
    <n v="161821"/>
    <x v="287"/>
    <s v="Active"/>
    <x v="0"/>
    <x v="0"/>
    <m/>
    <m/>
    <m/>
    <m/>
    <s v="07/23/2024 17:31:17"/>
    <x v="323"/>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33"/>
    <s v="Darwin"/>
    <s v="o-ukt-mg-wo-03.t-bx.com"/>
    <m/>
    <x v="1"/>
    <s v="Oracle Enterprise Linux 8.10"/>
    <s v="host scanned, found vuln"/>
    <n v="161819"/>
    <x v="288"/>
    <s v="Active"/>
    <x v="0"/>
    <x v="0"/>
    <m/>
    <m/>
    <m/>
    <m/>
    <s v="07/19/2024 17:35:24"/>
    <x v="323"/>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33"/>
    <s v="Darwin"/>
    <s v="o-ukt-mg-wo-03.t-bx.com"/>
    <m/>
    <x v="1"/>
    <s v="Oracle Enterprise Linux 8.10"/>
    <s v="host scanned, found vuln"/>
    <n v="161813"/>
    <x v="289"/>
    <s v="Active"/>
    <x v="0"/>
    <x v="1"/>
    <m/>
    <m/>
    <m/>
    <m/>
    <s v="07/19/2024 17:35:24"/>
    <x v="323"/>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6.32"/>
    <s v="Darwin"/>
    <s v="o-ukm-mg-rh-04.t-bx.com"/>
    <m/>
    <x v="1"/>
    <s v="Oracle Enterprise Linux 8.10"/>
    <s v="host scanned, found vuln"/>
    <n v="161834"/>
    <x v="286"/>
    <s v="New"/>
    <x v="0"/>
    <x v="0"/>
    <m/>
    <m/>
    <m/>
    <m/>
    <s v="07/26/2024 17:21:48"/>
    <x v="324"/>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1.7.el8uek.x86_64_x0009_5.4.17-2136.333.5.1.el8uek_x000a_kernel-uek_x0009_5.4.17-2136.333.5.el8uek.x86_64_x0009_5.4.17-2136.333.5.1.el8uek#"/>
    <s v="yes"/>
    <s v="Open"/>
    <m/>
    <s v="OEL"/>
    <m/>
  </r>
  <r>
    <s v="10.253.226.32"/>
    <s v="Darwin"/>
    <s v="o-ukm-mg-rh-04.t-bx.com"/>
    <m/>
    <x v="1"/>
    <s v="Oracle Enterprise Linux 8.10"/>
    <s v="host scanned, found vuln"/>
    <n v="161821"/>
    <x v="287"/>
    <s v="Active"/>
    <x v="0"/>
    <x v="0"/>
    <m/>
    <m/>
    <m/>
    <m/>
    <s v="07/23/2024 17:10:16"/>
    <x v="324"/>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32"/>
    <s v="Darwin"/>
    <s v="o-ukm-mg-rh-04.t-bx.com"/>
    <m/>
    <x v="1"/>
    <s v="Oracle Enterprise Linux 8.10"/>
    <s v="host scanned, found vuln"/>
    <n v="161819"/>
    <x v="288"/>
    <s v="Active"/>
    <x v="0"/>
    <x v="0"/>
    <m/>
    <m/>
    <m/>
    <m/>
    <s v="07/19/2024 18:07:19"/>
    <x v="324"/>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32"/>
    <s v="Darwin"/>
    <s v="o-ukm-mg-rh-04.t-bx.com"/>
    <m/>
    <x v="1"/>
    <s v="Oracle Enterprise Linux 8.10"/>
    <s v="host scanned, found vuln"/>
    <n v="161813"/>
    <x v="289"/>
    <s v="Active"/>
    <x v="0"/>
    <x v="1"/>
    <m/>
    <m/>
    <m/>
    <m/>
    <s v="07/19/2024 18:07:19"/>
    <x v="324"/>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6.31"/>
    <s v="Darwin"/>
    <s v="lpukdr-mg-rh-tp.t-bx.com"/>
    <m/>
    <x v="1"/>
    <s v="Oracle Enterprise Linux 8.10"/>
    <s v="host scanned, found vuln"/>
    <n v="161834"/>
    <x v="286"/>
    <s v="New"/>
    <x v="0"/>
    <x v="0"/>
    <m/>
    <m/>
    <m/>
    <m/>
    <s v="07/26/2024 17:31:25"/>
    <x v="325"/>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3.5.el8uek.x86_64_x0009_5.4.17-2136.333.5.1.el8uek_x000a_kernel-uek_x0009_5.4.17-2136.331.7.el8uek.x86_64_x0009_5.4.17-2136.333.5.1.el8uek_x000a_kernel-uek_x0009_5.4.17-2136.332.5.2.el8uek.x86_64_x0009_5.4.17-2136.333.5.1.el8uek#"/>
    <s v="yes"/>
    <s v="Open"/>
    <m/>
    <s v="OEL"/>
    <m/>
  </r>
  <r>
    <s v="10.253.226.31"/>
    <s v="Darwin"/>
    <s v="lpukdr-mg-rh-tp.t-bx.com"/>
    <m/>
    <x v="1"/>
    <s v="Oracle Enterprise Linux 8.10"/>
    <s v="host scanned, found vuln"/>
    <n v="161821"/>
    <x v="287"/>
    <s v="Active"/>
    <x v="0"/>
    <x v="0"/>
    <m/>
    <m/>
    <m/>
    <m/>
    <s v="07/23/2024 18:17:00"/>
    <x v="325"/>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31"/>
    <s v="Darwin"/>
    <s v="lpukdr-mg-rh-tp.t-bx.com"/>
    <m/>
    <x v="1"/>
    <s v="Oracle Enterprise Linux 8.10"/>
    <s v="host scanned, found vuln"/>
    <n v="161819"/>
    <x v="288"/>
    <s v="Active"/>
    <x v="0"/>
    <x v="0"/>
    <m/>
    <m/>
    <m/>
    <m/>
    <s v="07/19/2024 17:08:33"/>
    <x v="325"/>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31"/>
    <s v="Darwin"/>
    <s v="lpukdr-mg-rh-tp.t-bx.com"/>
    <m/>
    <x v="1"/>
    <s v="Oracle Enterprise Linux 8.10"/>
    <s v="host scanned, found vuln"/>
    <n v="161813"/>
    <x v="289"/>
    <s v="Active"/>
    <x v="0"/>
    <x v="1"/>
    <m/>
    <m/>
    <m/>
    <m/>
    <s v="07/19/2024 17:08:33"/>
    <x v="325"/>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6.30"/>
    <s v="Darwin"/>
    <s v="thomsons-be10.t-bx.com"/>
    <s v="THOMSONS-BE10"/>
    <x v="1"/>
    <s v="Windows Server 2016 Standard 64 bit Edition Version 1607"/>
    <s v="host scanned, found vuln"/>
    <n v="380224"/>
    <x v="25"/>
    <s v="New"/>
    <x v="0"/>
    <x v="0"/>
    <m/>
    <m/>
    <m/>
    <m/>
    <s v="07/26/2024 19:00:40"/>
    <x v="326"/>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C:\Program Files (x86)\Google\Chrome\Application\126.0.6478.185\chrome.dll file version is 126.0.6478.185_x000a_%ProgramFiles(x86)%\Google\Chrome\Application\126.0.6478.185\chrome.dll file version is 126.0.6478.185#"/>
    <s v="yes"/>
    <s v="Open"/>
    <m/>
    <s v="Local"/>
    <m/>
  </r>
  <r>
    <s v="10.253.226.30"/>
    <s v="Darwin"/>
    <s v="thomsons-be10.t-bx.com"/>
    <s v="THOMSONS-BE10"/>
    <x v="1"/>
    <s v="Windows Server 2016 Standard 64 bit Edition Version 1607"/>
    <s v="host scanned, found vuln"/>
    <n v="378931"/>
    <x v="64"/>
    <s v="Active"/>
    <x v="0"/>
    <x v="0"/>
    <m/>
    <m/>
    <m/>
    <m/>
    <s v="10/13/2023 18:16:14"/>
    <x v="326"/>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4 Version is 2014.120.6024.0 Patch Version: 2014.120.6179.1#"/>
    <s v="yes"/>
    <s v="Open"/>
    <m/>
    <s v="Local"/>
    <m/>
  </r>
  <r>
    <s v="10.253.226.30"/>
    <s v="Darwin"/>
    <s v="thomsons-be10.t-bx.com"/>
    <s v="THOMSONS-BE10"/>
    <x v="1"/>
    <s v="Windows Server 2016 Standard 64 bit Edition Version 1607"/>
    <s v="host scanned, found vuln"/>
    <n v="100413"/>
    <x v="296"/>
    <s v="Active"/>
    <x v="0"/>
    <x v="0"/>
    <m/>
    <m/>
    <m/>
    <m/>
    <s v="06/16/2023 19:02:48"/>
    <x v="326"/>
    <n v="93"/>
    <m/>
    <m/>
    <m/>
    <m/>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253.226.30"/>
    <s v="Darwin"/>
    <s v="thomsons-be10.t-bx.com"/>
    <s v="THOMSONS-BE10"/>
    <x v="1"/>
    <s v="Windows Server 2016 Standard 64 bit Edition Version 1607"/>
    <s v="host scanned, found vuln"/>
    <n v="91983"/>
    <x v="65"/>
    <s v="Active"/>
    <x v="0"/>
    <x v="0"/>
    <m/>
    <m/>
    <m/>
    <m/>
    <s v="06/16/2023 19:02:48"/>
    <x v="326"/>
    <n v="93"/>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4 Version is 2014.120.6024.0 Patch Version: 2014.120.6174.8#"/>
    <s v="yes"/>
    <s v="Open"/>
    <m/>
    <s v="Windows"/>
    <m/>
  </r>
  <r>
    <s v="10.253.226.30"/>
    <s v="Darwin"/>
    <s v="thomsons-be10.t-bx.com"/>
    <s v="THOMSONS-BE10"/>
    <x v="1"/>
    <s v="Windows Server 2016 Standard 64 bit Edition Version 1607"/>
    <s v="host scanned, found vuln"/>
    <n v="91910"/>
    <x v="66"/>
    <s v="Active"/>
    <x v="0"/>
    <x v="0"/>
    <m/>
    <m/>
    <m/>
    <m/>
    <s v="06/16/2023 19:02:48"/>
    <x v="326"/>
    <n v="93"/>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4 Version is 2014.120.6024.0 Patch Version: 2014.120.6169.19#"/>
    <s v="yes"/>
    <s v="Open"/>
    <m/>
    <s v="Windows"/>
    <m/>
  </r>
  <r>
    <s v="10.253.226.30"/>
    <s v="Darwin"/>
    <s v="thomsons-be10.t-bx.com"/>
    <s v="THOMSONS-BE10"/>
    <x v="1"/>
    <s v="Windows Server 2016 Standard 64 bit Edition Version 1607"/>
    <s v="host scanned, found vuln"/>
    <n v="91721"/>
    <x v="69"/>
    <s v="Active"/>
    <x v="0"/>
    <x v="0"/>
    <m/>
    <m/>
    <m/>
    <m/>
    <s v="06/16/2023 19:02:48"/>
    <x v="326"/>
    <n v="93"/>
    <m/>
    <m/>
    <m/>
    <m/>
    <s v="CVE-2021-1636"/>
    <s v="KB4583465, KB4583463, KB4583462, KB4583460, KB4583461, KB4583456, KB4583457, KB4583458, KB4583459"/>
    <m/>
    <n v="4.8"/>
    <s v="6.5 (AV:N/AC:L/Au:S/C:P/I:P/A:P)"/>
    <s v="4.8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4 Version is 2014.120.6024.0 Patch Version: 2014.120.6164.21#"/>
    <s v="yes"/>
    <s v="Open"/>
    <m/>
    <s v="Windows"/>
    <m/>
  </r>
  <r>
    <s v="10.253.226.30"/>
    <s v="Darwin"/>
    <s v="thomsons-be10.t-bx.com"/>
    <s v="THOMSONS-BE10"/>
    <x v="1"/>
    <s v="Windows Server 2016 Standard 64 bit Edition Version 1607"/>
    <s v="host scanned, found vuln"/>
    <n v="91537"/>
    <x v="297"/>
    <s v="Active"/>
    <x v="0"/>
    <x v="0"/>
    <m/>
    <m/>
    <m/>
    <m/>
    <s v="06/16/2023 19:02:48"/>
    <x v="326"/>
    <n v="93"/>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253.226.30"/>
    <s v="Darwin"/>
    <s v="thomsons-be10.t-bx.com"/>
    <s v="THOMSONS-BE10"/>
    <x v="1"/>
    <s v="Windows Server 2016 Standard 64 bit Edition Version 1607"/>
    <s v="host scanned, found vuln"/>
    <n v="91426"/>
    <x v="298"/>
    <s v="Active"/>
    <x v="0"/>
    <x v="0"/>
    <m/>
    <m/>
    <m/>
    <m/>
    <s v="06/16/2023 19:02:48"/>
    <x v="326"/>
    <n v="93"/>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253.226.30"/>
    <s v="Darwin"/>
    <s v="thomsons-be10.t-bx.com"/>
    <s v="THOMSONS-BE10"/>
    <x v="1"/>
    <s v="Windows Server 2016 Standard 64 bit Edition Version 1607"/>
    <s v="host scanned, found vuln"/>
    <n v="20116"/>
    <x v="299"/>
    <s v="Active"/>
    <x v="0"/>
    <x v="0"/>
    <m/>
    <m/>
    <m/>
    <m/>
    <s v="06/16/2023 19:02:48"/>
    <x v="326"/>
    <n v="93"/>
    <m/>
    <m/>
    <m/>
    <m/>
    <s v="CVE-2019-1068"/>
    <s v="CVE-2019-1068"/>
    <m/>
    <n v="5.4"/>
    <s v="6.5 (AV:N/AC:L/Au:S/C:P/I:P/A:P)"/>
    <s v="5.4 (E:F/RL:OF/RC:C)"/>
    <s v="Asset Group: Darwin - PROD, Collateral Damage Potential:  Not Defined, Target Distribution: Not Defined, Confidentiality Requirement: Not Defined, Integrity Requirement: Not Defined, Availability Requirement: Not Defined"/>
    <n v="8.1999999999999993"/>
    <s v="8.8 (AV:N/AC:L/PR:L/UI:N/S:U/C:H/I:H/A:H)"/>
    <s v="8.2 (E:F/RL:O/RC:C)"/>
    <s v="A remote code execution vulnerability exists in Microsoft SQL Server when it incorrectly handles processing of internal functions. To exploit the vulnerability, an authenticated attacker would need to submit a specially crafted query to an affected SQL server. The security update addresses the vulnerability by modifying how the Microsoft SQL Server Database Engine handles the processing of functions. _x000a_Affected Software: _x000a_Microsoft SQL Server 2014 Service Pack 2 _x000a_Microsoft SQL Server 2014 Service Pack 3 _x000a_Microsoft SQL Server 2016 Service Pack 1 _x000a_Microsoft SQL Server 2016 Service Pack 2 _x000a_Microsoft SQL Server 2017 _x000a_QID Detection Logic: _x000a_This authenticated QID checks for vulnerable MSSQL versions lesser than  _x000a_Knowledge base articles: _x000a_KB4505217, KB4505218, KB4505219, KB4505220, KB4505221, KB4505222, KB4505224, KB4505225"/>
    <s v="An attacker who successfully exploited this vulnerability could execute code in the context of the SQL Server Database Engine service account."/>
    <s v="Customers are advised to refer to CVE-2019-1068 (https://portal.msrc.microsoft.com/en-US/security-guidance/advisory/CVE-2019-1068 ) for more information pertaining to this vulnerability._x000a_ Patch: _x000a_Following are links for downloading patches to fix the vulnerabilities:_x000a_  CVE-2019-1068 (https://portal.msrc.microsoft.com/en-US/security-guidance/advisory/CVE-2019-1068)"/>
    <s v="MSSQL 2014_x0009_Version is_x0009_2014.120.6024.0_x0009_Patch Version:_x0009_2014.120.6108.1#"/>
    <s v="yes"/>
    <s v="Open"/>
    <m/>
    <s v="Database"/>
    <m/>
  </r>
  <r>
    <s v="10.253.226.29"/>
    <s v="Darwin"/>
    <s v="omp-mg-rh-app03.t-bx.com"/>
    <m/>
    <x v="1"/>
    <s v="Oracle Enterprise Linux 8.10"/>
    <s v="host scanned, found vuln"/>
    <n v="161834"/>
    <x v="286"/>
    <s v="New"/>
    <x v="0"/>
    <x v="0"/>
    <m/>
    <m/>
    <m/>
    <m/>
    <s v="07/26/2024 17:56:53"/>
    <x v="327"/>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3.5.el8uek.x86_64_x0009_5.4.17-2136.333.5.1.el8uek_x000a_kernel-uek_x0009_5.4.17-2136.331.7.el8uek.x86_64_x0009_5.4.17-2136.333.5.1.el8uek#"/>
    <s v="yes"/>
    <s v="Open"/>
    <m/>
    <s v="OEL"/>
    <m/>
  </r>
  <r>
    <s v="10.253.226.29"/>
    <s v="Darwin"/>
    <s v="omp-mg-rh-app03.t-bx.com"/>
    <m/>
    <x v="1"/>
    <s v="Oracle Enterprise Linux 8.10"/>
    <s v="host scanned, found vuln"/>
    <n v="161821"/>
    <x v="287"/>
    <s v="Active"/>
    <x v="0"/>
    <x v="0"/>
    <m/>
    <m/>
    <m/>
    <m/>
    <s v="07/23/2024 18:02:27"/>
    <x v="327"/>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29"/>
    <s v="Darwin"/>
    <s v="omp-mg-rh-app03.t-bx.com"/>
    <m/>
    <x v="1"/>
    <s v="Oracle Enterprise Linux 8.10"/>
    <s v="host scanned, found vuln"/>
    <n v="161819"/>
    <x v="288"/>
    <s v="Active"/>
    <x v="0"/>
    <x v="0"/>
    <m/>
    <m/>
    <m/>
    <m/>
    <s v="07/19/2024 18:04:09"/>
    <x v="327"/>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29"/>
    <s v="Darwin"/>
    <s v="omp-mg-rh-app03.t-bx.com"/>
    <m/>
    <x v="1"/>
    <s v="Oracle Enterprise Linux 8.10"/>
    <s v="host scanned, found vuln"/>
    <n v="161813"/>
    <x v="289"/>
    <s v="Active"/>
    <x v="0"/>
    <x v="1"/>
    <m/>
    <m/>
    <m/>
    <m/>
    <s v="07/19/2024 18:04:09"/>
    <x v="327"/>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6.27"/>
    <s v="Darwin"/>
    <s v="cgdgl-mg-05.t-bx.com"/>
    <m/>
    <x v="1"/>
    <s v="CentOS Linux 7.9.2009"/>
    <s v="host scanned, found vuln"/>
    <n v="38913"/>
    <x v="285"/>
    <s v="Active"/>
    <x v="0"/>
    <x v="0"/>
    <n v="22"/>
    <s v="tcp"/>
    <m/>
    <m/>
    <s v="12/29/2023 16:20:13"/>
    <x v="328"/>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6.27"/>
    <s v="Darwin"/>
    <s v="cgdgl-mg-05.t-bx.com"/>
    <m/>
    <x v="1"/>
    <s v="CentOS Linux 7.9.2009"/>
    <s v="host scanned, found vuln"/>
    <n v="650035"/>
    <x v="292"/>
    <s v="Active"/>
    <x v="0"/>
    <x v="1"/>
    <m/>
    <m/>
    <m/>
    <m/>
    <d v="2024-01-03T15:45:47"/>
    <x v="328"/>
    <n v="43"/>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253.226.26"/>
    <s v="Darwin"/>
    <s v="cgdgl-mg-04.t-bx.com"/>
    <m/>
    <x v="1"/>
    <s v="CentOS Linux 7.9.2009"/>
    <s v="host scanned, found vuln"/>
    <n v="38913"/>
    <x v="285"/>
    <s v="Active"/>
    <x v="0"/>
    <x v="0"/>
    <n v="22"/>
    <s v="tcp"/>
    <m/>
    <m/>
    <s v="12/29/2023 17:25:24"/>
    <x v="329"/>
    <n v="59"/>
    <d v="2024-09-02T16:07:27"/>
    <s v="02/13/2024 17:20:17"/>
    <s v="02/13/2024 17:20:17"/>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6.26"/>
    <s v="Darwin"/>
    <s v="cgdgl-mg-04.t-bx.com"/>
    <m/>
    <x v="1"/>
    <s v="CentOS Linux 7.9.2009"/>
    <s v="host scanned, found vuln"/>
    <n v="650035"/>
    <x v="292"/>
    <s v="Active"/>
    <x v="0"/>
    <x v="1"/>
    <m/>
    <m/>
    <m/>
    <m/>
    <d v="2024-01-03T16:16:57"/>
    <x v="329"/>
    <n v="42"/>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253.226.25"/>
    <s v="Darwin"/>
    <s v="tob-dc01.t-bx.com"/>
    <m/>
    <x v="1"/>
    <s v="Oracle Enterprise Linux 8.10"/>
    <s v="host scanned, found vuln"/>
    <n v="161821"/>
    <x v="287"/>
    <s v="Active"/>
    <x v="0"/>
    <x v="0"/>
    <m/>
    <m/>
    <m/>
    <m/>
    <s v="07/23/2024 18:09:31"/>
    <x v="330"/>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25"/>
    <s v="Darwin"/>
    <s v="tob-dc01.t-bx.com"/>
    <m/>
    <x v="1"/>
    <s v="Oracle Enterprise Linux 8.10"/>
    <s v="host scanned, found vuln"/>
    <n v="161819"/>
    <x v="288"/>
    <s v="Active"/>
    <x v="0"/>
    <x v="0"/>
    <m/>
    <m/>
    <m/>
    <m/>
    <s v="07/19/2024 18:35:57"/>
    <x v="330"/>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25"/>
    <s v="Darwin"/>
    <s v="tob-dc01.t-bx.com"/>
    <m/>
    <x v="1"/>
    <s v="Oracle Enterprise Linux 8.10"/>
    <s v="host scanned, found vuln"/>
    <n v="161793"/>
    <x v="300"/>
    <s v="Active"/>
    <x v="0"/>
    <x v="0"/>
    <m/>
    <m/>
    <m/>
    <m/>
    <d v="2024-12-07T19:06:00"/>
    <x v="330"/>
    <n v="5"/>
    <m/>
    <m/>
    <m/>
    <m/>
    <s v="CVE-2024-3652"/>
    <s v="ELSA-2024-4376"/>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libreswan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376 (https://linux.oracle.com/errata/ELSA-2024-4376.html)_x000a_ Patch: _x000a_Following are links for downloading patches to fix the vulnerabilities:_x000a_  ELSA-2024-4376: Oracle Linux (https://linux.oracle.com/errata/ELSA-2024-4376.html)"/>
    <s v="Package_x0009_Installed Version_x0009_Required Version_x000a_libreswan_x0009_4.12-2.0.1.el8_10.3.x86_64_x0009_4.12-2.0.1.el8_10.4#"/>
    <s v="yes"/>
    <s v="Open"/>
    <m/>
    <s v="OEL"/>
    <m/>
  </r>
  <r>
    <s v="10.253.226.25"/>
    <s v="Darwin"/>
    <s v="tob-dc01.t-bx.com"/>
    <m/>
    <x v="1"/>
    <s v="Oracle Enterprise Linux 8.10"/>
    <s v="host scanned, found vuln"/>
    <n v="161787"/>
    <x v="301"/>
    <s v="Active"/>
    <x v="0"/>
    <x v="0"/>
    <m/>
    <m/>
    <m/>
    <m/>
    <d v="2024-05-07T17:26:33"/>
    <x v="330"/>
    <n v="7"/>
    <m/>
    <m/>
    <m/>
    <m/>
    <s v="CVE-2024-24786"/>
    <s v="ELSA-2024-4246"/>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container-tools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246 (https://linux.oracle.com/errata/ELSA-2024-4246.html)_x000a_ Patch: _x000a_Following are links for downloading patches to fix the vulnerabilities:_x000a_  ELSA-2024-4246: Oracle Linux (https://linux.oracle.com/errata/ELSA-2024-4246.html)"/>
    <s v="Package_x0009_Installed Version_x0009_Required Version_x000a_buildah_x0009_1.33.7-2.module+el8.10.0+90352+16362864.x86_64_x0009_1.33.8-1.module+el8.10.0+90360+0c35d233_x000a_podman-gvproxy_x0009_4.9.4-3.0.1.module+el8.10.0+90352+16362864.x86_64_x0009_4.9.4-4.0.1.module+el8.10.0+90360+0c35d233_x000a_podman_x0009_4.9.4-3.0.1.module+el8.10.0+90352+16362864.x86_64_x0009_4.9.4-4.0.1.module+el8.10.0+90360+0c35d233_x000a_podman-catatonit_x0009_4.9.4-3.0.1.module+el8.10.0+90352+16362864.x86_64_x0009_4.9.4-4.0.1.module+el8.10.0+90360+0c35d233_x000a_podman-plugins_x0009_4.9.4-3.0.1.module+el8.10.0+90352+16362864.x86_64_x0009_4.9.4-4.0.1.module+el8.10.0+90360+0c35d233#"/>
    <s v="yes"/>
    <s v="Open"/>
    <m/>
    <s v="OEL"/>
    <m/>
  </r>
  <r>
    <s v="10.253.226.25"/>
    <s v="Darwin"/>
    <s v="tob-dc01.t-bx.com"/>
    <m/>
    <x v="1"/>
    <s v="Oracle Enterprise Linux 8.10"/>
    <s v="host scanned, found vuln"/>
    <n v="161778"/>
    <x v="302"/>
    <s v="Active"/>
    <x v="0"/>
    <x v="0"/>
    <m/>
    <m/>
    <m/>
    <m/>
    <d v="2024-05-07T17:26:33"/>
    <x v="330"/>
    <n v="7"/>
    <m/>
    <m/>
    <m/>
    <m/>
    <s v="CVE-2024-3651"/>
    <s v="ELSA-2024-4260"/>
    <m/>
    <n v="4.2"/>
    <s v="5.4 (AV:A/AC:M/Au:M/C:N/I:C/A:P)"/>
    <s v="4.3 (E:POC/RL:OF/RC:C)"/>
    <s v="Asset Group: Darwin - PROD, Collateral Damage Potential:  Not Defined, Target Distribution: Not Defined, Confidentiality Requirement: Not Defined, Integrity Requirement: Not Defined, Availability Requirement: Not Defined"/>
    <n v="6.7"/>
    <s v="7.5 (AV:N/AC:L/PR:N/UI:N/S:U/C:N/I:N/A:H)"/>
    <s v="6.7 (E:P/RL:O/RC:C)"/>
    <s v="Oracle Enterprise Linux has released a security update for python-idna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260 (https://linux.oracle.com/errata/ELSA-2024-4260.html)_x000a_ Patch: _x000a_Following are links for downloading patches to fix the vulnerabilities:_x000a_  ELSA-2024-4260: Oracle Linux (https://linux.oracle.com/errata/ELSA-2024-4260.html)"/>
    <s v="Package_x0009_Installed Version_x0009_Required Version_x000a_python3-idna_x0009_2.5-5.el8.noarch_x0009_2.5-7.el8_10#"/>
    <s v="no"/>
    <s v="Open"/>
    <m/>
    <s v="OEL"/>
    <m/>
  </r>
  <r>
    <s v="10.253.226.25"/>
    <s v="Darwin"/>
    <s v="tob-dc01.t-bx.com"/>
    <m/>
    <x v="1"/>
    <s v="Oracle Enterprise Linux 8.10"/>
    <s v="host scanned, found vuln"/>
    <n v="161777"/>
    <x v="303"/>
    <s v="Active"/>
    <x v="0"/>
    <x v="0"/>
    <m/>
    <m/>
    <m/>
    <m/>
    <d v="2024-05-07T17:26:33"/>
    <x v="330"/>
    <n v="7"/>
    <m/>
    <m/>
    <m/>
    <m/>
    <s v="CVE-2023-2953"/>
    <s v="ELSA-2024-4264"/>
    <m/>
    <n v="4"/>
    <s v="5.4 (AV:A/AC:M/Au:M/C:N/I:C/A:P)"/>
    <s v="4.0 (E:U/RL:OF/RC:C)"/>
    <s v="Asset Group: Darwin - PROD, Collateral Damage Potential:  Not Defined, Target Distribution: Not Defined, Confidentiality Requirement: Not Defined, Integrity Requirement: Not Defined, Availability Requirement: Not Defined"/>
    <n v="6.5"/>
    <s v="7.5 (AV:N/AC:L/PR:N/UI:N/S:U/C:N/I:N/A:H)"/>
    <s v="6.5 (E:U/RL:O/RC:C)"/>
    <s v="Oracle Enterprise Linux has released a security update for openlda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264 (https://linux.oracle.com/errata/ELSA-2024-4264.html)_x000a_ Patch: _x000a_Following are links for downloading patches to fix the vulnerabilities:_x000a_  ELSA-2024-4264: Oracle Linux (https://linux.oracle.com/errata/ELSA-2024-4264.html)"/>
    <s v="Package_x0009_Installed Version_x0009_Required Version_x000a_openldap-clients_x0009_2.4.46-18.el8.x86_64_x0009_2.4.46-19.el8_10_x000a_openldap_x0009_2.4.46-18.el8.x86_64_x0009_2.4.46-19.el8_10#"/>
    <s v="no"/>
    <s v="Open"/>
    <m/>
    <s v="OEL"/>
    <m/>
  </r>
  <r>
    <s v="10.253.226.25"/>
    <s v="Darwin"/>
    <s v="tob-dc01.t-bx.com"/>
    <m/>
    <x v="1"/>
    <s v="Oracle Enterprise Linux 8.10"/>
    <s v="host scanned, found vuln"/>
    <n v="161775"/>
    <x v="304"/>
    <s v="Active"/>
    <x v="0"/>
    <x v="0"/>
    <m/>
    <m/>
    <m/>
    <m/>
    <d v="2024-05-07T17:26:33"/>
    <x v="330"/>
    <n v="7"/>
    <m/>
    <m/>
    <m/>
    <m/>
    <s v="CVE-2024-32487, CVE-2022-48624"/>
    <s v="ELSA-2024-4256"/>
    <m/>
    <n v="4"/>
    <s v="5.4 (AV:A/AC:M/Au:M/C:N/I:C/A:P)"/>
    <s v="4.0 (E:U/RL:OF/RC:C)"/>
    <s v="Asset Group: Darwin - PROD, Collateral Damage Potential:  Not Defined, Target Distribution: Not Defined, Confidentiality Requirement: Not Defined, Integrity Requirement: Not Defined, Availability Requirement: Not Defined"/>
    <n v="7.5"/>
    <s v="8.6 (AV:L/AC:L/PR:N/UI:R/S:C/C:H/I:H/A:H)"/>
    <s v="7.5 (E:U/RL:O/RC:C)"/>
    <s v="Oracle Enterprise Linux has released a security update for less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256 (https://linux.oracle.com/errata/ELSA-2024-4256.html)_x000a_ Patch: _x000a_Following are links for downloading patches to fix the vulnerabilities:_x000a_  ELSA-2024-4256: Oracle Linux (https://linux.oracle.com/errata/ELSA-2024-4256.html)"/>
    <s v="Package_x0009_Installed Version_x0009_Required Version_x000a_less_x0009_530-2.el8_9.x86_64_x0009_530-3.el8_10#"/>
    <s v="yes"/>
    <s v="Open"/>
    <m/>
    <s v="OEL"/>
    <m/>
  </r>
  <r>
    <s v="10.253.226.25"/>
    <s v="Darwin"/>
    <s v="tob-dc01.t-bx.com"/>
    <m/>
    <x v="1"/>
    <s v="Oracle Enterprise Linux 8.10"/>
    <s v="host scanned, found vuln"/>
    <n v="161774"/>
    <x v="305"/>
    <s v="Active"/>
    <x v="0"/>
    <x v="0"/>
    <m/>
    <m/>
    <m/>
    <m/>
    <d v="2024-05-07T17:26:33"/>
    <x v="330"/>
    <n v="7"/>
    <m/>
    <m/>
    <m/>
    <m/>
    <s v="CVE-2023-52425"/>
    <s v="ELSA-2024-4259"/>
    <m/>
    <n v="4.2"/>
    <s v="5.4 (AV:A/AC:M/Au:M/C:N/I:C/A:P)"/>
    <s v="4.3 (E:POC/RL:OF/RC:C)"/>
    <s v="Asset Group: Darwin - PROD, Collateral Damage Potential:  Not Defined, Target Distribution: Not Defined, Confidentiality Requirement: Not Defined, Integrity Requirement: Not Defined, Availability Requirement: Not Defined"/>
    <n v="6.7"/>
    <s v="7.5 (AV:N/AC:L/PR:N/UI:N/S:U/C:N/I:N/A:H)"/>
    <s v="6.7 (E:P/RL:O/RC:C)"/>
    <s v="Oracle Enterprise Linux has released a security update for xmlrpc-c security and bug fix updat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259 (https://linux.oracle.com/errata/ELSA-2024-4259.html)_x000a_ Patch: _x000a_Following are links for downloading patches to fix the vulnerabilities:_x000a_  ELSA-2024-4259: Oracle Linux (https://linux.oracle.com/errata/ELSA-2024-4259.html)"/>
    <s v="Package_x0009_Installed Version_x0009_Required Version_x000a_xmlrpc-c_x0009_1.51.0-8.el8.x86_64_x0009_1.51.0-9.el8_10_x000a_xmlrpc-c-client_x0009_1.51.0-8.el8.x86_64_x0009_1.51.0-9.el8_10#"/>
    <s v="no"/>
    <s v="Open"/>
    <m/>
    <s v="OEL"/>
    <m/>
  </r>
  <r>
    <s v="10.253.226.25"/>
    <s v="Darwin"/>
    <s v="tob-dc01.t-bx.com"/>
    <m/>
    <x v="1"/>
    <s v="Oracle Enterprise Linux 8.10"/>
    <s v="host scanned, found vuln"/>
    <n v="161772"/>
    <x v="306"/>
    <s v="Active"/>
    <x v="0"/>
    <x v="0"/>
    <m/>
    <m/>
    <m/>
    <m/>
    <d v="2024-05-07T17:26:33"/>
    <x v="330"/>
    <n v="7"/>
    <m/>
    <m/>
    <m/>
    <m/>
    <s v="CVE-2024-24806"/>
    <s v="ELSA-2024-4247"/>
    <m/>
    <n v="4.2"/>
    <s v="5.4 (AV:A/AC:M/Au:M/C:N/I:C/A:P)"/>
    <s v="4.3 (E:POC/RL:OF/RC:C)"/>
    <s v="Asset Group: Darwin - PROD, Collateral Damage Potential:  Not Defined, Target Distribution: Not Defined, Confidentiality Requirement: Not Defined, Integrity Requirement: Not Defined, Availability Requirement: Not Defined"/>
    <n v="6.6"/>
    <s v="7.3 (AV:N/AC:L/PR:N/UI:N/S:U/C:L/I:L/A:L)"/>
    <s v="6.6 (E:P/RL:O/RC:C)"/>
    <s v="Oracle Enterprise Linux has released a security update for libuv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247 (https://linux.oracle.com/errata/ELSA-2024-4247.html)_x000a_ Patch: _x000a_Following are links for downloading patches to fix the vulnerabilities:_x000a_  ELSA-2024-4247: Oracle Linux (https://linux.oracle.com/errata/ELSA-2024-4247.html)"/>
    <s v="Package_x0009_Installed Version_x0009_Required Version_x000a_libuv_x0009_1.41.1-1.el8_4.x86_64_x0009_1.41.1-2.el8_10#"/>
    <s v="yes"/>
    <s v="Open"/>
    <m/>
    <s v="OEL"/>
    <m/>
  </r>
  <r>
    <s v="10.253.226.25"/>
    <s v="Darwin"/>
    <s v="tob-dc01.t-bx.com"/>
    <m/>
    <x v="1"/>
    <s v="Oracle Enterprise Linux 8.10"/>
    <s v="host scanned, found vuln"/>
    <n v="161769"/>
    <x v="307"/>
    <s v="Active"/>
    <x v="0"/>
    <x v="0"/>
    <m/>
    <m/>
    <m/>
    <m/>
    <d v="2024-05-07T17:26:33"/>
    <x v="330"/>
    <n v="7"/>
    <m/>
    <m/>
    <m/>
    <m/>
    <s v="CVE-2023-52877, CVE-2023-52881, CVE-2024-26585, CVE-2024-26675, CVE-2024-26907, CVE-2024-26982, CVE-2024-35845, CVE-2024-36007, CVE-2024-36004, CVE-2021-47310, CVE-2021-47495, CVE-2023-52675, CVE-2024-35853, CVE-2024-35855, CVE-2021-46972, CVE-2021-47069, CVE-2021-47236, CVE-2021-47311, CVE-2023-5090, CVE-2023-52560, CVE-2023-52615, CVE-2023-52667, CVE-2023-52669, CVE-2023-52700, CVE-2023-52781, CVE-2023-52813, CVE-2021-47073, CVE-2021-47456, CVE-2024-35835, CVE-2024-35838, CVE-2020-26555, CVE-2024-26826, CVE-2024-26906, CVE-2024-35789, CVE-2024-35888, CVE-2021-47353, CVE-2023-52878, CVE-2024-26801, CVE-2024-26583, CVE-2024-26735, CVE-2024-26859, CVE-2024-27410, CVE-2024-35854, CVE-2023-52835, CVE-2024-26804, CVE-2024-27397, CVE-2024-35890, CVE-2024-35958, CVE-2023-52686, CVE-2023-52703, CVE-2024-26584, CVE-2024-26656, CVE-2024-26759, CVE-2024-26974, CVE-2024-35852, CVE-2021-47356, CVE-2023-52464, CVE-2024-35959, CVE-2024-35960, CVE-2021-46909, CVE-2023-52626"/>
    <s v="ELSA-2024-4211"/>
    <m/>
    <n v="3.5"/>
    <s v="4.8 (AV:A/AC:L/Au:N/C:P/I:P/A:N)"/>
    <s v="3.5 (E:U/RL:OF/RC:C)"/>
    <s v="Asset Group: Darwin - PROD, Collateral Damage Potential:  Not Defined, Target Distribution: Not Defined, Confidentiality Requirement: Not Defined, Integrity Requirement: Not Defined, Availability Requirement: Not Defined"/>
    <n v="7.9"/>
    <s v="9.1 (AV:N/AC:L/PR:N/UI:N/S:U/C:H/I:N/A:H)"/>
    <s v="7.9 (E:U/RL:O/RC:C)"/>
    <s v="Oracle Enterprise Linux has released a security update for kernel security and bug fix updat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211 (https://linux.oracle.com/errata/ELSA-2024-4211.html)_x000a_ Patch: _x000a_Following are links for downloading patches to fix the vulnerabilities:_x000a_  ELSA-2024-4211: Oracle Linux (https://linux.oracle.com/errata/ELSA-2024-4211.html)"/>
    <s v="Package_x0009_Installed Version_x0009_Required Version_x000a_kernel-tools_x0009_4.18.0-553.5.1.el8_10.x86_64_x0009_4.18.0-553.8.1.el8_10_x000a_bpftool_x0009_4.18.0-553.5.1.el8_10.x86_64_x0009_4.18.0-553.8.1.el8_10_x000a_python3-perf_x0009_4.18.0-553.5.1.el8_10.x86_64_x0009_4.18.0-553.8.1.el8_10_x000a_kernel-modules_x0009_4.18.0-553.5.1.el8_10.x86_64_x0009_4.18.0-553.8.1.el8_10_x000a_kernel-modules_x0009_4.18.0-513.11.0.1.el8_9.x86_64_x0009_4.18.0-553.8.1.el8_10_x000a_kernel-modules_x0009_4.18.0-553.el8_10.x86_64_x0009_4.18.0-553.8.1.el8_10_x000a_kernel_x0009_4.18.0-513.11.0.1.el8_9.x86_64_x0009_4.18.0-553.8.1.el8_10_x000a_kernel_x0009_4.18.0-553.5.1.el8_10.x86_64_x0009_4.18.0-553.8.1.el8_10_x000a_kernel_x0009_4.18.0-553.el8_10.x86_64_x0009_4.18.0-553.8.1.el8_10_x000a_kernel-headers_x0009_4.18.0-553.5.1.el8_10.x86_64_x0009_4.18.0-553.8.1.el8_10_x000a_kernel-devel_x0009_4.18.0-513.11.0.1.el8_9.x86_64_x0009_4.18.0-553.8.1.el8_10_x000a_kernel-devel_x0009_4.18.0-553.el8_10.x86_64_x0009_4.18.0-553.8.1.el8_10_x000a_kernel-devel_x0009_4.18.0-553.5.1.el8_10.x86_64_x0009_4.18.0-553.8.1.el8_10_x000a_kernel-tools-libs_x0009_4.18.0-553.5.1.el8_10.x86_64_x0009_4.18.0-553.8.1.el8_10_x000a_kernel-core_x0009_4.18.0-513.11.0.1.el8_9.x86_64_x0009_4.18.0-553.8.1.el8_10_x000a_kernel-core_x0009_4.18.0-553.el8_10.x86_64_x0009_4.18.0-553.8.1.el8_10_x000a_kernel-core_x0009_4.18.0-553.5.1.el8_10.x86_64_x0009_4.18.0-553.8.1.el8_10_x000a_perf_x0009_4.18.0-553.5.1.el8_10.x86_64_x0009_4.18.0-553.8.1.el8_10#"/>
    <s v="yes"/>
    <s v="Open"/>
    <m/>
    <s v="OEL"/>
    <m/>
  </r>
  <r>
    <s v="10.253.226.25"/>
    <s v="Darwin"/>
    <s v="tob-dc01.t-bx.com"/>
    <m/>
    <x v="1"/>
    <s v="Oracle Enterprise Linux 8.10"/>
    <s v="host scanned, found vuln"/>
    <n v="161718"/>
    <x v="308"/>
    <s v="Active"/>
    <x v="0"/>
    <x v="0"/>
    <m/>
    <m/>
    <m/>
    <m/>
    <d v="2024-11-06T19:00:22"/>
    <x v="330"/>
    <n v="14"/>
    <m/>
    <m/>
    <m/>
    <m/>
    <s v="CVE-2021-46934, CVE-2023-6240, CVE-2023-52595, CVE-2021-47055, CVE-2021-47185, CVE-2022-48669, CVE-2023-52513, CVE-2023-52594, CVE-2024-26615, CVE-2021-47013, CVE-2023-52520, CVE-2024-25744, CVE-2024-26693, CVE-2024-26892, CVE-2024-26603, CVE-2024-26694, CVE-2022-48627, CVE-2023-52607, CVE-2024-26642, CVE-2024-26743, CVE-2024-26964, CVE-2021-47153, CVE-2023-52598, CVE-2024-26664, CVE-2024-26901, CVE-2024-27048, CVE-2023-52477, CVE-2023-52528, CVE-2023-52565, CVE-2024-26779, CVE-2024-26872, CVE-2024-26973, CVE-2020-36777, CVE-2021-47118, CVE-2021-47171, CVE-2023-52606, CVE-2023-52610, CVE-2024-26993, CVE-2024-27052, CVE-2023-52439, CVE-2024-23307, CVE-2024-26744, CVE-2024-26919, CVE-2024-26933, CVE-2024-0340, CVE-2024-26593, CVE-2024-26643, CVE-2024-26659, CVE-2024-26934, CVE-2024-27059, CVE-2019-25162, CVE-2023-52445, CVE-2023-52578, CVE-2024-26610, CVE-2024-26897, CVE-2024-27014, CVE-2024-27056"/>
    <s v="ELSA-2024-3618"/>
    <m/>
    <n v="4"/>
    <s v="5.4 (AV:A/AC:M/Au:M/C:N/I:C/A:P)"/>
    <s v="4.0 (E:U/RL:OF/RC:C)"/>
    <s v="Asset Group: Darwin - PROD, Collateral Damage Potential:  Not Defined, Target Distribution: Not Defined, Confidentiality Requirement: Not Defined, Integrity Requirement: Not Defined, Availability Requirement: Not Defined"/>
    <n v="6.8"/>
    <s v="7.8 (AV:L/AC:L/PR:L/UI:N/S:U/C:H/I:H/A:H)"/>
    <s v="6.8 (E:U/RL:O/RC:C)"/>
    <s v="Oracle Enterprise Linux has released a security update for kernel updat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3618 (https://linux.oracle.com/errata/ELSA-2024-3618.html)_x000a_ Patch: _x000a_Following are links for downloading patches to fix the vulnerabilities:_x000a_  ELSA-2024-3618: Oracle Linux (https://linux.oracle.com/errata/ELSA-2024-3618.html)"/>
    <s v="Package_x0009_Installed Version_x0009_Required Version_x000a_kernel-core_x0009_4.18.0-513.11.0.1.el8_9.x86_64_x0009_4.18.0-553.5.1.el8_10_x000a_kernel-core_x0009_4.18.0-553.el8_10.x86_64_x0009_4.18.0-553.5.1.el8_10_x000a_kernel_x0009_4.18.0-513.11.0.1.el8_9.x86_64_x0009_4.18.0-553.5.1.el8_10_x000a_kernel_x0009_4.18.0-553.el8_10.x86_64_x0009_4.18.0-553.5.1.el8_10_x000a_kernel-modules_x0009_4.18.0-513.11.0.1.el8_9.x86_64_x0009_4.18.0-553.5.1.el8_10_x000a_kernel-modules_x0009_4.18.0-553.el8_10.x86_64_x0009_4.18.0-553.5.1.el8_10_x000a_kernel-devel_x0009_4.18.0-513.11.0.1.el8_9.x86_64_x0009_4.18.0-553.5.1.el8_10_x000a_kernel-devel_x0009_4.18.0-553.el8_10.x86_64_x0009_4.18.0-553.5.1.el8_10#"/>
    <s v="yes"/>
    <s v="Open"/>
    <m/>
    <s v="OEL"/>
    <m/>
  </r>
  <r>
    <s v="10.253.226.25"/>
    <s v="Darwin"/>
    <s v="tob-dc01.t-bx.com"/>
    <m/>
    <x v="1"/>
    <s v="Oracle Enterprise Linux 8.10"/>
    <s v="host scanned, found vuln"/>
    <n v="161813"/>
    <x v="289"/>
    <s v="Active"/>
    <x v="0"/>
    <x v="1"/>
    <m/>
    <m/>
    <m/>
    <m/>
    <s v="07/19/2024 18:35:57"/>
    <x v="330"/>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6.25"/>
    <s v="Darwin"/>
    <s v="tob-dc01.t-bx.com"/>
    <m/>
    <x v="1"/>
    <s v="Oracle Enterprise Linux 8.10"/>
    <s v="host scanned, found vuln"/>
    <n v="161773"/>
    <x v="309"/>
    <s v="Active"/>
    <x v="0"/>
    <x v="1"/>
    <m/>
    <m/>
    <m/>
    <m/>
    <d v="2024-05-07T17:26:33"/>
    <x v="330"/>
    <n v="7"/>
    <m/>
    <m/>
    <m/>
    <m/>
    <s v="CVE-2024-28182"/>
    <s v="ELSA-2024-4252"/>
    <m/>
    <n v="4.2"/>
    <s v="5.4 (AV:A/AC:M/Au:M/C:N/I:C/A:P)"/>
    <s v="4.3 (E:POC/RL:OF/RC:C)"/>
    <s v="Asset Group: Darwin - PROD, Collateral Damage Potential:  Not Defined, Target Distribution: Not Defined, Confidentiality Requirement: Not Defined, Integrity Requirement: Not Defined, Availability Requirement: Not Defined"/>
    <n v="4.8"/>
    <s v="5.3 (AV:N/AC:L/PR:N/UI:N/S:U/C:N/I:N/A:L)"/>
    <s v="4.8 (E:P/RL:O/RC:C)"/>
    <s v="Oracle Enterprise Linux has released a security update for nghttp2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252 (https://linux.oracle.com/errata/ELSA-2024-4252.html)_x000a_ Patch: _x000a_Following are links for downloading patches to fix the vulnerabilities:_x000a_  ELSA-2024-4252: Oracle Linux (https://linux.oracle.com/errata/ELSA-2024-4252.html)"/>
    <s v="Package_x0009_Installed Version_x0009_Required Version_x000a_libnghttp2_x0009_1.33.0-5.el8_9.x86_64_x0009_1.33.0-6.el8_10.1#"/>
    <s v="no"/>
    <s v="Open"/>
    <m/>
    <s v="OEL"/>
    <m/>
  </r>
  <r>
    <s v="10.253.226.23"/>
    <s v="Darwin"/>
    <s v="cgduk-mg-05.t-bx.com"/>
    <m/>
    <x v="1"/>
    <s v="CentOS Linux 7.9.2009"/>
    <s v="host scanned, found vuln"/>
    <n v="38913"/>
    <x v="285"/>
    <s v="Active"/>
    <x v="0"/>
    <x v="0"/>
    <n v="22"/>
    <s v="tcp"/>
    <m/>
    <m/>
    <s v="12/29/2023 17:35:27"/>
    <x v="331"/>
    <n v="59"/>
    <s v="06/14/2024 18:02:35"/>
    <d v="2024-02-04T17:11:42"/>
    <s v="06/18/2024 17:33:42"/>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6.23"/>
    <s v="Darwin"/>
    <s v="cgduk-mg-05.t-bx.com"/>
    <m/>
    <x v="1"/>
    <s v="CentOS Linux 7.9.2009"/>
    <s v="host scanned, found vuln"/>
    <n v="650035"/>
    <x v="292"/>
    <s v="Active"/>
    <x v="0"/>
    <x v="1"/>
    <m/>
    <m/>
    <m/>
    <m/>
    <d v="2023-08-12T16:58:35"/>
    <x v="331"/>
    <n v="67"/>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253.226.22"/>
    <s v="Darwin"/>
    <s v="cgduk-mg-04.t-bx.com"/>
    <m/>
    <x v="1"/>
    <s v="CentOS Linux 7.9.2009"/>
    <s v="host scanned, found vuln"/>
    <n v="38913"/>
    <x v="285"/>
    <s v="Active"/>
    <x v="0"/>
    <x v="0"/>
    <n v="22"/>
    <s v="tcp"/>
    <m/>
    <m/>
    <s v="12/29/2023 17:29:58"/>
    <x v="332"/>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6.21"/>
    <s v="Darwin"/>
    <s v="cgddr-mg-01.t-bx.com"/>
    <m/>
    <x v="1"/>
    <s v="CentOS Linux 7.9.2009"/>
    <s v="host scanned, found vuln"/>
    <n v="38913"/>
    <x v="285"/>
    <s v="Active"/>
    <x v="0"/>
    <x v="0"/>
    <n v="22"/>
    <s v="tcp"/>
    <m/>
    <m/>
    <s v="12/29/2023 17:33:04"/>
    <x v="333"/>
    <n v="58"/>
    <d v="2024-12-07T18:45:19"/>
    <d v="2024-06-02T16:29:22"/>
    <s v="07/16/2024 18:45:06"/>
    <n v="3"/>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6.20"/>
    <s v="Darwin"/>
    <s v="dbatst-db-01.t-bx.com"/>
    <s v="DBATST-DB-01"/>
    <x v="1"/>
    <s v="Windows Server 2022 Standard 64 bit Edition Version 21H2"/>
    <s v="host scanned, found vuln"/>
    <n v="380160"/>
    <x v="62"/>
    <s v="Active"/>
    <x v="0"/>
    <x v="0"/>
    <m/>
    <m/>
    <m/>
    <m/>
    <d v="2024-12-07T17:42:39"/>
    <x v="334"/>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7.0_x000a_%SYSTEMROOT%\SysWOW64\msoledbsql.dll  Version is  18.6.7.0_x000a_MSSQL 2019 Version is 2019.150.4355.3 Patch Version: 2019.150.4382.1_x000a_MSSQL 2022 Version is 2022.160.4105.2 Patch Version: 2022.160.4131.2_x000a_MSSQL 2022 Version is 2022.160.4105.2 Patch Version: 2022.160.4131.2#"/>
    <s v="yes"/>
    <s v="Open"/>
    <m/>
    <s v="Local"/>
    <m/>
  </r>
  <r>
    <s v="10.253.226.20"/>
    <s v="Darwin"/>
    <s v="dbatst-db-01.t-bx.com"/>
    <s v="DBATST-DB-01"/>
    <x v="1"/>
    <s v="Windows Server 2022 Standard 64 bit Edition Version 21H2"/>
    <s v="host scanned, found vuln"/>
    <n v="379983"/>
    <x v="310"/>
    <s v="Active"/>
    <x v="0"/>
    <x v="0"/>
    <m/>
    <m/>
    <m/>
    <m/>
    <s v="06/28/2024 16:56:33"/>
    <x v="334"/>
    <n v="9"/>
    <m/>
    <m/>
    <m/>
    <m/>
    <s v="CVE-2024-26190"/>
    <s v="CVE-2024-2619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PowerShell is a cross-platform task automation solution made up of a command-line shell, a scripting language, and a configuration management framework.. _x000a__x000a_CVE-2024-30045: A Vulnerability exist in MsQuic.dll which might result in a peer to allocate small chunks of memory as long as connection stays alive. This issue only affects Windows systems. _x000a_Affected Versions: PowerShell Version v7.4 prior to v7.3.12 PowerShell Version v7.4 prior to v7.4.2 _x000a__x000a_QID Detection Logic: (Authenticated) Operating System: (Windows): The QID checks for vulnerable version of file pwsh.exe.  Operating System: (Linux, MacOS X): The QID checks for vulnerable version using the command pwsh --version."/>
    <s v="Successful exploitation of this vulnerability can lead to denial of service."/>
    <s v="Microsoft has provided the fix for this vulnerability. Please refer to CVE-2024-26190 (https://msrc.microsoft.com/update-guide/en-US/advisory/CVE-2024-26190). For more information please visit github powershell announcements. (https://github.com/PowerShell/Announcements/issues/58)_x000a_ Patch: _x000a_Following are links for downloading patches to fix the vulnerabilities:_x000a_  CVE-2024-26190 (https://msrc.microsoft.com/update-guide/en-US/advisory/CVE-2024-26190)"/>
    <s v="C:\Program Files\PowerShell\7\pwsh.exe  Version is  7.4.1.500#"/>
    <s v="no"/>
    <s v="Open"/>
    <m/>
    <s v="Local"/>
    <m/>
  </r>
  <r>
    <s v="10.253.226.20"/>
    <s v="Darwin"/>
    <s v="dbatst-db-01.t-bx.com"/>
    <s v="DBATST-DB-01"/>
    <x v="1"/>
    <s v="Windows Server 2022 Standard 64 bit Edition Version 21H2"/>
    <s v="host scanned, found vuln"/>
    <n v="379740"/>
    <x v="311"/>
    <s v="Active"/>
    <x v="0"/>
    <x v="0"/>
    <m/>
    <m/>
    <m/>
    <m/>
    <s v="06/21/2024 17:52:02"/>
    <x v="334"/>
    <n v="11"/>
    <m/>
    <m/>
    <m/>
    <m/>
    <s v="CVE-2024-21409"/>
    <s v="CVE-2024-21409"/>
    <m/>
    <n v="3.2"/>
    <s v="4.3 (AV:L/AC:L/Au:S/C:P/I:P/A:P)"/>
    <s v="3.2 (E:U/RL:OF/RC:C)"/>
    <s v="Asset Group: Darwin - PROD, Collateral Damage Potential:  Not Defined, Target Distribution: Not Defined, Confidentiality Requirement: Not Defined, Integrity Requirement: Not Defined, Availability Requirement: Not Defined"/>
    <n v="6.4"/>
    <s v="7.3 (AV:L/AC:L/PR:L/UI:R/S:U/C:H/I:H/A:H)"/>
    <s v="6.4 (E:U/RL:O/RC:C)"/>
    <s v="PowerShell is a cross-platform task automation solution made up of a command-line shell, a scripting language, and a configuration management framework.. _x000a__x000a_CVE-2024-21409: Microsoft PowerShell is vulnerable to Remote Code Execution. _x000a_ _x000a_Affected Versions: _x000a__x000a_PowerShell Version v7.2 prior to 7.2.19 _x000a_PowerShell Version v7.3 prior to 7.3.12 _x000a_PowerShell Version v7.4 prior to 7.4.2 _x000a__x000a_QID Detection Logic: (Authenticated)  _x000a_Operating System: (Windows): The QID checks for vulnerable version of file pwsh.exe."/>
    <s v="Successful exploit may lead to remote code execution"/>
    <s v="Microsoft has provided the fix for this vulnerability. Please refer to CVE-2024-21409 (https://msrc.microsoft.com/update-guide/vulnerability/CVE-2024-21409) for further information and use the Install link (https://learn.microsoft.com/en-us/powershell/scripting/install/installing-powershell?view=powershell-7.4) for installation_x000a_ Patch: _x000a_Following are links for downloading patches to fix the vulnerabilities:_x000a_  CVE-2024-21409 (https://msrc.microsoft.com/update-guide/vulnerability/CVE-2024-21409)"/>
    <s v="C:\Program Files\PowerShell\7\pwsh.exe  Version is  7.4.1.500#"/>
    <s v="yes"/>
    <s v="Open"/>
    <m/>
    <s v="Local"/>
    <m/>
  </r>
  <r>
    <s v="10.253.226.20"/>
    <s v="Darwin"/>
    <s v="dbatst-db-01.t-bx.com"/>
    <s v="DBATST-DB-01"/>
    <x v="1"/>
    <s v="Windows Server 2022 Standard 64 bit Edition Version 21H2"/>
    <s v="host scanned, found vuln"/>
    <n v="379596"/>
    <x v="63"/>
    <s v="Active"/>
    <x v="0"/>
    <x v="0"/>
    <m/>
    <m/>
    <m/>
    <m/>
    <d v="2024-12-04T17:27:37"/>
    <x v="334"/>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7.0_x000a_%SYSTEMROOT%\SysWOW64\msoledbsql.dll  Version is  18.6.7.0_x000a_%SYSTEMROOT%\System32\msodbcsql17.dll  Version is  17.10.5.1_x000a_%SYSTEMROOT%\SysWOW64\msodbcsql17.dll  Version is  17.10.5.1_x000a_MSSQL 2019 Version is 2019.150.4355.3 Patch Version: 2019.150.4360.2_x000a_MSSQL 2022 Version is 2022.160.4105.2 Patch Version: 2022.160.4120.1_x000a_MSSQL 2022 Version is 2022.160.4105.2 Patch Version: 2022.160.4120.1#"/>
    <s v="yes"/>
    <s v="Open"/>
    <m/>
    <s v="Local"/>
    <m/>
  </r>
  <r>
    <s v="10.253.226.20"/>
    <s v="Darwin"/>
    <s v="dbatst-db-01.t-bx.com"/>
    <s v="DBATST-DB-01"/>
    <x v="1"/>
    <s v="Windows Server 2022 Standard 64 bit Edition Version 21H2"/>
    <s v="host scanned, found vuln"/>
    <n v="379970"/>
    <x v="312"/>
    <s v="Active"/>
    <x v="0"/>
    <x v="1"/>
    <m/>
    <m/>
    <m/>
    <m/>
    <s v="06/25/2024 17:37:05"/>
    <x v="334"/>
    <n v="10"/>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1.500#"/>
    <s v="yes"/>
    <s v="Open"/>
    <m/>
    <s v="Local"/>
    <m/>
  </r>
  <r>
    <s v="10.253.226.9"/>
    <s v="Darwin"/>
    <s v="thm-backup-20.t-bx.com"/>
    <s v="THM-BACKUP-20"/>
    <x v="1"/>
    <s v="Oracle Enterprise Linux 8.10"/>
    <s v="host scanned, found vuln"/>
    <n v="161834"/>
    <x v="286"/>
    <s v="New"/>
    <x v="0"/>
    <x v="0"/>
    <m/>
    <m/>
    <m/>
    <m/>
    <s v="07/26/2024 19:27:27"/>
    <x v="335"/>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3.5.el8uek.x86_64_x0009_5.4.17-2136.333.5.1.el8uek_x000a_kernel-uek_x0009_5.4.17-2136.331.7.el8uek.x86_64_x0009_5.4.17-2136.333.5.1.el8uek#"/>
    <s v="yes"/>
    <s v="Open"/>
    <m/>
    <s v="OEL"/>
    <m/>
  </r>
  <r>
    <s v="10.253.226.9"/>
    <s v="Darwin"/>
    <s v="thm-backup-20.t-bx.com"/>
    <s v="THM-BACKUP-20"/>
    <x v="1"/>
    <s v="Oracle Enterprise Linux 8.10"/>
    <s v="host scanned, found vuln"/>
    <n v="161821"/>
    <x v="287"/>
    <s v="Active"/>
    <x v="0"/>
    <x v="0"/>
    <m/>
    <m/>
    <m/>
    <m/>
    <s v="07/23/2024 16:26:51"/>
    <x v="335"/>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253.226.9"/>
    <s v="Darwin"/>
    <s v="thm-backup-20.t-bx.com"/>
    <s v="THM-BACKUP-20"/>
    <x v="1"/>
    <s v="Oracle Enterprise Linux 8.10"/>
    <s v="host scanned, found vuln"/>
    <n v="161819"/>
    <x v="288"/>
    <s v="Active"/>
    <x v="0"/>
    <x v="0"/>
    <m/>
    <m/>
    <m/>
    <m/>
    <s v="07/19/2024 16:29:58"/>
    <x v="335"/>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253.226.9"/>
    <s v="Darwin"/>
    <s v="thm-backup-20.t-bx.com"/>
    <s v="THM-BACKUP-20"/>
    <x v="1"/>
    <s v="Oracle Enterprise Linux 8.10"/>
    <s v="host scanned, found vuln"/>
    <n v="161813"/>
    <x v="289"/>
    <s v="Active"/>
    <x v="0"/>
    <x v="1"/>
    <m/>
    <m/>
    <m/>
    <m/>
    <s v="07/19/2024 16:29:58"/>
    <x v="335"/>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253.224.191"/>
    <s v="Darwin"/>
    <s v="tob-nsxedge-21.t-bx.com"/>
    <m/>
    <x v="1"/>
    <m/>
    <s v="host scanned, found vuln"/>
    <n v="38913"/>
    <x v="285"/>
    <s v="Active"/>
    <x v="0"/>
    <x v="0"/>
    <n v="22"/>
    <s v="tcp"/>
    <m/>
    <m/>
    <s v="12/29/2023 17:17:26"/>
    <x v="336"/>
    <n v="59"/>
    <s v="05/14/2024 17:01:56"/>
    <s v="05/21/2024 18:23:23"/>
    <s v="05/21/2024 18:23:23"/>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24.190"/>
    <s v="Darwin"/>
    <s v="tob-nsxedge-20.t-bx.com"/>
    <m/>
    <x v="1"/>
    <m/>
    <s v="host scanned, found vuln"/>
    <n v="38913"/>
    <x v="285"/>
    <s v="Active"/>
    <x v="0"/>
    <x v="0"/>
    <n v="22"/>
    <s v="tcp"/>
    <m/>
    <m/>
    <s v="12/29/2023 16:51:41"/>
    <x v="337"/>
    <n v="57"/>
    <d v="2024-04-06T17:11:39"/>
    <d v="2024-05-01T17:32:45"/>
    <d v="2024-07-06T18:36:16"/>
    <n v="4"/>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24.128"/>
    <s v="Darwin"/>
    <s v="gsddr-db.t-bx.com"/>
    <s v="GSDDR-DB"/>
    <x v="1"/>
    <s v="Windows Server 2019 Standard 64 bit Edition Version 1809 Build 17763"/>
    <s v="host scanned, found vuln"/>
    <n v="380160"/>
    <x v="62"/>
    <s v="Active"/>
    <x v="0"/>
    <x v="0"/>
    <m/>
    <m/>
    <m/>
    <m/>
    <d v="2024-12-07T19:17:39"/>
    <x v="338"/>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24.128"/>
    <s v="Darwin"/>
    <s v="gsddr-db.t-bx.com"/>
    <s v="GSDDR-DB"/>
    <x v="1"/>
    <s v="Windows Server 2019 Standard 64 bit Edition Version 1809 Build 17763"/>
    <s v="host scanned, found vuln"/>
    <n v="379596"/>
    <x v="63"/>
    <s v="Active"/>
    <x v="0"/>
    <x v="0"/>
    <m/>
    <m/>
    <m/>
    <m/>
    <d v="2024-12-04T18:52:30"/>
    <x v="338"/>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24.128"/>
    <s v="Darwin"/>
    <s v="gsddr-db.t-bx.com"/>
    <s v="GSDDR-DB"/>
    <x v="1"/>
    <s v="Windows Server 2019 Standard 64 bit Edition Version 1809 Build 17763"/>
    <s v="host scanned, found vuln"/>
    <n v="378931"/>
    <x v="64"/>
    <s v="Active"/>
    <x v="0"/>
    <x v="0"/>
    <m/>
    <m/>
    <m/>
    <m/>
    <d v="2023-08-12T15:35:40"/>
    <x v="338"/>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24.128"/>
    <s v="Darwin"/>
    <s v="gsddr-db.t-bx.com"/>
    <s v="GSDDR-DB"/>
    <x v="1"/>
    <s v="Windows Server 2019 Standard 64 bit Edition Version 1809 Build 17763"/>
    <s v="host scanned, found vuln"/>
    <n v="378590"/>
    <x v="70"/>
    <s v="Active"/>
    <x v="0"/>
    <x v="1"/>
    <m/>
    <m/>
    <m/>
    <m/>
    <d v="2023-08-12T15:35:40"/>
    <x v="338"/>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4.76"/>
    <s v="Darwin"/>
    <s v="d4dr-webshare.t-bx.com"/>
    <s v="D4DR-WEBSHARE"/>
    <x v="1"/>
    <s v="Windows Server 2019 Standard 64 bit Edition Version 1809 Build 17763"/>
    <s v="host scanned, found vuln"/>
    <n v="378979"/>
    <x v="290"/>
    <s v="Active"/>
    <x v="0"/>
    <x v="0"/>
    <m/>
    <m/>
    <m/>
    <m/>
    <d v="2023-03-11T16:37:49"/>
    <x v="339"/>
    <n v="73"/>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253.224.76"/>
    <s v="Darwin"/>
    <s v="d4dr-webshare.t-bx.com"/>
    <s v="D4DR-WEBSHARE"/>
    <x v="1"/>
    <s v="Windows Server 2019 Standard 64 bit Edition Version 1809 Build 17763"/>
    <s v="host scanned, found vuln"/>
    <n v="378827"/>
    <x v="291"/>
    <s v="Active"/>
    <x v="0"/>
    <x v="0"/>
    <m/>
    <m/>
    <m/>
    <m/>
    <s v="10/20/2023 16:25:16"/>
    <x v="339"/>
    <n v="75"/>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253.224.61"/>
    <s v="Darwin"/>
    <s v="preprd1-mg-rh-03.t-bx.com"/>
    <m/>
    <x v="1"/>
    <s v="Ubuntu/Linux"/>
    <s v="host scanned, found vuln"/>
    <n v="38913"/>
    <x v="285"/>
    <s v="Active"/>
    <x v="0"/>
    <x v="0"/>
    <n v="22"/>
    <s v="tcp"/>
    <m/>
    <m/>
    <d v="2024-12-04T17:42:30"/>
    <x v="340"/>
    <n v="30"/>
    <s v="06/14/2024 17:13:12"/>
    <s v="06/18/2024 18:01:12"/>
    <s v="06/18/2024 18:01:12"/>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4.60"/>
    <s v="Darwin"/>
    <s v="preprd1-mg-rh-02.t-bx.com"/>
    <m/>
    <x v="1"/>
    <s v="Ubuntu/Linux"/>
    <s v="host scanned, found vuln"/>
    <n v="38913"/>
    <x v="285"/>
    <s v="Re-Opened"/>
    <x v="0"/>
    <x v="0"/>
    <n v="22"/>
    <s v="tcp"/>
    <m/>
    <m/>
    <d v="2024-12-04T17:30:25"/>
    <x v="341"/>
    <n v="27"/>
    <s v="07/23/2024 18:15:10"/>
    <s v="06/18/2024 17:08:01"/>
    <s v="07/26/2024 18:28:59"/>
    <n v="3"/>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4.58"/>
    <s v="Darwin"/>
    <s v="rh-fs-01.t-bx.com"/>
    <s v="RH-FS-01"/>
    <x v="1"/>
    <s v="Windows Server 2022 Standard 64 bit Edition Version 21H2"/>
    <s v="host scanned, found vuln"/>
    <n v="379983"/>
    <x v="310"/>
    <s v="Active"/>
    <x v="0"/>
    <x v="0"/>
    <m/>
    <m/>
    <m/>
    <m/>
    <s v="06/28/2024 19:00:38"/>
    <x v="342"/>
    <n v="9"/>
    <m/>
    <m/>
    <m/>
    <m/>
    <s v="CVE-2024-26190"/>
    <s v="CVE-2024-2619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PowerShell is a cross-platform task automation solution made up of a command-line shell, a scripting language, and a configuration management framework.. _x000a__x000a_CVE-2024-30045: A Vulnerability exist in MsQuic.dll which might result in a peer to allocate small chunks of memory as long as connection stays alive. This issue only affects Windows systems. _x000a_Affected Versions: PowerShell Version v7.4 prior to v7.3.12 PowerShell Version v7.4 prior to v7.4.2 _x000a__x000a_QID Detection Logic: (Authenticated) Operating System: (Windows): The QID checks for vulnerable version of file pwsh.exe.  Operating System: (Linux, MacOS X): The QID checks for vulnerable version using the command pwsh --version."/>
    <s v="Successful exploitation of this vulnerability can lead to denial of service."/>
    <s v="Microsoft has provided the fix for this vulnerability. Please refer to CVE-2024-26190 (https://msrc.microsoft.com/update-guide/en-US/advisory/CVE-2024-26190). For more information please visit github powershell announcements. (https://github.com/PowerShell/Announcements/issues/58)_x000a_ Patch: _x000a_Following are links for downloading patches to fix the vulnerabilities:_x000a_  CVE-2024-26190 (https://msrc.microsoft.com/update-guide/en-US/advisory/CVE-2024-26190)"/>
    <s v="C:\Program Files\PowerShell\7\pwsh.exe  Version is  7.4.1.500#"/>
    <s v="no"/>
    <s v="Open"/>
    <m/>
    <s v="Local"/>
    <m/>
  </r>
  <r>
    <s v="10.253.224.58"/>
    <s v="Darwin"/>
    <s v="rh-fs-01.t-bx.com"/>
    <s v="RH-FS-01"/>
    <x v="1"/>
    <s v="Windows Server 2022 Standard 64 bit Edition Version 21H2"/>
    <s v="host scanned, found vuln"/>
    <n v="379740"/>
    <x v="311"/>
    <s v="Active"/>
    <x v="0"/>
    <x v="0"/>
    <m/>
    <m/>
    <m/>
    <m/>
    <s v="06/21/2024 16:24:06"/>
    <x v="342"/>
    <n v="11"/>
    <m/>
    <m/>
    <m/>
    <m/>
    <s v="CVE-2024-21409"/>
    <s v="CVE-2024-21409"/>
    <m/>
    <n v="3.2"/>
    <s v="4.3 (AV:L/AC:L/Au:S/C:P/I:P/A:P)"/>
    <s v="3.2 (E:U/RL:OF/RC:C)"/>
    <s v="Asset Group: Darwin - PROD, Collateral Damage Potential:  Not Defined, Target Distribution: Not Defined, Confidentiality Requirement: Not Defined, Integrity Requirement: Not Defined, Availability Requirement: Not Defined"/>
    <n v="6.4"/>
    <s v="7.3 (AV:L/AC:L/PR:L/UI:R/S:U/C:H/I:H/A:H)"/>
    <s v="6.4 (E:U/RL:O/RC:C)"/>
    <s v="PowerShell is a cross-platform task automation solution made up of a command-line shell, a scripting language, and a configuration management framework.. _x000a__x000a_CVE-2024-21409: Microsoft PowerShell is vulnerable to Remote Code Execution. _x000a_ _x000a_Affected Versions: _x000a__x000a_PowerShell Version v7.2 prior to 7.2.19 _x000a_PowerShell Version v7.3 prior to 7.3.12 _x000a_PowerShell Version v7.4 prior to 7.4.2 _x000a__x000a_QID Detection Logic: (Authenticated)  _x000a_Operating System: (Windows): The QID checks for vulnerable version of file pwsh.exe."/>
    <s v="Successful exploit may lead to remote code execution"/>
    <s v="Microsoft has provided the fix for this vulnerability. Please refer to CVE-2024-21409 (https://msrc.microsoft.com/update-guide/vulnerability/CVE-2024-21409) for further information and use the Install link (https://learn.microsoft.com/en-us/powershell/scripting/install/installing-powershell?view=powershell-7.4) for installation_x000a_ Patch: _x000a_Following are links for downloading patches to fix the vulnerabilities:_x000a_  CVE-2024-21409 (https://msrc.microsoft.com/update-guide/vulnerability/CVE-2024-21409)"/>
    <s v="C:\Program Files\PowerShell\7\pwsh.exe  Version is  7.4.1.500#"/>
    <s v="yes"/>
    <s v="Open"/>
    <m/>
    <s v="Local"/>
    <m/>
  </r>
  <r>
    <s v="10.253.224.58"/>
    <s v="Darwin"/>
    <s v="rh-fs-01.t-bx.com"/>
    <s v="RH-FS-01"/>
    <x v="1"/>
    <s v="Windows Server 2022 Standard 64 bit Edition Version 21H2"/>
    <s v="host scanned, found vuln"/>
    <n v="379970"/>
    <x v="312"/>
    <s v="Active"/>
    <x v="0"/>
    <x v="1"/>
    <m/>
    <m/>
    <m/>
    <m/>
    <s v="06/25/2024 16:20:54"/>
    <x v="342"/>
    <n v="10"/>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1.500#"/>
    <s v="yes"/>
    <s v="Open"/>
    <m/>
    <s v="Local"/>
    <m/>
  </r>
  <r>
    <s v="10.253.224.56"/>
    <s v="Darwin"/>
    <s v="thomsons-be11.t-bx.com"/>
    <s v="THOMSONS-BE11"/>
    <x v="1"/>
    <s v="Windows Server 2016 Standard 64 bit Edition Version 1607"/>
    <s v="host scanned, found vuln"/>
    <n v="92149"/>
    <x v="56"/>
    <s v="Active"/>
    <x v="0"/>
    <x v="2"/>
    <m/>
    <m/>
    <m/>
    <m/>
    <d v="2024-12-07T18:11:33"/>
    <x v="343"/>
    <n v="5"/>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4 is not installed _x000a_%windir%\system32\ntoskrnl.exe  Version is  10.0.14393.7070#"/>
    <s v="yes"/>
    <s v="Open"/>
    <m/>
    <s v="Windows"/>
    <m/>
  </r>
  <r>
    <s v="10.253.224.56"/>
    <s v="Darwin"/>
    <s v="thomsons-be11.t-bx.com"/>
    <s v="THOMSONS-BE11"/>
    <x v="1"/>
    <s v="Windows Server 2016 Standard 64 bit Edition Version 1607"/>
    <s v="host scanned, found vuln"/>
    <n v="378931"/>
    <x v="64"/>
    <s v="Active"/>
    <x v="0"/>
    <x v="0"/>
    <m/>
    <m/>
    <m/>
    <m/>
    <d v="2023-08-12T16:58:06"/>
    <x v="343"/>
    <n v="6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4 Version is 2014.120.6024.0 Patch Version: 2014.120.6179.1#"/>
    <s v="yes"/>
    <s v="Open"/>
    <m/>
    <s v="Local"/>
    <m/>
  </r>
  <r>
    <s v="10.253.224.56"/>
    <s v="Darwin"/>
    <s v="thomsons-be11.t-bx.com"/>
    <s v="THOMSONS-BE11"/>
    <x v="1"/>
    <s v="Windows Server 2016 Standard 64 bit Edition Version 1607"/>
    <s v="host scanned, found vuln"/>
    <n v="100413"/>
    <x v="296"/>
    <s v="Active"/>
    <x v="0"/>
    <x v="0"/>
    <m/>
    <m/>
    <m/>
    <m/>
    <d v="2023-08-12T16:58:06"/>
    <x v="343"/>
    <n v="66"/>
    <m/>
    <m/>
    <m/>
    <m/>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253.224.56"/>
    <s v="Darwin"/>
    <s v="thomsons-be11.t-bx.com"/>
    <s v="THOMSONS-BE11"/>
    <x v="1"/>
    <s v="Windows Server 2016 Standard 64 bit Edition Version 1607"/>
    <s v="host scanned, found vuln"/>
    <n v="91983"/>
    <x v="65"/>
    <s v="Active"/>
    <x v="0"/>
    <x v="0"/>
    <m/>
    <m/>
    <m/>
    <m/>
    <d v="2023-08-12T16:58:06"/>
    <x v="343"/>
    <n v="66"/>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4 Version is 2014.120.6024.0 Patch Version: 2014.120.6174.8#"/>
    <s v="yes"/>
    <s v="Open"/>
    <m/>
    <s v="Windows"/>
    <m/>
  </r>
  <r>
    <s v="10.253.224.56"/>
    <s v="Darwin"/>
    <s v="thomsons-be11.t-bx.com"/>
    <s v="THOMSONS-BE11"/>
    <x v="1"/>
    <s v="Windows Server 2016 Standard 64 bit Edition Version 1607"/>
    <s v="host scanned, found vuln"/>
    <n v="91910"/>
    <x v="66"/>
    <s v="Active"/>
    <x v="0"/>
    <x v="0"/>
    <m/>
    <m/>
    <m/>
    <m/>
    <d v="2023-08-12T16:58:06"/>
    <x v="343"/>
    <n v="66"/>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4 Version is 2014.120.6024.0 Patch Version: 2014.120.6169.19#"/>
    <s v="yes"/>
    <s v="Open"/>
    <m/>
    <s v="Windows"/>
    <m/>
  </r>
  <r>
    <s v="10.253.224.56"/>
    <s v="Darwin"/>
    <s v="thomsons-be11.t-bx.com"/>
    <s v="THOMSONS-BE11"/>
    <x v="1"/>
    <s v="Windows Server 2016 Standard 64 bit Edition Version 1607"/>
    <s v="host scanned, found vuln"/>
    <n v="91721"/>
    <x v="69"/>
    <s v="Active"/>
    <x v="0"/>
    <x v="0"/>
    <m/>
    <m/>
    <m/>
    <m/>
    <d v="2023-08-12T16:58:06"/>
    <x v="343"/>
    <n v="66"/>
    <m/>
    <m/>
    <m/>
    <m/>
    <s v="CVE-2021-1636"/>
    <s v="KB4583465, KB4583463, KB4583462, KB4583460, KB4583461, KB4583456, KB4583457, KB4583458, KB4583459"/>
    <m/>
    <n v="4.8"/>
    <s v="6.5 (AV:N/AC:L/Au:S/C:P/I:P/A:P)"/>
    <s v="4.8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4 Version is 2014.120.6024.0 Patch Version: 2014.120.6164.21#"/>
    <s v="yes"/>
    <s v="Open"/>
    <m/>
    <s v="Windows"/>
    <m/>
  </r>
  <r>
    <s v="10.253.224.56"/>
    <s v="Darwin"/>
    <s v="thomsons-be11.t-bx.com"/>
    <s v="THOMSONS-BE11"/>
    <x v="1"/>
    <s v="Windows Server 2016 Standard 64 bit Edition Version 1607"/>
    <s v="host scanned, found vuln"/>
    <n v="91537"/>
    <x v="297"/>
    <s v="Active"/>
    <x v="0"/>
    <x v="0"/>
    <m/>
    <m/>
    <m/>
    <m/>
    <d v="2023-08-12T16:58:06"/>
    <x v="343"/>
    <n v="66"/>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253.224.56"/>
    <s v="Darwin"/>
    <s v="thomsons-be11.t-bx.com"/>
    <s v="THOMSONS-BE11"/>
    <x v="1"/>
    <s v="Windows Server 2016 Standard 64 bit Edition Version 1607"/>
    <s v="host scanned, found vuln"/>
    <n v="91426"/>
    <x v="298"/>
    <s v="Active"/>
    <x v="0"/>
    <x v="0"/>
    <m/>
    <m/>
    <m/>
    <m/>
    <d v="2023-08-12T16:58:06"/>
    <x v="343"/>
    <n v="66"/>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253.224.56"/>
    <s v="Darwin"/>
    <s v="thomsons-be11.t-bx.com"/>
    <s v="THOMSONS-BE11"/>
    <x v="1"/>
    <s v="Windows Server 2016 Standard 64 bit Edition Version 1607"/>
    <s v="host scanned, found vuln"/>
    <n v="20116"/>
    <x v="299"/>
    <s v="Active"/>
    <x v="0"/>
    <x v="0"/>
    <m/>
    <m/>
    <m/>
    <m/>
    <d v="2023-08-12T16:58:06"/>
    <x v="343"/>
    <n v="66"/>
    <m/>
    <m/>
    <m/>
    <m/>
    <s v="CVE-2019-1068"/>
    <s v="CVE-2019-1068"/>
    <m/>
    <n v="5.4"/>
    <s v="6.5 (AV:N/AC:L/Au:S/C:P/I:P/A:P)"/>
    <s v="5.4 (E:F/RL:OF/RC:C)"/>
    <s v="Asset Group: Darwin - PROD, Collateral Damage Potential:  Not Defined, Target Distribution: Not Defined, Confidentiality Requirement: Not Defined, Integrity Requirement: Not Defined, Availability Requirement: Not Defined"/>
    <n v="8.1999999999999993"/>
    <s v="8.8 (AV:N/AC:L/PR:L/UI:N/S:U/C:H/I:H/A:H)"/>
    <s v="8.2 (E:F/RL:O/RC:C)"/>
    <s v="A remote code execution vulnerability exists in Microsoft SQL Server when it incorrectly handles processing of internal functions. To exploit the vulnerability, an authenticated attacker would need to submit a specially crafted query to an affected SQL server. The security update addresses the vulnerability by modifying how the Microsoft SQL Server Database Engine handles the processing of functions. _x000a_Affected Software: _x000a_Microsoft SQL Server 2014 Service Pack 2 _x000a_Microsoft SQL Server 2014 Service Pack 3 _x000a_Microsoft SQL Server 2016 Service Pack 1 _x000a_Microsoft SQL Server 2016 Service Pack 2 _x000a_Microsoft SQL Server 2017 _x000a_QID Detection Logic: _x000a_This authenticated QID checks for vulnerable MSSQL versions lesser than  _x000a_Knowledge base articles: _x000a_KB4505217, KB4505218, KB4505219, KB4505220, KB4505221, KB4505222, KB4505224, KB4505225"/>
    <s v="An attacker who successfully exploited this vulnerability could execute code in the context of the SQL Server Database Engine service account."/>
    <s v="Customers are advised to refer to CVE-2019-1068 (https://portal.msrc.microsoft.com/en-US/security-guidance/advisory/CVE-2019-1068 ) for more information pertaining to this vulnerability._x000a_ Patch: _x000a_Following are links for downloading patches to fix the vulnerabilities:_x000a_  CVE-2019-1068 (https://portal.msrc.microsoft.com/en-US/security-guidance/advisory/CVE-2019-1068)"/>
    <s v="MSSQL 2014_x0009_Version is_x0009_2014.120.6024.0_x0009_Patch Version:_x0009_2014.120.6108.1#"/>
    <s v="yes"/>
    <s v="Open"/>
    <m/>
    <s v="Database"/>
    <m/>
  </r>
  <r>
    <s v="10.253.224.56"/>
    <s v="Darwin"/>
    <s v="thomsons-be11.t-bx.com"/>
    <s v="THOMSONS-BE11"/>
    <x v="1"/>
    <s v="Windows Server 2016 Standard 64 bit Edition Version 1607"/>
    <s v="host scanned, found vuln"/>
    <n v="92150"/>
    <x v="46"/>
    <s v="Active"/>
    <x v="0"/>
    <x v="1"/>
    <m/>
    <m/>
    <m/>
    <m/>
    <d v="2024-12-07T18:11:33"/>
    <x v="343"/>
    <n v="5"/>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39885 is not installed _x000a_%windir%\Microsoft.NET\Framework64\v4.0.30319\Mscorlib.dll Version is 4.8.4718.0_x000a_%windir%\Microsoft.NET\Framework\v4.0.30319\Mscorlib.dll Version is 4.8.4718.0#"/>
    <s v="yes"/>
    <s v="Open"/>
    <m/>
    <s v="Windows"/>
    <m/>
  </r>
  <r>
    <s v="10.253.224.44"/>
    <s v="Darwin"/>
    <s v="preprd1-mg-rh-01.t-bx.com"/>
    <m/>
    <x v="1"/>
    <s v="Ubuntu/Linux"/>
    <s v="host scanned, found vuln"/>
    <n v="38913"/>
    <x v="285"/>
    <s v="Active"/>
    <x v="0"/>
    <x v="0"/>
    <n v="22"/>
    <s v="tcp"/>
    <m/>
    <m/>
    <d v="2024-12-04T16:08:23"/>
    <x v="344"/>
    <n v="30"/>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4.32"/>
    <s v="Darwin"/>
    <s v="cf-rh-01.t-bx.com"/>
    <m/>
    <x v="1"/>
    <s v="Ubuntu/Linux"/>
    <s v="host scanned, found vuln"/>
    <n v="38913"/>
    <x v="285"/>
    <s v="Active"/>
    <x v="0"/>
    <x v="0"/>
    <n v="22"/>
    <s v="tcp"/>
    <m/>
    <m/>
    <s v="02/16/2024 17:21:46"/>
    <x v="345"/>
    <n v="46"/>
    <s v="03/22/2024 16:45:47"/>
    <s v="03/26/2024 17:33:24"/>
    <s v="03/26/2024 17:33:24"/>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4.27"/>
    <s v="Darwin"/>
    <s v="cf-rh-02.t-bx.com"/>
    <m/>
    <x v="1"/>
    <s v="Ubuntu/Linux"/>
    <s v="host scanned, found vuln"/>
    <n v="38913"/>
    <x v="285"/>
    <s v="Active"/>
    <x v="0"/>
    <x v="0"/>
    <n v="22"/>
    <s v="tcp"/>
    <m/>
    <m/>
    <s v="02/16/2024 16:03:28"/>
    <x v="346"/>
    <n v="45"/>
    <d v="2024-02-07T17:37:05"/>
    <d v="2024-02-04T18:20:30"/>
    <d v="2024-05-07T18:19:23"/>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4.26"/>
    <s v="Darwin"/>
    <s v="demodr-db-02.t-bx.com"/>
    <s v="DEMODR-DB-02"/>
    <x v="1"/>
    <s v="Windows Server 2022 Standard 64 bit Edition Version 21H2"/>
    <s v="host scanned, found vuln"/>
    <n v="380188"/>
    <x v="44"/>
    <s v="Active"/>
    <x v="0"/>
    <x v="0"/>
    <m/>
    <m/>
    <m/>
    <m/>
    <s v="07/19/2024 16:48:34"/>
    <x v="347"/>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24.26"/>
    <s v="Darwin"/>
    <s v="demodr-db-02.t-bx.com"/>
    <s v="DEMODR-DB-02"/>
    <x v="1"/>
    <s v="Windows Server 2022 Standard 64 bit Edition Version 21H2"/>
    <s v="host scanned, found vuln"/>
    <n v="380160"/>
    <x v="62"/>
    <s v="Active"/>
    <x v="0"/>
    <x v="0"/>
    <m/>
    <m/>
    <m/>
    <m/>
    <d v="2024-12-07T17:35:22"/>
    <x v="347"/>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MSSQL 2017 Version is 2017.140.3381.3 Patch Version: 2017.140.3471.2#"/>
    <s v="yes"/>
    <s v="Open"/>
    <m/>
    <s v="Local"/>
    <m/>
  </r>
  <r>
    <s v="10.253.224.26"/>
    <s v="Darwin"/>
    <s v="demodr-db-02.t-bx.com"/>
    <s v="DEMODR-DB-02"/>
    <x v="1"/>
    <s v="Windows Server 2022 Standard 64 bit Edition Version 21H2"/>
    <s v="host scanned, found vuln"/>
    <n v="378931"/>
    <x v="64"/>
    <s v="Active"/>
    <x v="0"/>
    <x v="0"/>
    <m/>
    <m/>
    <m/>
    <m/>
    <d v="2023-10-11T16:40:13"/>
    <x v="347"/>
    <n v="72"/>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7 Version is 2017.140.3381.3 Patch Version: 2017.140.3465.1#"/>
    <s v="yes"/>
    <s v="Open"/>
    <m/>
    <s v="Local"/>
    <m/>
  </r>
  <r>
    <s v="10.253.224.26"/>
    <s v="Darwin"/>
    <s v="demodr-db-02.t-bx.com"/>
    <s v="DEMODR-DB-02"/>
    <x v="1"/>
    <s v="Windows Server 2022 Standard 64 bit Edition Version 21H2"/>
    <s v="host scanned, found vuln"/>
    <n v="91983"/>
    <x v="65"/>
    <s v="Active"/>
    <x v="0"/>
    <x v="0"/>
    <m/>
    <m/>
    <m/>
    <m/>
    <d v="2023-10-11T16:40:13"/>
    <x v="347"/>
    <n v="72"/>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3381.3 Patch Version: 2017.140.3460.9#"/>
    <s v="yes"/>
    <s v="Open"/>
    <m/>
    <s v="Windows"/>
    <m/>
  </r>
  <r>
    <s v="10.253.224.26"/>
    <s v="Darwin"/>
    <s v="demodr-db-02.t-bx.com"/>
    <s v="DEMODR-DB-02"/>
    <x v="1"/>
    <s v="Windows Server 2022 Standard 64 bit Edition Version 21H2"/>
    <s v="host scanned, found vuln"/>
    <n v="91910"/>
    <x v="66"/>
    <s v="Active"/>
    <x v="0"/>
    <x v="0"/>
    <m/>
    <m/>
    <m/>
    <m/>
    <d v="2023-10-11T16:40:13"/>
    <x v="347"/>
    <n v="72"/>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3381.3 Patch Version: 2017.140.3445.2#"/>
    <s v="yes"/>
    <s v="Open"/>
    <m/>
    <s v="Windows"/>
    <m/>
  </r>
  <r>
    <s v="10.253.224.26"/>
    <s v="Darwin"/>
    <s v="demodr-db-02.t-bx.com"/>
    <s v="DEMODR-DB-02"/>
    <x v="1"/>
    <s v="Windows Server 2022 Standard 64 bit Edition Version 21H2"/>
    <s v="host scanned, found vuln"/>
    <n v="380213"/>
    <x v="15"/>
    <s v="Active"/>
    <x v="0"/>
    <x v="1"/>
    <m/>
    <m/>
    <m/>
    <m/>
    <s v="07/23/2024 17:39:47"/>
    <x v="347"/>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24.12"/>
    <s v="Darwin"/>
    <s v="thm-dhcp-21.t-bx.com"/>
    <s v="THM-DHCP-21"/>
    <x v="1"/>
    <s v="Windows Server 2016 Standard 64 bit Edition Version 1607"/>
    <s v="host scanned, found vuln"/>
    <n v="91537"/>
    <x v="297"/>
    <s v="Active"/>
    <x v="0"/>
    <x v="0"/>
    <m/>
    <m/>
    <m/>
    <m/>
    <d v="2023-08-12T16:24:05"/>
    <x v="348"/>
    <n v="67"/>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253.224.12"/>
    <s v="Darwin"/>
    <s v="thm-dhcp-21.t-bx.com"/>
    <s v="THM-DHCP-21"/>
    <x v="1"/>
    <s v="Windows Server 2016 Standard 64 bit Edition Version 1607"/>
    <s v="host scanned, found vuln"/>
    <n v="91426"/>
    <x v="298"/>
    <s v="Active"/>
    <x v="0"/>
    <x v="0"/>
    <m/>
    <m/>
    <m/>
    <m/>
    <d v="2023-08-12T16:24:05"/>
    <x v="348"/>
    <n v="67"/>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253.224.10"/>
    <s v="Darwin"/>
    <s v="thm-dhcp-20.t-bx.com"/>
    <s v="THM-DHCP-20"/>
    <x v="1"/>
    <s v="Windows Server 2016 Standard 64 bit Edition Version 1607"/>
    <s v="host scanned, found vuln"/>
    <n v="91537"/>
    <x v="297"/>
    <s v="Active"/>
    <x v="0"/>
    <x v="0"/>
    <m/>
    <m/>
    <m/>
    <m/>
    <d v="2023-08-12T17:05:02"/>
    <x v="349"/>
    <n v="67"/>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253.224.10"/>
    <s v="Darwin"/>
    <s v="thm-dhcp-20.t-bx.com"/>
    <s v="THM-DHCP-20"/>
    <x v="1"/>
    <s v="Windows Server 2016 Standard 64 bit Edition Version 1607"/>
    <s v="host scanned, found vuln"/>
    <n v="91426"/>
    <x v="298"/>
    <s v="Active"/>
    <x v="0"/>
    <x v="0"/>
    <m/>
    <m/>
    <m/>
    <m/>
    <d v="2023-08-12T17:05:02"/>
    <x v="349"/>
    <n v="67"/>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253.224.6"/>
    <s v="Darwin"/>
    <s v="lon-dvm-06.t-bx.com"/>
    <s v="LON-DVM-06"/>
    <x v="1"/>
    <s v="Windows Server 2019 Standard 64 bit Edition Version 1809 Build 17763"/>
    <s v="host scanned, found vuln"/>
    <n v="92149"/>
    <x v="56"/>
    <s v="Active"/>
    <x v="0"/>
    <x v="2"/>
    <m/>
    <m/>
    <m/>
    <m/>
    <d v="2024-12-07T17:53:14"/>
    <x v="350"/>
    <n v="5"/>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0 is not installed _x000a_%windir%\system32\ntoskrnl.exe  Version is  10.0.17763.5933#"/>
    <s v="yes"/>
    <s v="Open"/>
    <m/>
    <s v="Windows"/>
    <m/>
  </r>
  <r>
    <s v="10.253.224.6"/>
    <s v="Darwin"/>
    <s v="lon-dvm-06.t-bx.com"/>
    <s v="LON-DVM-06"/>
    <x v="1"/>
    <s v="Windows Server 2019 Standard 64 bit Edition Version 1809 Build 17763"/>
    <s v="host scanned, found vuln"/>
    <n v="92150"/>
    <x v="46"/>
    <s v="Active"/>
    <x v="0"/>
    <x v="1"/>
    <m/>
    <m/>
    <m/>
    <m/>
    <d v="2024-12-07T17:53:14"/>
    <x v="350"/>
    <n v="5"/>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7 is not installed _x000a_%windir%\Microsoft.NET\Framework64\v4.0.30319\Mscorlib.dll Version is 4.7.4051.0_x000a_%windir%\Microsoft.NET\Framework\v4.0.30319\Mscorlib.dll Version is 4.7.4051.0#"/>
    <s v="yes"/>
    <s v="Open"/>
    <m/>
    <s v="Windows"/>
    <m/>
  </r>
  <r>
    <s v="10.253.222.23"/>
    <s v="Darwin"/>
    <s v="ssl3-msd-mg-23.t-bx.com"/>
    <m/>
    <x v="1"/>
    <s v="EulerOS / Ubuntu / Fedora / Tiny Core Linux / Linux 3.x / IBM / FortiSOAR / F5 Networks Big-IP"/>
    <s v="host scanned, found vuln"/>
    <n v="38913"/>
    <x v="285"/>
    <s v="Active"/>
    <x v="0"/>
    <x v="0"/>
    <n v="22"/>
    <s v="tcp"/>
    <m/>
    <m/>
    <s v="12/29/2023 17:37:59"/>
    <x v="351"/>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2.22"/>
    <s v="Darwin"/>
    <s v="ssl3-msd-mg-22.t-bx.com"/>
    <m/>
    <x v="1"/>
    <s v="EulerOS / Ubuntu / Fedora / Tiny Core Linux / Linux 3.x / IBM / FortiSOAR / F5 Networks Big-IP"/>
    <s v="host scanned, found vuln"/>
    <n v="38913"/>
    <x v="285"/>
    <s v="Active"/>
    <x v="0"/>
    <x v="0"/>
    <n v="22"/>
    <s v="tcp"/>
    <m/>
    <m/>
    <s v="12/29/2023 17:19:15"/>
    <x v="352"/>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2.21"/>
    <s v="Darwin"/>
    <s v="ssl3-mg-23.t-bx.com"/>
    <m/>
    <x v="1"/>
    <s v="EulerOS / Ubuntu / Fedora / Tiny Core Linux / Linux 3.x / IBM / FortiSOAR / F5 Networks Big-IP"/>
    <s v="host scanned, found vuln"/>
    <n v="38913"/>
    <x v="285"/>
    <s v="Active"/>
    <x v="0"/>
    <x v="0"/>
    <n v="22"/>
    <s v="tcp"/>
    <m/>
    <m/>
    <s v="12/29/2023 16:52:10"/>
    <x v="353"/>
    <n v="60"/>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2.20"/>
    <s v="Darwin"/>
    <s v="ssl3-mg-23.t-bx.com"/>
    <m/>
    <x v="1"/>
    <s v="EulerOS / Ubuntu / Fedora / Tiny Core Linux / Linux 3.x / IBM / FortiSOAR / F5 Networks Big-IP"/>
    <s v="host scanned, found vuln"/>
    <n v="38913"/>
    <x v="285"/>
    <s v="Active"/>
    <x v="0"/>
    <x v="0"/>
    <n v="22"/>
    <s v="tcp"/>
    <m/>
    <m/>
    <s v="12/29/2023 17:33:30"/>
    <x v="354"/>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22.18"/>
    <s v="Darwin"/>
    <s v="thmrhuk-sql-24.t-bx.com"/>
    <s v="THMRHUK-SQL-24"/>
    <x v="1"/>
    <s v="Windows Server 2022 Standard 64 bit Edition Version 21H2"/>
    <s v="host scanned, found vuln"/>
    <n v="378590"/>
    <x v="70"/>
    <s v="Active"/>
    <x v="0"/>
    <x v="1"/>
    <m/>
    <m/>
    <m/>
    <m/>
    <d v="2024-05-07T18:46:19"/>
    <x v="355"/>
    <n v="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2.17"/>
    <s v="Darwin"/>
    <s v="thmrhuk-sql-24.t-bx.com"/>
    <s v="THMRHUK-SQL-24"/>
    <x v="1"/>
    <s v="Windows Server 2022 Standard 64 bit Edition Version 21H2"/>
    <s v="host scanned, found vuln"/>
    <n v="378590"/>
    <x v="70"/>
    <s v="Active"/>
    <x v="0"/>
    <x v="1"/>
    <m/>
    <m/>
    <m/>
    <m/>
    <d v="2024-05-07T18:11:18"/>
    <x v="356"/>
    <n v="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2.16"/>
    <s v="Darwin"/>
    <s v="thmrhuk-sql-24.t-bx.com"/>
    <s v="THMRHUK-SQL-24"/>
    <x v="1"/>
    <s v="Windows Server 2022 Standard 64 bit Edition Version 21H2"/>
    <s v="host scanned, found vuln"/>
    <n v="378590"/>
    <x v="70"/>
    <s v="Active"/>
    <x v="0"/>
    <x v="1"/>
    <m/>
    <m/>
    <m/>
    <m/>
    <d v="2024-05-07T17:02:43"/>
    <x v="357"/>
    <n v="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2.15"/>
    <s v="Darwin"/>
    <s v="thmrhuk-sql-24.t-bx.com"/>
    <s v="THMRHUK-SQL-24"/>
    <x v="1"/>
    <s v="Windows Server 2022 Standard 64 bit Edition Version 21H2"/>
    <s v="host scanned, found vuln"/>
    <n v="380160"/>
    <x v="62"/>
    <s v="Active"/>
    <x v="0"/>
    <x v="0"/>
    <m/>
    <m/>
    <m/>
    <m/>
    <d v="2024-12-07T19:01:47"/>
    <x v="358"/>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22.15"/>
    <s v="Darwin"/>
    <s v="thmrhuk-sql-24.t-bx.com"/>
    <s v="THMRHUK-SQL-24"/>
    <x v="1"/>
    <s v="Windows Server 2022 Standard 64 bit Edition Version 21H2"/>
    <s v="host scanned, found vuln"/>
    <n v="379596"/>
    <x v="63"/>
    <s v="Active"/>
    <x v="0"/>
    <x v="0"/>
    <m/>
    <m/>
    <m/>
    <m/>
    <d v="2024-05-07T17:23:22"/>
    <x v="358"/>
    <n v="7"/>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22.15"/>
    <s v="Darwin"/>
    <s v="thmrhuk-sql-24.t-bx.com"/>
    <s v="THMRHUK-SQL-24"/>
    <x v="1"/>
    <s v="Windows Server 2022 Standard 64 bit Edition Version 21H2"/>
    <s v="host scanned, found vuln"/>
    <n v="378931"/>
    <x v="64"/>
    <s v="Active"/>
    <x v="0"/>
    <x v="0"/>
    <m/>
    <m/>
    <m/>
    <m/>
    <d v="2024-05-07T17:23:22"/>
    <x v="358"/>
    <n v="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22.15"/>
    <s v="Darwin"/>
    <s v="thmrhuk-sql-24.t-bx.com"/>
    <s v="THMRHUK-SQL-24"/>
    <x v="1"/>
    <s v="Windows Server 2022 Standard 64 bit Edition Version 21H2"/>
    <s v="host scanned, found vuln"/>
    <n v="378590"/>
    <x v="70"/>
    <s v="Active"/>
    <x v="0"/>
    <x v="1"/>
    <m/>
    <m/>
    <m/>
    <m/>
    <d v="2024-05-07T17:23:22"/>
    <x v="358"/>
    <n v="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2.14"/>
    <s v="Darwin"/>
    <s v="thmrhuk-sql-23.t-bx.com"/>
    <s v="THMRHUK-SQL-23"/>
    <x v="1"/>
    <s v="Windows Server 2022 Standard 64 bit Edition Version 21H2"/>
    <s v="host scanned, found vuln"/>
    <n v="380160"/>
    <x v="62"/>
    <s v="Active"/>
    <x v="0"/>
    <x v="0"/>
    <m/>
    <m/>
    <m/>
    <m/>
    <d v="2024-12-07T18:33:01"/>
    <x v="359"/>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22.14"/>
    <s v="Darwin"/>
    <s v="thmrhuk-sql-23.t-bx.com"/>
    <s v="THMRHUK-SQL-23"/>
    <x v="1"/>
    <s v="Windows Server 2022 Standard 64 bit Edition Version 21H2"/>
    <s v="host scanned, found vuln"/>
    <n v="379596"/>
    <x v="63"/>
    <s v="Active"/>
    <x v="0"/>
    <x v="0"/>
    <m/>
    <m/>
    <m/>
    <m/>
    <d v="2024-05-07T19:00:41"/>
    <x v="359"/>
    <n v="7"/>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22.14"/>
    <s v="Darwin"/>
    <s v="thmrhuk-sql-23.t-bx.com"/>
    <s v="THMRHUK-SQL-23"/>
    <x v="1"/>
    <s v="Windows Server 2022 Standard 64 bit Edition Version 21H2"/>
    <s v="host scanned, found vuln"/>
    <n v="378931"/>
    <x v="64"/>
    <s v="Active"/>
    <x v="0"/>
    <x v="0"/>
    <m/>
    <m/>
    <m/>
    <m/>
    <d v="2024-05-07T19:00:41"/>
    <x v="359"/>
    <n v="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22.14"/>
    <s v="Darwin"/>
    <s v="thmrhuk-sql-23.t-bx.com"/>
    <s v="THMRHUK-SQL-23"/>
    <x v="1"/>
    <s v="Windows Server 2022 Standard 64 bit Edition Version 21H2"/>
    <s v="host scanned, found vuln"/>
    <n v="378590"/>
    <x v="70"/>
    <s v="Active"/>
    <x v="0"/>
    <x v="1"/>
    <m/>
    <m/>
    <m/>
    <m/>
    <d v="2024-05-07T19:00:41"/>
    <x v="359"/>
    <n v="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0.16"/>
    <s v="Darwin"/>
    <s v="thmrhuk-sql-17.t-bx.com"/>
    <s v="THMRHUK-SQL-17"/>
    <x v="1"/>
    <s v="Windows Server 2022 Standard 64 bit Edition Version 21H2"/>
    <s v="host scanned, found vuln"/>
    <n v="378590"/>
    <x v="70"/>
    <s v="Active"/>
    <x v="0"/>
    <x v="1"/>
    <m/>
    <m/>
    <m/>
    <m/>
    <d v="2023-08-12T18:02:17"/>
    <x v="360"/>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0.15"/>
    <s v="Darwin"/>
    <s v="thmrhuk-sql-17.t-bx.com"/>
    <s v="THMRHUK-SQL-17"/>
    <x v="1"/>
    <s v="Windows Server 2022 Standard 64 bit Edition Version 21H2"/>
    <s v="host scanned, found vuln"/>
    <n v="378590"/>
    <x v="70"/>
    <s v="Active"/>
    <x v="0"/>
    <x v="1"/>
    <m/>
    <m/>
    <m/>
    <m/>
    <s v="10/27/2023 17:16:41"/>
    <x v="361"/>
    <n v="74"/>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0.14"/>
    <s v="Darwin"/>
    <s v="thmrhuk-sql-17.t-bx.com"/>
    <s v="THMRHUK-SQL-17"/>
    <x v="1"/>
    <s v="Windows Server 2022 Standard 64 bit Edition Version 21H2"/>
    <s v="host scanned, found vuln"/>
    <n v="378590"/>
    <x v="70"/>
    <s v="Active"/>
    <x v="0"/>
    <x v="1"/>
    <m/>
    <m/>
    <m/>
    <m/>
    <d v="2023-08-12T18:02:38"/>
    <x v="312"/>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0.13"/>
    <s v="Darwin"/>
    <s v="thmrhuk-sql-17.t-bx.com"/>
    <s v="THMRHUK-SQL-17"/>
    <x v="1"/>
    <s v="Windows Server 2022 Standard 64 bit Edition Version 21H2"/>
    <s v="host scanned, found vuln"/>
    <n v="378590"/>
    <x v="70"/>
    <s v="Active"/>
    <x v="0"/>
    <x v="1"/>
    <m/>
    <m/>
    <m/>
    <m/>
    <d v="2023-08-12T18:04:40"/>
    <x v="362"/>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0.12"/>
    <s v="Darwin"/>
    <s v="thmrhuk-sql-18.t-bx.com"/>
    <s v="THMRHUK-SQL-18"/>
    <x v="1"/>
    <s v="Windows Server 2022 Standard 64 bit Edition Version 21H2"/>
    <s v="host scanned, found vuln"/>
    <n v="380160"/>
    <x v="62"/>
    <s v="Active"/>
    <x v="0"/>
    <x v="0"/>
    <m/>
    <m/>
    <m/>
    <m/>
    <d v="2024-12-07T18:55:16"/>
    <x v="363"/>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_x000a_MSSQL 2019 Version is 2019.150.4312.2 Patch Version: 2019.150.4382.1#"/>
    <s v="yes"/>
    <s v="Open"/>
    <m/>
    <s v="Local"/>
    <m/>
  </r>
  <r>
    <s v="10.253.220.12"/>
    <s v="Darwin"/>
    <s v="thmrhuk-sql-18.t-bx.com"/>
    <s v="THMRHUK-SQL-18"/>
    <x v="1"/>
    <s v="Windows Server 2022 Standard 64 bit Edition Version 21H2"/>
    <s v="host scanned, found vuln"/>
    <n v="379596"/>
    <x v="63"/>
    <s v="Active"/>
    <x v="0"/>
    <x v="0"/>
    <m/>
    <m/>
    <m/>
    <m/>
    <d v="2024-12-04T18:40:32"/>
    <x v="363"/>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_x000a_MSSQL 2019 Version is 2019.150.4312.2 Patch Version: 2019.150.4360.2#"/>
    <s v="yes"/>
    <s v="Open"/>
    <m/>
    <s v="Local"/>
    <m/>
  </r>
  <r>
    <s v="10.253.220.12"/>
    <s v="Darwin"/>
    <s v="thmrhuk-sql-18.t-bx.com"/>
    <s v="THMRHUK-SQL-18"/>
    <x v="1"/>
    <s v="Windows Server 2022 Standard 64 bit Edition Version 21H2"/>
    <s v="host scanned, found vuln"/>
    <n v="378931"/>
    <x v="64"/>
    <s v="Active"/>
    <x v="0"/>
    <x v="0"/>
    <m/>
    <m/>
    <m/>
    <m/>
    <s v="10/13/2023 18:29:45"/>
    <x v="363"/>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_x000a_MSSQL 2019 Version is 2019.150.4312.2 Patch Version: 2019.150.4326.1#"/>
    <s v="yes"/>
    <s v="Open"/>
    <m/>
    <s v="Local"/>
    <m/>
  </r>
  <r>
    <s v="10.253.220.12"/>
    <s v="Darwin"/>
    <s v="thmrhuk-sql-18.t-bx.com"/>
    <s v="THMRHUK-SQL-18"/>
    <x v="1"/>
    <s v="Windows Server 2022 Standard 64 bit Edition Version 21H2"/>
    <s v="host scanned, found vuln"/>
    <n v="378590"/>
    <x v="70"/>
    <s v="Active"/>
    <x v="0"/>
    <x v="1"/>
    <m/>
    <m/>
    <m/>
    <m/>
    <s v="10/27/2023 17:53:55"/>
    <x v="363"/>
    <n v="74"/>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20.11"/>
    <s v="Darwin"/>
    <s v="thmrhuk-sql-17.t-bx.com"/>
    <s v="THMRHUK-SQL-17"/>
    <x v="1"/>
    <s v="Windows Server 2022 Standard 64 bit Edition Version 21H2"/>
    <s v="host scanned, found vuln"/>
    <n v="380160"/>
    <x v="62"/>
    <s v="Active"/>
    <x v="0"/>
    <x v="0"/>
    <m/>
    <m/>
    <m/>
    <m/>
    <d v="2024-12-07T18:48:38"/>
    <x v="364"/>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_x000a_MSSQL 2019 Version is 2019.150.4312.2 Patch Version: 2019.150.4382.1#"/>
    <s v="yes"/>
    <s v="Open"/>
    <m/>
    <s v="Local"/>
    <m/>
  </r>
  <r>
    <s v="10.253.220.11"/>
    <s v="Darwin"/>
    <s v="thmrhuk-sql-17.t-bx.com"/>
    <s v="THMRHUK-SQL-17"/>
    <x v="1"/>
    <s v="Windows Server 2022 Standard 64 bit Edition Version 21H2"/>
    <s v="host scanned, found vuln"/>
    <n v="379596"/>
    <x v="63"/>
    <s v="Active"/>
    <x v="0"/>
    <x v="0"/>
    <m/>
    <m/>
    <m/>
    <m/>
    <d v="2024-12-04T18:31:42"/>
    <x v="364"/>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_x000a_MSSQL 2019 Version is 2019.150.4312.2 Patch Version: 2019.150.4360.2#"/>
    <s v="yes"/>
    <s v="Open"/>
    <m/>
    <s v="Local"/>
    <m/>
  </r>
  <r>
    <s v="10.253.220.11"/>
    <s v="Darwin"/>
    <s v="thmrhuk-sql-17.t-bx.com"/>
    <s v="THMRHUK-SQL-17"/>
    <x v="1"/>
    <s v="Windows Server 2022 Standard 64 bit Edition Version 21H2"/>
    <s v="host scanned, found vuln"/>
    <n v="378931"/>
    <x v="64"/>
    <s v="Active"/>
    <x v="0"/>
    <x v="0"/>
    <m/>
    <m/>
    <m/>
    <m/>
    <d v="2023-08-12T17:41:04"/>
    <x v="364"/>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_x000a_MSSQL 2019 Version is 2019.150.4312.2 Patch Version: 2019.150.4326.1#"/>
    <s v="yes"/>
    <s v="Open"/>
    <m/>
    <s v="Local"/>
    <m/>
  </r>
  <r>
    <s v="10.253.220.11"/>
    <s v="Darwin"/>
    <s v="thmrhuk-sql-17.t-bx.com"/>
    <s v="THMRHUK-SQL-17"/>
    <x v="1"/>
    <s v="Windows Server 2022 Standard 64 bit Edition Version 21H2"/>
    <s v="host scanned, found vuln"/>
    <n v="378590"/>
    <x v="70"/>
    <s v="Active"/>
    <x v="0"/>
    <x v="1"/>
    <m/>
    <m/>
    <m/>
    <m/>
    <d v="2023-08-12T17:41:04"/>
    <x v="364"/>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9.50"/>
    <s v="Darwin"/>
    <s v="d4reg-py-3.t-bx.com"/>
    <s v="D4REG-PY-3"/>
    <x v="1"/>
    <s v="Windows Server 2022 Standard 64 bit Edition Version 21H2"/>
    <s v="host scanned, found vuln"/>
    <n v="92112"/>
    <x v="3"/>
    <s v="Re-Opened"/>
    <x v="0"/>
    <x v="0"/>
    <m/>
    <m/>
    <m/>
    <m/>
    <d v="2024-05-07T18:16:46"/>
    <x v="365"/>
    <n v="4"/>
    <s v="07/23/2024 19:34:37"/>
    <s v="07/26/2024 17:29:53"/>
    <s v="07/26/2024 17:29:53"/>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50"/>
    <s v="Darwin"/>
    <s v="d4reg-py-3.t-bx.com"/>
    <s v="D4REG-PY-3"/>
    <x v="1"/>
    <s v="Windows Server 2022 Standard 64 bit Edition Version 21H2"/>
    <s v="host scanned, found vuln"/>
    <n v="92129"/>
    <x v="20"/>
    <s v="Re-Opened"/>
    <x v="0"/>
    <x v="1"/>
    <m/>
    <m/>
    <m/>
    <m/>
    <d v="2024-05-07T18:16:46"/>
    <x v="365"/>
    <n v="4"/>
    <s v="07/23/2024 19:34:37"/>
    <s v="07/26/2024 17:29:53"/>
    <s v="07/26/2024 17:29:53"/>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49"/>
    <s v="Darwin"/>
    <s v="d4reg-py-2.t-bx.com"/>
    <s v="D4REG-PY-2"/>
    <x v="1"/>
    <s v="Windows Server 2022 Standard 64 bit Edition Version 21H2"/>
    <s v="host scanned, found vuln"/>
    <n v="92112"/>
    <x v="3"/>
    <s v="Re-Opened"/>
    <x v="0"/>
    <x v="0"/>
    <m/>
    <m/>
    <m/>
    <m/>
    <d v="2024-05-07T17:26:21"/>
    <x v="366"/>
    <n v="4"/>
    <s v="07/23/2024 19:34:37"/>
    <s v="07/26/2024 18:59:26"/>
    <s v="07/26/2024 18:59:26"/>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49"/>
    <s v="Darwin"/>
    <s v="d4reg-py-2.t-bx.com"/>
    <s v="D4REG-PY-2"/>
    <x v="1"/>
    <s v="Windows Server 2022 Standard 64 bit Edition Version 21H2"/>
    <s v="host scanned, found vuln"/>
    <n v="92129"/>
    <x v="20"/>
    <s v="Re-Opened"/>
    <x v="0"/>
    <x v="1"/>
    <m/>
    <m/>
    <m/>
    <m/>
    <d v="2024-05-07T17:26:21"/>
    <x v="366"/>
    <n v="4"/>
    <s v="07/23/2024 19:34:37"/>
    <s v="07/26/2024 18:59:25"/>
    <s v="07/26/2024 18:59:25"/>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48"/>
    <s v="Darwin"/>
    <s v="d4reg-rc-1.t-bx.com"/>
    <s v="D4REG-RC-1"/>
    <x v="1"/>
    <s v="Windows Server 2022 Standard 64 bit Edition Version 21H2"/>
    <s v="host scanned, found vuln"/>
    <n v="92112"/>
    <x v="3"/>
    <s v="New"/>
    <x v="0"/>
    <x v="0"/>
    <m/>
    <m/>
    <m/>
    <m/>
    <s v="07/26/2024 17:55:35"/>
    <x v="367"/>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48"/>
    <s v="Darwin"/>
    <s v="d4reg-rc-1.t-bx.com"/>
    <s v="D4REG-RC-1"/>
    <x v="1"/>
    <s v="Windows Server 2022 Standard 64 bit Edition Version 21H2"/>
    <s v="host scanned, found vuln"/>
    <n v="92129"/>
    <x v="20"/>
    <s v="New"/>
    <x v="0"/>
    <x v="1"/>
    <m/>
    <m/>
    <m/>
    <m/>
    <s v="07/26/2024 17:55:35"/>
    <x v="367"/>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39"/>
    <s v="Darwin"/>
    <s v="d4reg-sy-2.t-bx.com"/>
    <s v="D4REG-SY-2"/>
    <x v="1"/>
    <s v="Windows Server 2022 Standard 64 bit Edition Version 21H2"/>
    <s v="host scanned, found vuln"/>
    <n v="92112"/>
    <x v="3"/>
    <s v="Active"/>
    <x v="0"/>
    <x v="0"/>
    <m/>
    <m/>
    <m/>
    <m/>
    <s v="06/28/2024 17:28:53"/>
    <x v="368"/>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39"/>
    <s v="Darwin"/>
    <s v="d4reg-sy-2.t-bx.com"/>
    <s v="D4REG-SY-2"/>
    <x v="1"/>
    <s v="Windows Server 2022 Standard 64 bit Edition Version 21H2"/>
    <s v="host scanned, found vuln"/>
    <n v="92129"/>
    <x v="20"/>
    <s v="Active"/>
    <x v="0"/>
    <x v="1"/>
    <m/>
    <m/>
    <m/>
    <m/>
    <s v="06/28/2024 17:28:53"/>
    <x v="368"/>
    <n v="7"/>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36"/>
    <s v="Darwin"/>
    <s v="d4reg-rp-3.t-bx.com"/>
    <s v="D4REG-RP-3"/>
    <x v="1"/>
    <s v="Windows Server 2022 Standard 64 bit Edition Version 21H2"/>
    <s v="host scanned, found vuln"/>
    <n v="92112"/>
    <x v="3"/>
    <s v="New"/>
    <x v="0"/>
    <x v="0"/>
    <m/>
    <m/>
    <m/>
    <m/>
    <s v="07/26/2024 17:59:05"/>
    <x v="36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36"/>
    <s v="Darwin"/>
    <s v="d4reg-rp-3.t-bx.com"/>
    <s v="D4REG-RP-3"/>
    <x v="1"/>
    <s v="Windows Server 2022 Standard 64 bit Edition Version 21H2"/>
    <s v="host scanned, found vuln"/>
    <n v="92129"/>
    <x v="20"/>
    <s v="New"/>
    <x v="0"/>
    <x v="1"/>
    <m/>
    <m/>
    <m/>
    <m/>
    <s v="07/26/2024 17:59:05"/>
    <x v="36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35"/>
    <s v="Darwin"/>
    <s v="d4reg-cc-3.t-bx.com"/>
    <s v="D4REG-CC-3"/>
    <x v="1"/>
    <s v="Windows Server 2022 Standard 64 bit Edition Version 21H2"/>
    <s v="host scanned, found vuln"/>
    <n v="92112"/>
    <x v="3"/>
    <s v="New"/>
    <x v="0"/>
    <x v="0"/>
    <m/>
    <m/>
    <m/>
    <m/>
    <s v="07/26/2024 18:30:31"/>
    <x v="370"/>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35"/>
    <s v="Darwin"/>
    <s v="d4reg-cc-3.t-bx.com"/>
    <s v="D4REG-CC-3"/>
    <x v="1"/>
    <s v="Windows Server 2022 Standard 64 bit Edition Version 21H2"/>
    <s v="host scanned, found vuln"/>
    <n v="92129"/>
    <x v="20"/>
    <s v="New"/>
    <x v="0"/>
    <x v="1"/>
    <m/>
    <m/>
    <m/>
    <m/>
    <s v="07/26/2024 18:30:31"/>
    <x v="370"/>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34"/>
    <s v="Darwin"/>
    <s v="d4reg-ixp-2.t-bx.com"/>
    <s v="D4REG-IXP-2"/>
    <x v="1"/>
    <s v="Windows Server 2022 Standard 64 bit Edition Version 21H2"/>
    <s v="host scanned, found vuln"/>
    <n v="92112"/>
    <x v="3"/>
    <s v="New"/>
    <x v="0"/>
    <x v="0"/>
    <m/>
    <m/>
    <m/>
    <m/>
    <s v="07/26/2024 17:16:57"/>
    <x v="371"/>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34"/>
    <s v="Darwin"/>
    <s v="d4reg-ixp-2.t-bx.com"/>
    <s v="D4REG-IXP-2"/>
    <x v="1"/>
    <s v="Windows Server 2022 Standard 64 bit Edition Version 21H2"/>
    <s v="host scanned, found vuln"/>
    <n v="92129"/>
    <x v="20"/>
    <s v="New"/>
    <x v="0"/>
    <x v="1"/>
    <m/>
    <m/>
    <m/>
    <m/>
    <s v="07/26/2024 17:16:57"/>
    <x v="371"/>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31"/>
    <s v="Darwin"/>
    <s v="d4reg-rc-2.t-bx.com"/>
    <s v="D4REG-RC-2"/>
    <x v="1"/>
    <s v="Windows Server 2022 Standard 64 bit Edition Version 21H2"/>
    <s v="host scanned, found vuln"/>
    <n v="92112"/>
    <x v="3"/>
    <s v="Active"/>
    <x v="0"/>
    <x v="0"/>
    <m/>
    <m/>
    <m/>
    <m/>
    <s v="06/28/2024 17:12:09"/>
    <x v="372"/>
    <n v="8"/>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31"/>
    <s v="Darwin"/>
    <s v="d4reg-rc-2.t-bx.com"/>
    <s v="D4REG-RC-2"/>
    <x v="1"/>
    <s v="Windows Server 2022 Standard 64 bit Edition Version 21H2"/>
    <s v="host scanned, found vuln"/>
    <n v="92129"/>
    <x v="20"/>
    <s v="Active"/>
    <x v="0"/>
    <x v="1"/>
    <m/>
    <m/>
    <m/>
    <m/>
    <s v="06/28/2024 17:12:09"/>
    <x v="372"/>
    <n v="8"/>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30"/>
    <s v="Darwin"/>
    <s v="d4reg-db-1.t-bx.com"/>
    <s v="D4REG-DB-1"/>
    <x v="1"/>
    <s v="Windows Server 2019 Standard 64 bit Edition Version 1809 Build 17763"/>
    <s v="host scanned, found vuln"/>
    <n v="380160"/>
    <x v="62"/>
    <s v="Active"/>
    <x v="0"/>
    <x v="0"/>
    <m/>
    <m/>
    <m/>
    <m/>
    <d v="2024-12-07T18:06:58"/>
    <x v="373"/>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6.0_x000a_%SYSTEMROOT%\SysWOW64\msoledbsql.dll  Version is  18.6.6.0_x000a_MSSQL 2019 Version is 2019.150.4322.2 Patch Version: 2019.150.4382.1#"/>
    <s v="yes"/>
    <s v="Open"/>
    <m/>
    <s v="Local"/>
    <m/>
  </r>
  <r>
    <s v="10.253.219.30"/>
    <s v="Darwin"/>
    <s v="d4reg-db-1.t-bx.com"/>
    <s v="D4REG-DB-1"/>
    <x v="1"/>
    <s v="Windows Server 2019 Standard 64 bit Edition Version 1809 Build 17763"/>
    <s v="host scanned, found vuln"/>
    <n v="379596"/>
    <x v="63"/>
    <s v="Active"/>
    <x v="0"/>
    <x v="0"/>
    <m/>
    <m/>
    <m/>
    <m/>
    <d v="2024-12-04T17:43:27"/>
    <x v="373"/>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60.2#"/>
    <s v="yes"/>
    <s v="Open"/>
    <m/>
    <s v="Local"/>
    <m/>
  </r>
  <r>
    <s v="10.253.219.30"/>
    <s v="Darwin"/>
    <s v="d4reg-db-1.t-bx.com"/>
    <s v="D4REG-DB-1"/>
    <x v="1"/>
    <s v="Windows Server 2019 Standard 64 bit Edition Version 1809 Build 17763"/>
    <s v="host scanned, found vuln"/>
    <n v="378979"/>
    <x v="290"/>
    <s v="Active"/>
    <x v="0"/>
    <x v="0"/>
    <m/>
    <m/>
    <m/>
    <m/>
    <d v="2023-08-12T16:18:19"/>
    <x v="373"/>
    <n v="66"/>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253.219.30"/>
    <s v="Darwin"/>
    <s v="d4reg-db-1.t-bx.com"/>
    <s v="D4REG-DB-1"/>
    <x v="1"/>
    <s v="Windows Server 2019 Standard 64 bit Edition Version 1809 Build 17763"/>
    <s v="host scanned, found vuln"/>
    <n v="378931"/>
    <x v="64"/>
    <s v="Active"/>
    <x v="0"/>
    <x v="0"/>
    <m/>
    <m/>
    <m/>
    <m/>
    <d v="2023-08-12T16:18:19"/>
    <x v="373"/>
    <n v="6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26.1#"/>
    <s v="yes"/>
    <s v="Open"/>
    <m/>
    <s v="Local"/>
    <m/>
  </r>
  <r>
    <s v="10.253.219.30"/>
    <s v="Darwin"/>
    <s v="d4reg-db-1.t-bx.com"/>
    <s v="D4REG-DB-1"/>
    <x v="1"/>
    <s v="Windows Server 2019 Standard 64 bit Edition Version 1809 Build 17763"/>
    <s v="host scanned, found vuln"/>
    <n v="378827"/>
    <x v="291"/>
    <s v="Active"/>
    <x v="0"/>
    <x v="0"/>
    <m/>
    <m/>
    <m/>
    <m/>
    <d v="2023-08-12T16:18:19"/>
    <x v="373"/>
    <n v="66"/>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253.219.30"/>
    <s v="Darwin"/>
    <s v="d4reg-db-1.t-bx.com"/>
    <s v="D4REG-DB-1"/>
    <x v="1"/>
    <s v="Windows Server 2019 Standard 64 bit Edition Version 1809 Build 17763"/>
    <s v="host scanned, found vuln"/>
    <n v="372346"/>
    <x v="24"/>
    <s v="Active"/>
    <x v="0"/>
    <x v="1"/>
    <m/>
    <m/>
    <m/>
    <m/>
    <d v="2023-08-12T16:18:19"/>
    <x v="373"/>
    <n v="66"/>
    <m/>
    <m/>
    <m/>
    <m/>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253.219.29"/>
    <s v="Darwin"/>
    <s v="d4reg-sy-4.t-bx.com"/>
    <s v="D4REG-SY-4"/>
    <x v="1"/>
    <s v="Windows Server 2022 Standard 64 bit Edition Version 21H2"/>
    <s v="host scanned, found vuln"/>
    <n v="92112"/>
    <x v="3"/>
    <s v="New"/>
    <x v="0"/>
    <x v="0"/>
    <m/>
    <m/>
    <m/>
    <m/>
    <s v="07/26/2024 19:11:55"/>
    <x v="374"/>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29"/>
    <s v="Darwin"/>
    <s v="d4reg-sy-4.t-bx.com"/>
    <s v="D4REG-SY-4"/>
    <x v="1"/>
    <s v="Windows Server 2022 Standard 64 bit Edition Version 21H2"/>
    <s v="host scanned, found vuln"/>
    <n v="92129"/>
    <x v="20"/>
    <s v="New"/>
    <x v="0"/>
    <x v="1"/>
    <m/>
    <m/>
    <m/>
    <m/>
    <s v="07/26/2024 19:11:55"/>
    <x v="374"/>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27"/>
    <s v="Darwin"/>
    <s v="d4reg-cc-1.t-bx.com"/>
    <s v="D4REG-CC-1"/>
    <x v="1"/>
    <s v="Ubuntu/Linux"/>
    <s v="host scanned, found vuln"/>
    <n v="92053"/>
    <x v="61"/>
    <s v="Active"/>
    <x v="0"/>
    <x v="0"/>
    <m/>
    <m/>
    <m/>
    <m/>
    <d v="2023-08-12T16:36:23"/>
    <x v="375"/>
    <n v="13"/>
    <m/>
    <m/>
    <m/>
    <m/>
    <s v="CVE-2023-38175"/>
    <s v="CVE-2023-38175"/>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_x000a_%windir%\system32\MpSigStub.exe  Version is  1.1.18500.10#"/>
    <s v="yes"/>
    <s v="Open"/>
    <m/>
    <s v="Windows"/>
    <m/>
  </r>
  <r>
    <s v="10.253.219.26"/>
    <s v="Darwin"/>
    <s v="d4reg-tst-2.t-bx.com"/>
    <s v="D4REG-TST-2"/>
    <x v="1"/>
    <s v="Windows Server 2022 Standard 64 bit Edition Version 21H2"/>
    <s v="host scanned, found vuln"/>
    <n v="380224"/>
    <x v="25"/>
    <s v="New"/>
    <x v="0"/>
    <x v="0"/>
    <m/>
    <m/>
    <m/>
    <m/>
    <s v="07/26/2024 18:51:29"/>
    <x v="329"/>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27\chrome.dll file version is 126.0.6478.127#"/>
    <s v="yes"/>
    <s v="Open"/>
    <m/>
    <s v="Local"/>
    <m/>
  </r>
  <r>
    <s v="10.253.219.26"/>
    <s v="Darwin"/>
    <s v="d4reg-tst-2.t-bx.com"/>
    <s v="D4REG-TST-2"/>
    <x v="1"/>
    <s v="Windows Server 2022 Standard 64 bit Edition Version 21H2"/>
    <s v="host scanned, found vuln"/>
    <n v="380189"/>
    <x v="171"/>
    <s v="New"/>
    <x v="0"/>
    <x v="0"/>
    <m/>
    <m/>
    <m/>
    <m/>
    <s v="07/26/2024 18:51:29"/>
    <x v="329"/>
    <n v="1"/>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7\chrome.dll file version is 126.0.6478.127#"/>
    <s v="yes"/>
    <s v="Open"/>
    <m/>
    <s v="Local"/>
    <m/>
  </r>
  <r>
    <s v="10.253.219.26"/>
    <s v="Darwin"/>
    <s v="d4reg-tst-2.t-bx.com"/>
    <s v="D4REG-TST-2"/>
    <x v="1"/>
    <s v="Windows Server 2022 Standard 64 bit Edition Version 21H2"/>
    <s v="host scanned, found vuln"/>
    <n v="378828"/>
    <x v="2"/>
    <s v="New"/>
    <x v="0"/>
    <x v="0"/>
    <m/>
    <m/>
    <m/>
    <m/>
    <s v="07/26/2024 18:51:29"/>
    <x v="329"/>
    <n v="1"/>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253.219.26"/>
    <s v="Darwin"/>
    <s v="d4reg-tst-2.t-bx.com"/>
    <s v="D4REG-TST-2"/>
    <x v="1"/>
    <s v="Windows Server 2022 Standard 64 bit Edition Version 21H2"/>
    <s v="host scanned, found vuln"/>
    <n v="92112"/>
    <x v="3"/>
    <s v="Re-Opened"/>
    <x v="0"/>
    <x v="0"/>
    <m/>
    <m/>
    <m/>
    <m/>
    <d v="2024-12-07T19:15:32"/>
    <x v="329"/>
    <n v="3"/>
    <s v="07/23/2024 19:34:37"/>
    <s v="07/26/2024 18:51:54"/>
    <s v="07/26/2024 18:51:54"/>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19.26"/>
    <s v="Darwin"/>
    <s v="d4reg-tst-2.t-bx.com"/>
    <s v="D4REG-TST-2"/>
    <x v="1"/>
    <s v="Windows Server 2022 Standard 64 bit Edition Version 21H2"/>
    <s v="host scanned, found vuln"/>
    <n v="92129"/>
    <x v="20"/>
    <s v="Re-Opened"/>
    <x v="0"/>
    <x v="1"/>
    <m/>
    <m/>
    <m/>
    <m/>
    <d v="2024-12-07T19:15:32"/>
    <x v="329"/>
    <n v="3"/>
    <s v="07/23/2024 19:34:37"/>
    <s v="07/26/2024 18:51:54"/>
    <s v="07/26/2024 18:51:54"/>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19.22"/>
    <s v="Darwin"/>
    <s v="d4reg-sy-3.t-bx.com"/>
    <s v="D4REG-SY-3"/>
    <x v="1"/>
    <s v="Windows Server 2022 Standard 64 bit Edition Version 21H2"/>
    <s v="host scanned, found vuln"/>
    <n v="92112"/>
    <x v="3"/>
    <s v="New"/>
    <x v="0"/>
    <x v="0"/>
    <m/>
    <m/>
    <m/>
    <m/>
    <s v="07/26/2024 18:34:11"/>
    <x v="281"/>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22"/>
    <s v="Darwin"/>
    <s v="d4reg-sy-3.t-bx.com"/>
    <s v="D4REG-SY-3"/>
    <x v="1"/>
    <s v="Windows Server 2022 Standard 64 bit Edition Version 21H2"/>
    <s v="host scanned, found vuln"/>
    <n v="92129"/>
    <x v="20"/>
    <s v="New"/>
    <x v="0"/>
    <x v="1"/>
    <m/>
    <m/>
    <m/>
    <m/>
    <s v="07/26/2024 18:34:11"/>
    <x v="281"/>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21"/>
    <s v="Darwin"/>
    <s v="d4reg-cc-4.t-bx.com"/>
    <s v="D4REG-CC-4"/>
    <x v="1"/>
    <s v="Windows Server 2022 Standard 64 bit Edition Version 21H2"/>
    <s v="host scanned, found vuln"/>
    <n v="92112"/>
    <x v="3"/>
    <s v="New"/>
    <x v="0"/>
    <x v="0"/>
    <m/>
    <m/>
    <m/>
    <m/>
    <s v="07/26/2024 17:37:29"/>
    <x v="376"/>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9.21"/>
    <s v="Darwin"/>
    <s v="d4reg-cc-4.t-bx.com"/>
    <s v="D4REG-CC-4"/>
    <x v="1"/>
    <s v="Windows Server 2022 Standard 64 bit Edition Version 21H2"/>
    <s v="host scanned, found vuln"/>
    <n v="92129"/>
    <x v="20"/>
    <s v="New"/>
    <x v="0"/>
    <x v="1"/>
    <m/>
    <m/>
    <m/>
    <m/>
    <s v="07/26/2024 17:37:29"/>
    <x v="376"/>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9.13"/>
    <s v="Darwin"/>
    <s v="thmrhuk-sql-21.t-bx.com"/>
    <s v="THMRHUK-SQL-21"/>
    <x v="1"/>
    <s v="Windows Server 2022 Standard 64 bit Edition Version 21H2"/>
    <s v="host scanned, found vuln"/>
    <n v="378590"/>
    <x v="70"/>
    <s v="Active"/>
    <x v="0"/>
    <x v="1"/>
    <m/>
    <m/>
    <m/>
    <m/>
    <s v="04/26/2024 17:40:27"/>
    <x v="377"/>
    <n v="2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9.12"/>
    <s v="Darwin"/>
    <s v="thmrhuk-sql-21.t-bx.com"/>
    <s v="THMRHUK-SQL-21"/>
    <x v="1"/>
    <s v="Windows Server 2022 Standard 64 bit Edition Version 21H2"/>
    <s v="host scanned, found vuln"/>
    <n v="378590"/>
    <x v="70"/>
    <s v="Active"/>
    <x v="0"/>
    <x v="1"/>
    <m/>
    <m/>
    <m/>
    <m/>
    <s v="04/26/2024 17:50:23"/>
    <x v="378"/>
    <n v="2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9.11"/>
    <s v="Darwin"/>
    <s v="thmrhuk-sql-21.t-bx.com"/>
    <s v="THMRHUK-SQL-21"/>
    <x v="1"/>
    <s v="Windows Server 2022 Standard 64 bit Edition Version 21H2"/>
    <s v="host scanned, found vuln"/>
    <n v="378590"/>
    <x v="70"/>
    <s v="Active"/>
    <x v="0"/>
    <x v="1"/>
    <m/>
    <m/>
    <m/>
    <m/>
    <s v="04/26/2024 17:17:26"/>
    <x v="379"/>
    <n v="2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9.10"/>
    <s v="Darwin"/>
    <s v="thmrhuk-sql-22.t-bx.com"/>
    <s v="THMRHUK-SQL-22"/>
    <x v="1"/>
    <s v="Windows Server 2022 Standard 64 bit Edition Version 21H2"/>
    <s v="host scanned, found vuln"/>
    <n v="380160"/>
    <x v="62"/>
    <s v="Active"/>
    <x v="0"/>
    <x v="0"/>
    <m/>
    <m/>
    <m/>
    <m/>
    <d v="2024-12-07T17:18:12"/>
    <x v="38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19.10"/>
    <s v="Darwin"/>
    <s v="thmrhuk-sql-22.t-bx.com"/>
    <s v="THMRHUK-SQL-22"/>
    <x v="1"/>
    <s v="Windows Server 2022 Standard 64 bit Edition Version 21H2"/>
    <s v="host scanned, found vuln"/>
    <n v="379596"/>
    <x v="63"/>
    <s v="Active"/>
    <x v="0"/>
    <x v="0"/>
    <m/>
    <m/>
    <m/>
    <m/>
    <s v="04/26/2024 17:58:05"/>
    <x v="380"/>
    <n v="26"/>
    <d v="2024-04-06T18:01:44"/>
    <d v="2024-07-06T19:22:51"/>
    <d v="2024-07-06T19:22:51"/>
    <n v="1"/>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19.10"/>
    <s v="Darwin"/>
    <s v="thmrhuk-sql-22.t-bx.com"/>
    <s v="THMRHUK-SQL-22"/>
    <x v="1"/>
    <s v="Windows Server 2022 Standard 64 bit Edition Version 21H2"/>
    <s v="host scanned, found vuln"/>
    <n v="378931"/>
    <x v="64"/>
    <s v="Active"/>
    <x v="0"/>
    <x v="0"/>
    <m/>
    <m/>
    <m/>
    <m/>
    <s v="04/26/2024 17:58:05"/>
    <x v="380"/>
    <n v="26"/>
    <d v="2024-04-06T18:01:44"/>
    <d v="2024-07-06T19:22:51"/>
    <d v="2024-07-06T19:22:51"/>
    <n v="1"/>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19.10"/>
    <s v="Darwin"/>
    <s v="thmrhuk-sql-22.t-bx.com"/>
    <s v="THMRHUK-SQL-22"/>
    <x v="1"/>
    <s v="Windows Server 2022 Standard 64 bit Edition Version 21H2"/>
    <s v="host scanned, found vuln"/>
    <n v="378590"/>
    <x v="70"/>
    <s v="Active"/>
    <x v="0"/>
    <x v="1"/>
    <m/>
    <m/>
    <m/>
    <m/>
    <s v="04/26/2024 17:58:05"/>
    <x v="380"/>
    <n v="26"/>
    <d v="2024-04-06T18:01:44"/>
    <d v="2024-07-06T19:22:51"/>
    <d v="2024-07-06T19:22:51"/>
    <n v="1"/>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9.9"/>
    <s v="Darwin"/>
    <s v="thmrhuk-sql-21.t-bx.com"/>
    <s v="THMRHUK-SQL-21"/>
    <x v="1"/>
    <s v="Windows Server 2022 Standard 64 bit Edition Version 21H2"/>
    <s v="host scanned, found vuln"/>
    <n v="380160"/>
    <x v="62"/>
    <s v="Active"/>
    <x v="0"/>
    <x v="0"/>
    <m/>
    <m/>
    <m/>
    <m/>
    <d v="2024-12-07T19:10:10"/>
    <x v="381"/>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19.9"/>
    <s v="Darwin"/>
    <s v="thmrhuk-sql-21.t-bx.com"/>
    <s v="THMRHUK-SQL-21"/>
    <x v="1"/>
    <s v="Windows Server 2022 Standard 64 bit Edition Version 21H2"/>
    <s v="host scanned, found vuln"/>
    <n v="379596"/>
    <x v="63"/>
    <s v="Active"/>
    <x v="0"/>
    <x v="0"/>
    <m/>
    <m/>
    <m/>
    <m/>
    <s v="04/26/2024 16:59:54"/>
    <x v="381"/>
    <n v="27"/>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19.9"/>
    <s v="Darwin"/>
    <s v="thmrhuk-sql-21.t-bx.com"/>
    <s v="THMRHUK-SQL-21"/>
    <x v="1"/>
    <s v="Windows Server 2022 Standard 64 bit Edition Version 21H2"/>
    <s v="host scanned, found vuln"/>
    <n v="378931"/>
    <x v="64"/>
    <s v="Active"/>
    <x v="0"/>
    <x v="0"/>
    <m/>
    <m/>
    <m/>
    <m/>
    <s v="04/26/2024 16:59:54"/>
    <x v="381"/>
    <n v="2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19.9"/>
    <s v="Darwin"/>
    <s v="thmrhuk-sql-21.t-bx.com"/>
    <s v="THMRHUK-SQL-21"/>
    <x v="1"/>
    <s v="Windows Server 2022 Standard 64 bit Edition Version 21H2"/>
    <s v="host scanned, found vuln"/>
    <n v="378590"/>
    <x v="70"/>
    <s v="Active"/>
    <x v="0"/>
    <x v="1"/>
    <m/>
    <m/>
    <m/>
    <m/>
    <s v="04/26/2024 16:59:54"/>
    <x v="381"/>
    <n v="2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8.29"/>
    <s v="Darwin"/>
    <s v="ssl3dr-db.t-bx.com"/>
    <s v="SSL3DR-DB"/>
    <x v="1"/>
    <s v="Windows Server 2022 Standard 64 bit Edition Version 21H2"/>
    <s v="host scanned, found vuln"/>
    <n v="380188"/>
    <x v="44"/>
    <s v="Active"/>
    <x v="0"/>
    <x v="0"/>
    <m/>
    <m/>
    <m/>
    <m/>
    <s v="07/19/2024 17:33:56"/>
    <x v="382"/>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8.29"/>
    <s v="Darwin"/>
    <s v="ssl3dr-db.t-bx.com"/>
    <s v="SSL3DR-DB"/>
    <x v="1"/>
    <s v="Windows Server 2022 Standard 64 bit Edition Version 21H2"/>
    <s v="host scanned, found vuln"/>
    <n v="380160"/>
    <x v="62"/>
    <s v="Active"/>
    <x v="0"/>
    <x v="0"/>
    <m/>
    <m/>
    <m/>
    <m/>
    <d v="2024-12-07T17:21:52"/>
    <x v="382"/>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18.29"/>
    <s v="Darwin"/>
    <s v="ssl3dr-db.t-bx.com"/>
    <s v="SSL3DR-DB"/>
    <x v="1"/>
    <s v="Windows Server 2022 Standard 64 bit Edition Version 21H2"/>
    <s v="host scanned, found vuln"/>
    <n v="379596"/>
    <x v="63"/>
    <s v="Active"/>
    <x v="0"/>
    <x v="0"/>
    <m/>
    <m/>
    <m/>
    <m/>
    <d v="2024-12-04T17:01:13"/>
    <x v="382"/>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18.29"/>
    <s v="Darwin"/>
    <s v="ssl3dr-db.t-bx.com"/>
    <s v="SSL3DR-DB"/>
    <x v="1"/>
    <s v="Windows Server 2022 Standard 64 bit Edition Version 21H2"/>
    <s v="host scanned, found vuln"/>
    <n v="378931"/>
    <x v="64"/>
    <s v="Active"/>
    <x v="0"/>
    <x v="0"/>
    <m/>
    <m/>
    <m/>
    <m/>
    <d v="2023-08-12T16:22:41"/>
    <x v="382"/>
    <n v="66"/>
    <s v="02/20/2024 16:46:13"/>
    <s v="02/23/2024 16:44:44"/>
    <s v="02/23/2024 16:44:44"/>
    <n v="1"/>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18.29"/>
    <s v="Darwin"/>
    <s v="ssl3dr-db.t-bx.com"/>
    <s v="SSL3DR-DB"/>
    <x v="1"/>
    <s v="Windows Server 2022 Standard 64 bit Edition Version 21H2"/>
    <s v="host scanned, found vuln"/>
    <n v="380213"/>
    <x v="15"/>
    <s v="Active"/>
    <x v="0"/>
    <x v="1"/>
    <m/>
    <m/>
    <m/>
    <m/>
    <s v="07/23/2024 18:40:12"/>
    <x v="382"/>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8.29"/>
    <s v="Darwin"/>
    <s v="ssl3dr-db.t-bx.com"/>
    <s v="SSL3DR-DB"/>
    <x v="1"/>
    <s v="Windows Server 2022 Standard 64 bit Edition Version 21H2"/>
    <s v="host scanned, found vuln"/>
    <n v="378590"/>
    <x v="70"/>
    <s v="Active"/>
    <x v="0"/>
    <x v="1"/>
    <m/>
    <m/>
    <m/>
    <m/>
    <d v="2023-08-12T16:22:41"/>
    <x v="382"/>
    <n v="66"/>
    <s v="02/20/2024 16:46:13"/>
    <s v="02/23/2024 16:44:44"/>
    <s v="02/23/2024 16:44:44"/>
    <n v="1"/>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8.25"/>
    <s v="Darwin"/>
    <s v="ssl3dr-web3.t-bx.com"/>
    <s v="SSL3DR-WEB3"/>
    <x v="1"/>
    <s v="Windows Server 2022 Standard 64 bit Edition Version 21H2"/>
    <s v="host scanned, found vuln"/>
    <n v="380188"/>
    <x v="44"/>
    <s v="New"/>
    <x v="0"/>
    <x v="0"/>
    <m/>
    <m/>
    <m/>
    <m/>
    <s v="07/26/2024 19:53:57"/>
    <x v="38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8.25"/>
    <s v="Darwin"/>
    <s v="ssl3dr-web3.t-bx.com"/>
    <s v="SSL3DR-WEB3"/>
    <x v="1"/>
    <s v="Windows Server 2022 Standard 64 bit Edition Version 21H2"/>
    <s v="host scanned, found vuln"/>
    <n v="380213"/>
    <x v="15"/>
    <s v="New"/>
    <x v="0"/>
    <x v="1"/>
    <m/>
    <m/>
    <m/>
    <m/>
    <s v="07/26/2024 19:53:57"/>
    <x v="38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8.21"/>
    <s v="Darwin"/>
    <s v="ssl3dr-worker3.t-bx.com"/>
    <s v="SSL3DR-WORKER3"/>
    <x v="1"/>
    <s v="Windows Server 2022 Standard 64 bit Edition Version 21H2"/>
    <s v="host scanned, found vuln"/>
    <n v="380188"/>
    <x v="44"/>
    <s v="New"/>
    <x v="0"/>
    <x v="0"/>
    <m/>
    <m/>
    <m/>
    <m/>
    <s v="07/26/2024 19:22:45"/>
    <x v="38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8.21"/>
    <s v="Darwin"/>
    <s v="ssl3dr-worker3.t-bx.com"/>
    <s v="SSL3DR-WORKER3"/>
    <x v="1"/>
    <s v="Windows Server 2022 Standard 64 bit Edition Version 21H2"/>
    <s v="host scanned, found vuln"/>
    <n v="380213"/>
    <x v="15"/>
    <s v="New"/>
    <x v="0"/>
    <x v="1"/>
    <m/>
    <m/>
    <m/>
    <m/>
    <s v="07/26/2024 19:22:45"/>
    <x v="38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7.70"/>
    <s v="Darwin"/>
    <s v="config1-msmq.t-bx.com"/>
    <s v="CONFIG1-MSMQ"/>
    <x v="1"/>
    <s v="Windows Server 2019 Standard 64 bit Edition Version 1809 Build 17763"/>
    <s v="host scanned, found vuln"/>
    <n v="378979"/>
    <x v="290"/>
    <s v="Active"/>
    <x v="0"/>
    <x v="0"/>
    <m/>
    <m/>
    <m/>
    <m/>
    <d v="2023-08-12T18:09:54"/>
    <x v="385"/>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3.0.44994#"/>
    <s v="yes"/>
    <s v="Open"/>
    <m/>
    <s v="Local"/>
    <m/>
  </r>
  <r>
    <s v="10.253.217.59"/>
    <s v="Darwin"/>
    <m/>
    <m/>
    <x v="1"/>
    <s v="Ubuntu/Linux"/>
    <s v="host scanned, found vuln"/>
    <n v="38913"/>
    <x v="285"/>
    <s v="Active"/>
    <x v="0"/>
    <x v="0"/>
    <n v="22"/>
    <s v="tcp"/>
    <m/>
    <m/>
    <s v="12/29/2023 16:04:12"/>
    <x v="386"/>
    <n v="58"/>
    <s v="06/25/2024 17:15:30"/>
    <s v="01/19/2024 16:04:50"/>
    <s v="06/28/2024 17:38:02"/>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17.58"/>
    <s v="Darwin"/>
    <m/>
    <m/>
    <x v="1"/>
    <s v="Ubuntu/Linux"/>
    <s v="host scanned, found vuln"/>
    <n v="38913"/>
    <x v="285"/>
    <s v="Active"/>
    <x v="0"/>
    <x v="0"/>
    <n v="22"/>
    <s v="tcp"/>
    <m/>
    <m/>
    <s v="12/29/2023 17:11:48"/>
    <x v="387"/>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17.57"/>
    <s v="Darwin"/>
    <m/>
    <m/>
    <x v="1"/>
    <s v="Ubuntu/Linux"/>
    <s v="host scanned, found vuln"/>
    <n v="38913"/>
    <x v="285"/>
    <s v="Active"/>
    <x v="0"/>
    <x v="0"/>
    <n v="22"/>
    <s v="tcp"/>
    <m/>
    <m/>
    <s v="12/29/2023 17:06:37"/>
    <x v="388"/>
    <n v="58"/>
    <s v="02/16/2024 16:13:43"/>
    <d v="2024-05-01T16:27:51"/>
    <s v="02/20/2024 17:13:08"/>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17.56"/>
    <s v="Darwin"/>
    <m/>
    <m/>
    <x v="1"/>
    <s v="Ubuntu/Linux"/>
    <s v="host scanned, found vuln"/>
    <n v="38913"/>
    <x v="285"/>
    <s v="Active"/>
    <x v="0"/>
    <x v="0"/>
    <n v="22"/>
    <s v="tcp"/>
    <m/>
    <m/>
    <s v="12/29/2023 16:35:34"/>
    <x v="389"/>
    <n v="57"/>
    <s v="04/26/2024 18:02:23"/>
    <s v="02/23/2024 16:32:36"/>
    <d v="2024-07-05T18:03:47"/>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17.55"/>
    <s v="Darwin"/>
    <m/>
    <m/>
    <x v="1"/>
    <s v="Ubuntu/Linux"/>
    <s v="host scanned, found vuln"/>
    <n v="38913"/>
    <x v="285"/>
    <s v="Active"/>
    <x v="0"/>
    <x v="0"/>
    <n v="22"/>
    <s v="tcp"/>
    <m/>
    <m/>
    <s v="12/29/2023 15:48:21"/>
    <x v="390"/>
    <n v="59"/>
    <d v="2024-09-02T15:44:48"/>
    <s v="02/13/2024 15:59:11"/>
    <s v="02/13/2024 15:59:11"/>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17.54"/>
    <s v="Darwin"/>
    <m/>
    <m/>
    <x v="1"/>
    <s v="Ubuntu/Linux"/>
    <s v="host scanned, found vuln"/>
    <n v="38913"/>
    <x v="285"/>
    <s v="Active"/>
    <x v="0"/>
    <x v="0"/>
    <n v="22"/>
    <s v="tcp"/>
    <m/>
    <m/>
    <s v="12/29/2023 16:26:24"/>
    <x v="391"/>
    <n v="54"/>
    <d v="2024-02-07T18:37:21"/>
    <s v="01/16/2024 16:22:14"/>
    <d v="2024-05-07T18:00:24"/>
    <n v="6"/>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17.53"/>
    <s v="Darwin"/>
    <m/>
    <m/>
    <x v="1"/>
    <s v="Ubuntu/Linux"/>
    <s v="host scanned, found vuln"/>
    <n v="38913"/>
    <x v="285"/>
    <s v="Active"/>
    <x v="0"/>
    <x v="0"/>
    <n v="22"/>
    <s v="tcp"/>
    <m/>
    <m/>
    <s v="12/29/2023 17:20:11"/>
    <x v="392"/>
    <n v="60"/>
    <d v="2024-02-07T17:08:17"/>
    <d v="2024-05-07T17:37:29"/>
    <d v="2024-05-07T17:37:29"/>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17.52"/>
    <s v="Darwin"/>
    <s v="drpreprod-db-01.t-bx.com"/>
    <s v="DRPREPROD-DB-01"/>
    <x v="1"/>
    <s v="Windows Server 2022 Standard 64 bit Edition Version 21H2"/>
    <s v="host scanned, found vuln"/>
    <n v="380160"/>
    <x v="62"/>
    <s v="Active"/>
    <x v="0"/>
    <x v="0"/>
    <m/>
    <m/>
    <m/>
    <m/>
    <d v="2024-12-07T17:23:14"/>
    <x v="393"/>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17.52"/>
    <s v="Darwin"/>
    <s v="drpreprod-db-01.t-bx.com"/>
    <s v="DRPREPROD-DB-01"/>
    <x v="1"/>
    <s v="Windows Server 2022 Standard 64 bit Edition Version 21H2"/>
    <s v="host scanned, found vuln"/>
    <n v="379596"/>
    <x v="63"/>
    <s v="Active"/>
    <x v="0"/>
    <x v="0"/>
    <m/>
    <m/>
    <m/>
    <m/>
    <d v="2024-12-04T18:24:56"/>
    <x v="393"/>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17.52"/>
    <s v="Darwin"/>
    <s v="drpreprod-db-01.t-bx.com"/>
    <s v="DRPREPROD-DB-01"/>
    <x v="1"/>
    <s v="Windows Server 2022 Standard 64 bit Edition Version 21H2"/>
    <s v="host scanned, found vuln"/>
    <n v="378931"/>
    <x v="64"/>
    <s v="Active"/>
    <x v="0"/>
    <x v="0"/>
    <m/>
    <m/>
    <m/>
    <m/>
    <s v="10/20/2023 16:59:52"/>
    <x v="393"/>
    <n v="75"/>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17.52"/>
    <s v="Darwin"/>
    <s v="drpreprod-db-01.t-bx.com"/>
    <s v="DRPREPROD-DB-01"/>
    <x v="1"/>
    <s v="Windows Server 2022 Standard 64 bit Edition Version 21H2"/>
    <s v="host scanned, found vuln"/>
    <n v="378590"/>
    <x v="70"/>
    <s v="Active"/>
    <x v="0"/>
    <x v="1"/>
    <m/>
    <m/>
    <m/>
    <m/>
    <s v="10/20/2023 16:59:52"/>
    <x v="393"/>
    <n v="75"/>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7.46"/>
    <s v="Darwin"/>
    <s v="cfgeng-gwk-1.t-bx.com"/>
    <s v="CFGENG-GWK-1"/>
    <x v="1"/>
    <s v="Windows Server 2022 Standard 64 bit Edition Version 21H2"/>
    <s v="host scanned, found vuln"/>
    <n v="92112"/>
    <x v="3"/>
    <s v="New"/>
    <x v="0"/>
    <x v="0"/>
    <m/>
    <m/>
    <m/>
    <m/>
    <s v="07/26/2024 17:23:40"/>
    <x v="394"/>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7.46"/>
    <s v="Darwin"/>
    <s v="cfgeng-gwk-1.t-bx.com"/>
    <s v="CFGENG-GWK-1"/>
    <x v="1"/>
    <s v="Windows Server 2022 Standard 64 bit Edition Version 21H2"/>
    <s v="host scanned, found vuln"/>
    <n v="92129"/>
    <x v="20"/>
    <s v="New"/>
    <x v="0"/>
    <x v="1"/>
    <m/>
    <m/>
    <m/>
    <m/>
    <s v="07/26/2024 17:23:40"/>
    <x v="394"/>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7.41"/>
    <s v="Darwin"/>
    <s v="lpukdr-db-02.t-bx.com"/>
    <s v="LPUKDR-DB-02"/>
    <x v="1"/>
    <s v="Windows Server 2022 Standard 64 bit Edition Version 21H2"/>
    <s v="host scanned, found vuln"/>
    <n v="380160"/>
    <x v="62"/>
    <s v="Active"/>
    <x v="0"/>
    <x v="0"/>
    <m/>
    <m/>
    <m/>
    <m/>
    <d v="2024-12-07T17:07:18"/>
    <x v="395"/>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17.41"/>
    <s v="Darwin"/>
    <s v="lpukdr-db-02.t-bx.com"/>
    <s v="LPUKDR-DB-02"/>
    <x v="1"/>
    <s v="Windows Server 2022 Standard 64 bit Edition Version 21H2"/>
    <s v="host scanned, found vuln"/>
    <n v="379596"/>
    <x v="63"/>
    <s v="Active"/>
    <x v="0"/>
    <x v="0"/>
    <m/>
    <m/>
    <m/>
    <m/>
    <d v="2024-12-04T16:21:02"/>
    <x v="395"/>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17.41"/>
    <s v="Darwin"/>
    <s v="lpukdr-db-02.t-bx.com"/>
    <s v="LPUKDR-DB-02"/>
    <x v="1"/>
    <s v="Windows Server 2022 Standard 64 bit Edition Version 21H2"/>
    <s v="host scanned, found vuln"/>
    <n v="378931"/>
    <x v="64"/>
    <s v="Active"/>
    <x v="0"/>
    <x v="0"/>
    <m/>
    <m/>
    <m/>
    <m/>
    <s v="10/20/2023 18:01:37"/>
    <x v="395"/>
    <n v="74"/>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17.41"/>
    <s v="Darwin"/>
    <s v="lpukdr-db-02.t-bx.com"/>
    <s v="LPUKDR-DB-02"/>
    <x v="1"/>
    <s v="Windows Server 2022 Standard 64 bit Edition Version 21H2"/>
    <s v="host scanned, found vuln"/>
    <n v="380213"/>
    <x v="15"/>
    <s v="Active"/>
    <x v="0"/>
    <x v="1"/>
    <m/>
    <m/>
    <m/>
    <m/>
    <s v="07/23/2024 17:03:16"/>
    <x v="395"/>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7.41"/>
    <s v="Darwin"/>
    <s v="lpukdr-db-02.t-bx.com"/>
    <s v="LPUKDR-DB-02"/>
    <x v="1"/>
    <s v="Windows Server 2022 Standard 64 bit Edition Version 21H2"/>
    <s v="host scanned, found vuln"/>
    <n v="378590"/>
    <x v="70"/>
    <s v="Active"/>
    <x v="0"/>
    <x v="1"/>
    <m/>
    <m/>
    <m/>
    <m/>
    <s v="10/20/2023 18:01:37"/>
    <x v="395"/>
    <n v="74"/>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7.40"/>
    <s v="Darwin"/>
    <s v="config1-rc-1.t-bx.com"/>
    <s v="CONFIG1-RC-1"/>
    <x v="1"/>
    <s v="Windows Server 2022 Standard 64 bit Edition Version 21H2"/>
    <s v="host scanned, found vuln"/>
    <n v="92112"/>
    <x v="3"/>
    <s v="Re-Opened"/>
    <x v="0"/>
    <x v="0"/>
    <m/>
    <m/>
    <m/>
    <m/>
    <s v="06/21/2024 17:58:59"/>
    <x v="396"/>
    <n v="5"/>
    <s v="07/16/2024 19:40:26"/>
    <s v="07/26/2024 18:31:42"/>
    <s v="07/26/2024 18:31:42"/>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7.40"/>
    <s v="Darwin"/>
    <s v="config1-rc-1.t-bx.com"/>
    <s v="CONFIG1-RC-1"/>
    <x v="1"/>
    <s v="Windows Server 2022 Standard 64 bit Edition Version 21H2"/>
    <s v="host scanned, found vuln"/>
    <n v="92129"/>
    <x v="20"/>
    <s v="Re-Opened"/>
    <x v="0"/>
    <x v="1"/>
    <m/>
    <m/>
    <m/>
    <m/>
    <s v="06/21/2024 17:58:59"/>
    <x v="396"/>
    <n v="5"/>
    <s v="07/16/2024 19:40:26"/>
    <s v="07/26/2024 18:31:42"/>
    <s v="07/26/2024 18:31:42"/>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7.38"/>
    <s v="Darwin"/>
    <s v="cfgeng-cc-2.t-bx.com"/>
    <s v="CFGENG-CC-2"/>
    <x v="1"/>
    <s v="Windows Server 2022 Standard 64 bit Edition Version 21H2"/>
    <s v="host scanned, found vuln"/>
    <n v="92112"/>
    <x v="3"/>
    <s v="Active"/>
    <x v="0"/>
    <x v="0"/>
    <m/>
    <m/>
    <m/>
    <m/>
    <s v="07/23/2024 17:58:59"/>
    <x v="397"/>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7.38"/>
    <s v="Darwin"/>
    <s v="cfgeng-cc-2.t-bx.com"/>
    <s v="CFGENG-CC-2"/>
    <x v="1"/>
    <s v="Windows Server 2022 Standard 64 bit Edition Version 21H2"/>
    <s v="host scanned, found vuln"/>
    <n v="92129"/>
    <x v="20"/>
    <s v="Active"/>
    <x v="0"/>
    <x v="1"/>
    <m/>
    <m/>
    <m/>
    <m/>
    <s v="07/23/2024 17:58:59"/>
    <x v="397"/>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7.36"/>
    <s v="Darwin"/>
    <m/>
    <m/>
    <x v="1"/>
    <s v="Ubuntu/Linux"/>
    <s v="host scanned, found vuln"/>
    <n v="38913"/>
    <x v="285"/>
    <s v="Active"/>
    <x v="0"/>
    <x v="0"/>
    <n v="22"/>
    <s v="tcp"/>
    <m/>
    <m/>
    <s v="12/29/2023 18:05:30"/>
    <x v="398"/>
    <n v="59"/>
    <d v="2024-10-05T18:41:17"/>
    <s v="05/14/2024 18:10:26"/>
    <s v="05/14/2024 18:10:26"/>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17.34"/>
    <s v="Darwin"/>
    <s v="cfgeng-gwk-3.t-bx.com"/>
    <s v="CFGENG-GWK-3"/>
    <x v="1"/>
    <s v="Windows Server 2022 Standard 64 bit Edition Version 21H2"/>
    <s v="host scanned, found vuln"/>
    <n v="92112"/>
    <x v="3"/>
    <s v="New"/>
    <x v="0"/>
    <x v="0"/>
    <m/>
    <m/>
    <m/>
    <m/>
    <s v="07/26/2024 17:27:09"/>
    <x v="39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7.34"/>
    <s v="Darwin"/>
    <s v="cfgeng-gwk-3.t-bx.com"/>
    <s v="CFGENG-GWK-3"/>
    <x v="1"/>
    <s v="Windows Server 2022 Standard 64 bit Edition Version 21H2"/>
    <s v="host scanned, found vuln"/>
    <n v="92129"/>
    <x v="20"/>
    <s v="New"/>
    <x v="0"/>
    <x v="1"/>
    <m/>
    <m/>
    <m/>
    <m/>
    <s v="07/26/2024 17:27:09"/>
    <x v="39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7.33"/>
    <s v="Darwin"/>
    <s v="cfgeng-rc-4.t-bx.com"/>
    <s v="CFGENG-RC-4"/>
    <x v="1"/>
    <s v="Windows Server 2022 Standard 64 bit Edition Version 21H2"/>
    <s v="host scanned, found vuln"/>
    <n v="92112"/>
    <x v="3"/>
    <s v="Active"/>
    <x v="0"/>
    <x v="0"/>
    <m/>
    <m/>
    <m/>
    <m/>
    <d v="2024-10-05T18:25:34"/>
    <x v="400"/>
    <n v="18"/>
    <s v="05/31/2024 19:56:55"/>
    <d v="2024-04-06T18:56:25"/>
    <d v="2024-04-06T18:56:25"/>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7.33"/>
    <s v="Darwin"/>
    <s v="cfgeng-rc-4.t-bx.com"/>
    <s v="CFGENG-RC-4"/>
    <x v="1"/>
    <s v="Windows Server 2022 Standard 64 bit Edition Version 21H2"/>
    <s v="host scanned, found vuln"/>
    <n v="92129"/>
    <x v="20"/>
    <s v="Active"/>
    <x v="0"/>
    <x v="1"/>
    <m/>
    <m/>
    <m/>
    <m/>
    <d v="2024-10-05T18:25:34"/>
    <x v="400"/>
    <n v="18"/>
    <s v="05/31/2024 19:56:55"/>
    <d v="2024-04-06T18:56:25"/>
    <d v="2024-04-06T18:56:25"/>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7.32"/>
    <s v="Darwin"/>
    <m/>
    <m/>
    <x v="1"/>
    <s v="Ubuntu/Linux"/>
    <s v="host scanned, found vuln"/>
    <n v="38913"/>
    <x v="285"/>
    <s v="Active"/>
    <x v="0"/>
    <x v="0"/>
    <n v="22"/>
    <s v="tcp"/>
    <m/>
    <m/>
    <s v="12/29/2023 15:08:06"/>
    <x v="401"/>
    <n v="60"/>
    <d v="2024-02-07T17:05:50"/>
    <d v="2024-05-07T17:12:13"/>
    <d v="2024-05-07T17:12:13"/>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253.217.31"/>
    <s v="Darwin"/>
    <s v="config1-rc-3.t-bx.com"/>
    <s v="CONFIG1-RC-3"/>
    <x v="1"/>
    <s v="Windows Server 2022 Standard Version 21H2"/>
    <s v="host scanned, found vuln"/>
    <n v="92112"/>
    <x v="3"/>
    <s v="New"/>
    <x v="0"/>
    <x v="0"/>
    <m/>
    <m/>
    <m/>
    <m/>
    <s v="04/19/2024 17:50:48"/>
    <x v="402"/>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17.31"/>
    <s v="Darwin"/>
    <s v="config1-rc-3.t-bx.com"/>
    <s v="CONFIG1-RC-3"/>
    <x v="1"/>
    <s v="Windows Server 2022 Standard Version 21H2"/>
    <s v="host scanned, found vuln"/>
    <n v="38913"/>
    <x v="285"/>
    <s v="Active"/>
    <x v="0"/>
    <x v="0"/>
    <n v="22"/>
    <s v="tcp"/>
    <m/>
    <m/>
    <s v="04/23/2024 16:53:26"/>
    <x v="403"/>
    <n v="28"/>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17.31"/>
    <s v="Darwin"/>
    <s v="config1-rc-3.t-bx.com"/>
    <s v="CONFIG1-RC-3"/>
    <x v="1"/>
    <s v="Windows Server 2022 Standard Version 21H2"/>
    <s v="host scanned, found vuln"/>
    <n v="92129"/>
    <x v="20"/>
    <s v="New"/>
    <x v="0"/>
    <x v="1"/>
    <m/>
    <m/>
    <m/>
    <m/>
    <s v="04/19/2024 17:50:48"/>
    <x v="402"/>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17.30"/>
    <s v="Darwin"/>
    <s v="cfgeng-cc-2.t-bx.com"/>
    <s v="CFGENG-CC-2"/>
    <x v="1"/>
    <s v="Windows Server 2022 Standard Version 21H2"/>
    <s v="host scanned, found vuln"/>
    <n v="92112"/>
    <x v="3"/>
    <s v="Active"/>
    <x v="0"/>
    <x v="0"/>
    <m/>
    <m/>
    <m/>
    <m/>
    <s v="02/20/2024 17:08:40"/>
    <x v="404"/>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17.30"/>
    <s v="Darwin"/>
    <s v="cfgeng-cc-2.t-bx.com"/>
    <s v="CFGENG-CC-2"/>
    <x v="1"/>
    <s v="Windows Server 2022 Standard Version 21H2"/>
    <s v="host scanned, found vuln"/>
    <n v="92053"/>
    <x v="61"/>
    <s v="Active"/>
    <x v="0"/>
    <x v="0"/>
    <m/>
    <m/>
    <m/>
    <m/>
    <s v="12/15/2023 18:07:35"/>
    <x v="404"/>
    <n v="17"/>
    <d v="2024-09-01T18:37:12"/>
    <s v="01/16/2024 15:33:33"/>
    <s v="01/16/2024 15:33:33"/>
    <n v="1"/>
    <s v="CVE-2023-38175"/>
    <s v="CVE-2023-38175"/>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_x000a_%windir%\system32\MpSigStub.exe  Version is  1.1.18500.10#"/>
    <s v="yes"/>
    <s v="Open"/>
    <m/>
    <s v="Windows"/>
    <m/>
  </r>
  <r>
    <s v="10.253.217.30"/>
    <s v="Darwin"/>
    <s v="cfgeng-cc-2.t-bx.com"/>
    <s v="CFGENG-CC-2"/>
    <x v="1"/>
    <s v="Windows Server 2022 Standard Version 21H2"/>
    <s v="host scanned, found vuln"/>
    <n v="38913"/>
    <x v="285"/>
    <s v="Active"/>
    <x v="0"/>
    <x v="0"/>
    <n v="22"/>
    <s v="tcp"/>
    <m/>
    <m/>
    <s v="03/19/2024 17:49:26"/>
    <x v="405"/>
    <n v="38"/>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17.29"/>
    <s v="Darwin"/>
    <s v="cfgeng-db-03.t-bx.com"/>
    <s v="CFGENG-DB-03"/>
    <x v="1"/>
    <s v="Windows Server 2022 Standard 64 bit Edition Version 21H2"/>
    <s v="host scanned, found vuln"/>
    <n v="380160"/>
    <x v="62"/>
    <s v="Active"/>
    <x v="0"/>
    <x v="0"/>
    <m/>
    <m/>
    <m/>
    <m/>
    <d v="2024-12-07T17:58:27"/>
    <x v="406"/>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6.0_x000a_%SYSTEMROOT%\SysWOW64\msoledbsql.dll  Version is  18.6.6.0_x000a_MSSQL 2019 Version is 2019.150.4322.2 Patch Version: 2019.150.4382.1#"/>
    <s v="yes"/>
    <s v="Open"/>
    <m/>
    <s v="Local"/>
    <m/>
  </r>
  <r>
    <s v="10.253.217.29"/>
    <s v="Darwin"/>
    <s v="cfgeng-db-03.t-bx.com"/>
    <s v="CFGENG-DB-03"/>
    <x v="1"/>
    <s v="Windows Server 2022 Standard 64 bit Edition Version 21H2"/>
    <s v="host scanned, found vuln"/>
    <n v="379596"/>
    <x v="63"/>
    <s v="Active"/>
    <x v="0"/>
    <x v="0"/>
    <m/>
    <m/>
    <m/>
    <m/>
    <d v="2024-12-04T17:25:48"/>
    <x v="406"/>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60.2#"/>
    <s v="yes"/>
    <s v="Open"/>
    <m/>
    <s v="Local"/>
    <m/>
  </r>
  <r>
    <s v="10.253.217.29"/>
    <s v="Darwin"/>
    <s v="cfgeng-db-03.t-bx.com"/>
    <s v="CFGENG-DB-03"/>
    <x v="1"/>
    <s v="Windows Server 2022 Standard 64 bit Edition Version 21H2"/>
    <s v="host scanned, found vuln"/>
    <n v="378979"/>
    <x v="290"/>
    <s v="Active"/>
    <x v="0"/>
    <x v="0"/>
    <m/>
    <m/>
    <m/>
    <m/>
    <d v="2023-08-12T17:49:57"/>
    <x v="406"/>
    <n v="66"/>
    <d v="2024-12-01T17:21:47"/>
    <s v="01/16/2024 16:36:27"/>
    <s v="01/16/2024 16:36:27"/>
    <n v="1"/>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2.5.43614#"/>
    <s v="yes"/>
    <s v="Open"/>
    <m/>
    <s v="Local"/>
    <m/>
  </r>
  <r>
    <s v="10.253.217.29"/>
    <s v="Darwin"/>
    <s v="cfgeng-db-03.t-bx.com"/>
    <s v="CFGENG-DB-03"/>
    <x v="1"/>
    <s v="Windows Server 2022 Standard 64 bit Edition Version 21H2"/>
    <s v="host scanned, found vuln"/>
    <n v="378931"/>
    <x v="64"/>
    <s v="Active"/>
    <x v="0"/>
    <x v="0"/>
    <m/>
    <m/>
    <m/>
    <m/>
    <d v="2023-08-12T17:49:57"/>
    <x v="406"/>
    <n v="66"/>
    <d v="2024-12-01T17:21:47"/>
    <s v="01/16/2024 16:36:27"/>
    <s v="01/16/2024 16:36:27"/>
    <n v="1"/>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26.1#"/>
    <s v="yes"/>
    <s v="Open"/>
    <m/>
    <s v="Local"/>
    <m/>
  </r>
  <r>
    <s v="10.253.217.29"/>
    <s v="Darwin"/>
    <s v="cfgeng-db-03.t-bx.com"/>
    <s v="CFGENG-DB-03"/>
    <x v="1"/>
    <s v="Windows Server 2022 Standard 64 bit Edition Version 21H2"/>
    <s v="host scanned, found vuln"/>
    <n v="378827"/>
    <x v="291"/>
    <s v="Active"/>
    <x v="0"/>
    <x v="0"/>
    <m/>
    <m/>
    <m/>
    <m/>
    <d v="2023-08-12T17:49:57"/>
    <x v="406"/>
    <n v="66"/>
    <d v="2024-12-01T17:21:47"/>
    <s v="01/16/2024 16:36:27"/>
    <s v="01/16/2024 16:36:27"/>
    <n v="1"/>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2.5.43614#"/>
    <s v="yes"/>
    <s v="Open"/>
    <m/>
    <s v="Local"/>
    <m/>
  </r>
  <r>
    <s v="10.253.217.28"/>
    <s v="Darwin"/>
    <s v="config1-db-01.t-bx.com"/>
    <s v="CONFIG1-DB-01"/>
    <x v="1"/>
    <s v="Windows Server 2022 Standard 64 bit Edition Version 21H2"/>
    <s v="host scanned, found vuln"/>
    <n v="380160"/>
    <x v="62"/>
    <s v="Active"/>
    <x v="0"/>
    <x v="0"/>
    <m/>
    <m/>
    <m/>
    <m/>
    <d v="2024-12-07T18:26:00"/>
    <x v="407"/>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253.217.28"/>
    <s v="Darwin"/>
    <s v="config1-db-01.t-bx.com"/>
    <s v="CONFIG1-DB-01"/>
    <x v="1"/>
    <s v="Windows Server 2022 Standard 64 bit Edition Version 21H2"/>
    <s v="host scanned, found vuln"/>
    <n v="379596"/>
    <x v="63"/>
    <s v="Active"/>
    <x v="0"/>
    <x v="0"/>
    <m/>
    <m/>
    <m/>
    <m/>
    <d v="2024-12-04T18:42:51"/>
    <x v="407"/>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253.217.28"/>
    <s v="Darwin"/>
    <s v="config1-db-01.t-bx.com"/>
    <s v="CONFIG1-DB-01"/>
    <x v="1"/>
    <s v="Windows Server 2022 Standard 64 bit Edition Version 21H2"/>
    <s v="host scanned, found vuln"/>
    <n v="378979"/>
    <x v="290"/>
    <s v="Active"/>
    <x v="0"/>
    <x v="0"/>
    <m/>
    <m/>
    <m/>
    <m/>
    <d v="2023-08-12T16:37:43"/>
    <x v="407"/>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2.5.43614#"/>
    <s v="yes"/>
    <s v="Open"/>
    <m/>
    <s v="Local"/>
    <m/>
  </r>
  <r>
    <s v="10.253.217.28"/>
    <s v="Darwin"/>
    <s v="config1-db-01.t-bx.com"/>
    <s v="CONFIG1-DB-01"/>
    <x v="1"/>
    <s v="Windows Server 2022 Standard 64 bit Edition Version 21H2"/>
    <s v="host scanned, found vuln"/>
    <n v="378931"/>
    <x v="64"/>
    <s v="Active"/>
    <x v="0"/>
    <x v="0"/>
    <m/>
    <m/>
    <m/>
    <m/>
    <d v="2023-08-12T16:37:43"/>
    <x v="407"/>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253.217.28"/>
    <s v="Darwin"/>
    <s v="config1-db-01.t-bx.com"/>
    <s v="CONFIG1-DB-01"/>
    <x v="1"/>
    <s v="Windows Server 2022 Standard 64 bit Edition Version 21H2"/>
    <s v="host scanned, found vuln"/>
    <n v="378827"/>
    <x v="291"/>
    <s v="Active"/>
    <x v="0"/>
    <x v="0"/>
    <m/>
    <m/>
    <m/>
    <m/>
    <d v="2023-08-12T16:37:43"/>
    <x v="407"/>
    <n v="67"/>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2.5.43614#"/>
    <s v="yes"/>
    <s v="Open"/>
    <m/>
    <s v="Local"/>
    <m/>
  </r>
  <r>
    <s v="10.253.217.28"/>
    <s v="Darwin"/>
    <s v="config1-db-01.t-bx.com"/>
    <s v="CONFIG1-DB-01"/>
    <x v="1"/>
    <s v="Windows Server 2022 Standard 64 bit Edition Version 21H2"/>
    <s v="host scanned, found vuln"/>
    <n v="378590"/>
    <x v="70"/>
    <s v="Active"/>
    <x v="0"/>
    <x v="1"/>
    <m/>
    <m/>
    <m/>
    <m/>
    <d v="2023-08-12T16:37:43"/>
    <x v="407"/>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7.27"/>
    <s v="Darwin"/>
    <s v="config1-rc-4.t-bx.com"/>
    <s v="CONFIG1-RC-4"/>
    <x v="1"/>
    <s v="Windows Server 2022 Standard Version 21H2"/>
    <s v="host scanned, found vuln"/>
    <n v="92112"/>
    <x v="3"/>
    <s v="Active"/>
    <x v="0"/>
    <x v="0"/>
    <m/>
    <m/>
    <m/>
    <m/>
    <s v="02/16/2024 17:29:16"/>
    <x v="408"/>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17.27"/>
    <s v="Darwin"/>
    <s v="config1-rc-4.t-bx.com"/>
    <s v="CONFIG1-RC-4"/>
    <x v="1"/>
    <s v="Windows Server 2022 Standard Version 21H2"/>
    <s v="host scanned, found vuln"/>
    <n v="92053"/>
    <x v="61"/>
    <s v="Active"/>
    <x v="0"/>
    <x v="0"/>
    <m/>
    <m/>
    <m/>
    <m/>
    <s v="01/30/2024 16:30:42"/>
    <x v="408"/>
    <n v="11"/>
    <m/>
    <m/>
    <m/>
    <m/>
    <s v="CVE-2023-38175"/>
    <s v="CVE-2023-38175"/>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_x000a_%windir%\system32\MpSigStub.exe  Version is  1.1.18500.10#"/>
    <s v="yes"/>
    <s v="Open"/>
    <m/>
    <s v="Windows"/>
    <m/>
  </r>
  <r>
    <s v="10.253.217.27"/>
    <s v="Darwin"/>
    <s v="config1-rc-4.t-bx.com"/>
    <s v="CONFIG1-RC-4"/>
    <x v="1"/>
    <s v="Windows Server 2022 Standard Version 21H2"/>
    <s v="host scanned, found vuln"/>
    <n v="38913"/>
    <x v="285"/>
    <s v="Active"/>
    <x v="0"/>
    <x v="0"/>
    <n v="22"/>
    <s v="tcp"/>
    <m/>
    <m/>
    <s v="03/19/2024 18:39:39"/>
    <x v="409"/>
    <n v="37"/>
    <s v="05/21/2024 17:25:53"/>
    <s v="05/24/2024 17:38:47"/>
    <s v="05/24/2024 17:38:47"/>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17.25"/>
    <s v="Darwin"/>
    <s v="cfgeng-cc-2.t-bx.com"/>
    <s v="CFGENG-CC-2"/>
    <x v="1"/>
    <s v="Windows Server 2022 Standard Version 21H2"/>
    <s v="host scanned, found vuln"/>
    <n v="92112"/>
    <x v="3"/>
    <s v="New"/>
    <x v="0"/>
    <x v="0"/>
    <m/>
    <m/>
    <m/>
    <m/>
    <d v="2024-12-04T17:41:42"/>
    <x v="410"/>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17.25"/>
    <s v="Darwin"/>
    <s v="cfgeng-cc-2.t-bx.com"/>
    <s v="CFGENG-CC-2"/>
    <x v="1"/>
    <s v="Windows Server 2022 Standard Version 21H2"/>
    <s v="host scanned, found vuln"/>
    <n v="38913"/>
    <x v="285"/>
    <s v="Active"/>
    <x v="0"/>
    <x v="0"/>
    <n v="22"/>
    <s v="tcp"/>
    <m/>
    <m/>
    <s v="04/19/2024 16:41:30"/>
    <x v="411"/>
    <n v="29"/>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17.25"/>
    <s v="Darwin"/>
    <s v="cfgeng-cc-2.t-bx.com"/>
    <s v="CFGENG-CC-2"/>
    <x v="1"/>
    <s v="Windows Server 2022 Standard Version 21H2"/>
    <s v="host scanned, found vuln"/>
    <n v="92129"/>
    <x v="20"/>
    <s v="New"/>
    <x v="0"/>
    <x v="1"/>
    <m/>
    <m/>
    <m/>
    <m/>
    <d v="2024-12-04T17:41:42"/>
    <x v="410"/>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17.24"/>
    <s v="Darwin"/>
    <s v="cfgeng-rc-2.t-bx.com"/>
    <s v="CFGENG-RC-2"/>
    <x v="1"/>
    <s v="Windows Server 2022 Standard Version 21H2"/>
    <s v="host scanned, found vuln"/>
    <n v="92112"/>
    <x v="3"/>
    <s v="New"/>
    <x v="0"/>
    <x v="0"/>
    <m/>
    <m/>
    <m/>
    <m/>
    <d v="2024-12-04T18:52:25"/>
    <x v="412"/>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17.24"/>
    <s v="Darwin"/>
    <s v="cfgeng-rc-2.t-bx.com"/>
    <s v="CFGENG-RC-2"/>
    <x v="1"/>
    <s v="Windows Server 2022 Standard Version 21H2"/>
    <s v="host scanned, found vuln"/>
    <n v="38913"/>
    <x v="285"/>
    <s v="Active"/>
    <x v="0"/>
    <x v="0"/>
    <n v="22"/>
    <s v="tcp"/>
    <m/>
    <m/>
    <s v="04/19/2024 16:29:20"/>
    <x v="413"/>
    <n v="29"/>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17.24"/>
    <s v="Darwin"/>
    <s v="cfgeng-rc-2.t-bx.com"/>
    <s v="CFGENG-RC-2"/>
    <x v="1"/>
    <s v="Windows Server 2022 Standard Version 21H2"/>
    <s v="host scanned, found vuln"/>
    <n v="92129"/>
    <x v="20"/>
    <s v="New"/>
    <x v="0"/>
    <x v="1"/>
    <m/>
    <m/>
    <m/>
    <m/>
    <d v="2024-12-04T18:52:25"/>
    <x v="412"/>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253.217.23"/>
    <s v="Darwin"/>
    <s v="cfgeng-cc-4.t-bx.com"/>
    <s v="CFGENG-CC-4"/>
    <x v="1"/>
    <s v="Windows Server 2022 Standard 64 bit Edition Version 21H2"/>
    <s v="host scanned, found vuln"/>
    <n v="92112"/>
    <x v="3"/>
    <s v="Active"/>
    <x v="0"/>
    <x v="0"/>
    <m/>
    <m/>
    <m/>
    <m/>
    <s v="07/19/2024 17:56:54"/>
    <x v="414"/>
    <n v="3"/>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7.23"/>
    <s v="Darwin"/>
    <s v="cfgeng-cc-4.t-bx.com"/>
    <s v="CFGENG-CC-4"/>
    <x v="1"/>
    <s v="Windows Server 2022 Standard 64 bit Edition Version 21H2"/>
    <s v="host scanned, found vuln"/>
    <n v="92129"/>
    <x v="20"/>
    <s v="Active"/>
    <x v="0"/>
    <x v="1"/>
    <m/>
    <m/>
    <m/>
    <m/>
    <s v="07/19/2024 17:56:54"/>
    <x v="414"/>
    <n v="3"/>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7.21"/>
    <s v="Darwin"/>
    <s v="config1-rc-3.t-bx.com"/>
    <s v="CONFIG1-RC-3"/>
    <x v="1"/>
    <s v="Windows Server 2022 Standard Version 21H2"/>
    <s v="host scanned, found vuln"/>
    <n v="92112"/>
    <x v="3"/>
    <s v="Active"/>
    <x v="0"/>
    <x v="0"/>
    <m/>
    <m/>
    <m/>
    <m/>
    <s v="02/16/2024 17:33:39"/>
    <x v="415"/>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253.217.21"/>
    <s v="Darwin"/>
    <s v="config1-rc-3.t-bx.com"/>
    <s v="CONFIG1-RC-3"/>
    <x v="1"/>
    <s v="Windows Server 2022 Standard Version 21H2"/>
    <s v="host scanned, found vuln"/>
    <n v="38913"/>
    <x v="285"/>
    <s v="Active"/>
    <x v="0"/>
    <x v="0"/>
    <n v="22"/>
    <s v="tcp"/>
    <m/>
    <m/>
    <s v="03/19/2024 16:51:52"/>
    <x v="416"/>
    <n v="38"/>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17.20"/>
    <s v="Darwin"/>
    <s v="cfgeng-rc-1.t-bx.com"/>
    <s v="CFGENG-RC-1"/>
    <x v="1"/>
    <s v="Windows Server 2022 Standard 64 bit Edition Version 21H2"/>
    <s v="host scanned, found vuln"/>
    <n v="92112"/>
    <x v="3"/>
    <s v="Active"/>
    <x v="0"/>
    <x v="0"/>
    <m/>
    <m/>
    <m/>
    <m/>
    <d v="2024-05-07T17:29:39"/>
    <x v="417"/>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253.217.20"/>
    <s v="Darwin"/>
    <s v="cfgeng-rc-1.t-bx.com"/>
    <s v="CFGENG-RC-1"/>
    <x v="1"/>
    <s v="Windows Server 2022 Standard 64 bit Edition Version 21H2"/>
    <s v="host scanned, found vuln"/>
    <n v="92129"/>
    <x v="20"/>
    <s v="Active"/>
    <x v="0"/>
    <x v="1"/>
    <m/>
    <m/>
    <m/>
    <m/>
    <d v="2024-05-07T17:29:39"/>
    <x v="417"/>
    <n v="7"/>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253.215.37"/>
    <s v="Darwin"/>
    <s v="lpasia-worker1.t-bx.com"/>
    <s v="LPASIA-WORKER1"/>
    <x v="1"/>
    <s v="Windows Server 2022 Standard 64 bit Edition Version 21H2"/>
    <s v="host scanned, found vuln"/>
    <n v="380188"/>
    <x v="44"/>
    <s v="Active"/>
    <x v="0"/>
    <x v="0"/>
    <m/>
    <m/>
    <m/>
    <m/>
    <s v="07/19/2024 16:25:38"/>
    <x v="418"/>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5.37"/>
    <s v="Darwin"/>
    <s v="lpasia-worker1.t-bx.com"/>
    <s v="LPASIA-WORKER1"/>
    <x v="1"/>
    <s v="Windows Server 2022 Standard 64 bit Edition Version 21H2"/>
    <s v="host scanned, found vuln"/>
    <n v="380213"/>
    <x v="15"/>
    <s v="Active"/>
    <x v="0"/>
    <x v="1"/>
    <m/>
    <m/>
    <m/>
    <m/>
    <s v="07/23/2024 16:22:44"/>
    <x v="418"/>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5.35"/>
    <s v="Darwin"/>
    <s v="lpasia-web3.t-bx.com"/>
    <s v="LPASIA-WEB3"/>
    <x v="1"/>
    <s v="Windows Server 2022 Standard 64 bit Edition Version 21H2"/>
    <s v="host scanned, found vuln"/>
    <n v="380188"/>
    <x v="44"/>
    <s v="Active"/>
    <x v="0"/>
    <x v="0"/>
    <m/>
    <m/>
    <m/>
    <m/>
    <s v="07/19/2024 19:12:30"/>
    <x v="419"/>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5.35"/>
    <s v="Darwin"/>
    <s v="lpasia-web3.t-bx.com"/>
    <s v="LPASIA-WEB3"/>
    <x v="1"/>
    <s v="Windows Server 2022 Standard 64 bit Edition Version 21H2"/>
    <s v="host scanned, found vuln"/>
    <n v="380213"/>
    <x v="15"/>
    <s v="Active"/>
    <x v="0"/>
    <x v="1"/>
    <m/>
    <m/>
    <m/>
    <m/>
    <s v="07/23/2024 19:15:14"/>
    <x v="419"/>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5.23"/>
    <s v="Darwin"/>
    <s v="lpasia-db-01.t-bx.com"/>
    <s v="LPASIA-DB-01"/>
    <x v="2"/>
    <s v="Windows Server 2022 Standard 64 bit Edition Version 21H2"/>
    <s v="host scanned, found vuln"/>
    <n v="380188"/>
    <x v="44"/>
    <s v="Active"/>
    <x v="0"/>
    <x v="0"/>
    <m/>
    <m/>
    <m/>
    <m/>
    <s v="07/19/2024 16:32:29"/>
    <x v="420"/>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5.23"/>
    <s v="Darwin"/>
    <s v="lpasia-db-01.t-bx.com"/>
    <s v="LPASIA-DB-01"/>
    <x v="2"/>
    <s v="Windows Server 2022 Standard 64 bit Edition Version 21H2"/>
    <s v="host scanned, found vuln"/>
    <n v="380160"/>
    <x v="62"/>
    <s v="Active"/>
    <x v="0"/>
    <x v="0"/>
    <m/>
    <m/>
    <m/>
    <m/>
    <d v="2024-12-07T16:34:48"/>
    <x v="42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6.0_x000a_%SYSTEMROOT%\SysWOW64\msoledbsql.dll  Version is  18.6.6.0_x000a_MSSQL 2019 Version is 2019.150.4322.2 Patch Version: 2019.150.4382.1#"/>
    <s v="yes"/>
    <s v="Open"/>
    <m/>
    <s v="Local"/>
    <m/>
  </r>
  <r>
    <s v="10.253.215.23"/>
    <s v="Darwin"/>
    <s v="lpasia-db-01.t-bx.com"/>
    <s v="LPASIA-DB-01"/>
    <x v="2"/>
    <s v="Windows Server 2022 Standard 64 bit Edition Version 21H2"/>
    <s v="host scanned, found vuln"/>
    <n v="379596"/>
    <x v="63"/>
    <s v="Active"/>
    <x v="0"/>
    <x v="0"/>
    <m/>
    <m/>
    <m/>
    <m/>
    <d v="2024-12-04T16:31:04"/>
    <x v="420"/>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60.2#"/>
    <s v="yes"/>
    <s v="Open"/>
    <m/>
    <s v="Local"/>
    <m/>
  </r>
  <r>
    <s v="10.253.215.23"/>
    <s v="Darwin"/>
    <s v="lpasia-db-01.t-bx.com"/>
    <s v="LPASIA-DB-01"/>
    <x v="2"/>
    <s v="Windows Server 2022 Standard 64 bit Edition Version 21H2"/>
    <s v="host scanned, found vuln"/>
    <n v="378931"/>
    <x v="64"/>
    <s v="Active"/>
    <x v="0"/>
    <x v="0"/>
    <m/>
    <m/>
    <m/>
    <m/>
    <d v="2024-01-03T15:25:58"/>
    <x v="420"/>
    <n v="43"/>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26.1#"/>
    <s v="yes"/>
    <s v="Open"/>
    <m/>
    <s v="Local"/>
    <m/>
  </r>
  <r>
    <s v="10.253.215.23"/>
    <s v="Darwin"/>
    <s v="lpasia-db-01.t-bx.com"/>
    <s v="LPASIA-DB-01"/>
    <x v="2"/>
    <s v="Windows Server 2022 Standard 64 bit Edition Version 21H2"/>
    <s v="host scanned, found vuln"/>
    <n v="380213"/>
    <x v="15"/>
    <s v="Active"/>
    <x v="0"/>
    <x v="1"/>
    <m/>
    <m/>
    <m/>
    <m/>
    <s v="07/23/2024 16:30:46"/>
    <x v="42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5.20"/>
    <s v="Darwin"/>
    <s v="moduat-web1.t-bx.com"/>
    <s v="MODUAT-WEB1"/>
    <x v="2"/>
    <s v="Windows Server 2019 Standard 64 bit Edition Version 1809 Build 17763"/>
    <s v="host scanned, found vuln"/>
    <n v="372346"/>
    <x v="24"/>
    <s v="Active"/>
    <x v="0"/>
    <x v="1"/>
    <m/>
    <m/>
    <m/>
    <m/>
    <d v="2023-08-12T16:29:55"/>
    <x v="421"/>
    <n v="67"/>
    <m/>
    <m/>
    <m/>
    <m/>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253.213.42"/>
    <s v="Darwin"/>
    <s v="lpukdr-worker4.t-bx.com"/>
    <s v="LPUKDR-WORKER4"/>
    <x v="1"/>
    <s v="Windows Server 2022 Standard 64 bit Edition Version 21H2"/>
    <s v="host scanned, found vuln"/>
    <n v="92149"/>
    <x v="56"/>
    <s v="Active"/>
    <x v="0"/>
    <x v="2"/>
    <m/>
    <m/>
    <m/>
    <m/>
    <s v="07/19/2024 17:09:46"/>
    <x v="422"/>
    <n v="3"/>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520#"/>
    <s v="yes"/>
    <s v="Open"/>
    <m/>
    <s v="Windows"/>
    <m/>
  </r>
  <r>
    <s v="10.253.213.42"/>
    <s v="Darwin"/>
    <s v="lpukdr-worker4.t-bx.com"/>
    <s v="LPUKDR-WORKER4"/>
    <x v="1"/>
    <s v="Windows Server 2022 Standard 64 bit Edition Version 21H2"/>
    <s v="host scanned, found vuln"/>
    <n v="380188"/>
    <x v="44"/>
    <s v="Active"/>
    <x v="0"/>
    <x v="0"/>
    <m/>
    <m/>
    <m/>
    <m/>
    <s v="07/19/2024 17:09:46"/>
    <x v="422"/>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3.42"/>
    <s v="Darwin"/>
    <s v="lpukdr-worker4.t-bx.com"/>
    <s v="LPUKDR-WORKER4"/>
    <x v="1"/>
    <s v="Windows Server 2022 Standard 64 bit Edition Version 21H2"/>
    <s v="host scanned, found vuln"/>
    <n v="380213"/>
    <x v="15"/>
    <s v="Active"/>
    <x v="0"/>
    <x v="1"/>
    <m/>
    <m/>
    <m/>
    <m/>
    <s v="07/23/2024 17:11:34"/>
    <x v="422"/>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3.42"/>
    <s v="Darwin"/>
    <s v="lpukdr-worker4.t-bx.com"/>
    <s v="LPUKDR-WORKER4"/>
    <x v="1"/>
    <s v="Windows Server 2022 Standard 64 bit Edition Version 21H2"/>
    <s v="host scanned, found vuln"/>
    <n v="379970"/>
    <x v="312"/>
    <s v="Active"/>
    <x v="0"/>
    <x v="1"/>
    <m/>
    <m/>
    <m/>
    <m/>
    <s v="07/19/2024 17:09:46"/>
    <x v="422"/>
    <n v="3"/>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2.500#"/>
    <s v="yes"/>
    <s v="Open"/>
    <m/>
    <s v="Local"/>
    <m/>
  </r>
  <r>
    <s v="10.253.213.42"/>
    <s v="Darwin"/>
    <s v="lpukdr-worker4.t-bx.com"/>
    <s v="LPUKDR-WORKER4"/>
    <x v="1"/>
    <s v="Windows Server 2022 Standard 64 bit Edition Version 21H2"/>
    <s v="host scanned, found vuln"/>
    <n v="92150"/>
    <x v="46"/>
    <s v="Active"/>
    <x v="0"/>
    <x v="1"/>
    <m/>
    <m/>
    <m/>
    <m/>
    <s v="07/19/2024 17:09:46"/>
    <x v="422"/>
    <n v="3"/>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29.0_x000a_%windir%\Microsoft.NET\Framework\v4.0.30319\Mscorlib.dll Version is 4.8.4729.0#"/>
    <s v="yes"/>
    <s v="Open"/>
    <m/>
    <s v="Windows"/>
    <m/>
  </r>
  <r>
    <s v="10.253.213.41"/>
    <s v="Darwin"/>
    <s v="lpukdr-web4.t-bx.com"/>
    <s v="LPUKDR-WEB4"/>
    <x v="1"/>
    <s v="Windows Server 2022 Standard 64 bit Edition Version 21H2"/>
    <s v="host scanned, found vuln"/>
    <n v="92149"/>
    <x v="56"/>
    <s v="Active"/>
    <x v="0"/>
    <x v="2"/>
    <m/>
    <m/>
    <m/>
    <m/>
    <s v="07/19/2024 18:53:05"/>
    <x v="423"/>
    <n v="3"/>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520#"/>
    <s v="yes"/>
    <s v="Open"/>
    <m/>
    <s v="Windows"/>
    <m/>
  </r>
  <r>
    <s v="10.253.213.41"/>
    <s v="Darwin"/>
    <s v="lpukdr-web4.t-bx.com"/>
    <s v="LPUKDR-WEB4"/>
    <x v="1"/>
    <s v="Windows Server 2022 Standard 64 bit Edition Version 21H2"/>
    <s v="host scanned, found vuln"/>
    <n v="380188"/>
    <x v="44"/>
    <s v="Active"/>
    <x v="0"/>
    <x v="0"/>
    <m/>
    <m/>
    <m/>
    <m/>
    <s v="07/19/2024 18:53:05"/>
    <x v="423"/>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3.41"/>
    <s v="Darwin"/>
    <s v="lpukdr-web4.t-bx.com"/>
    <s v="LPUKDR-WEB4"/>
    <x v="1"/>
    <s v="Windows Server 2022 Standard 64 bit Edition Version 21H2"/>
    <s v="host scanned, found vuln"/>
    <n v="380213"/>
    <x v="15"/>
    <s v="Active"/>
    <x v="0"/>
    <x v="1"/>
    <m/>
    <m/>
    <m/>
    <m/>
    <s v="07/23/2024 18:28:43"/>
    <x v="42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3.41"/>
    <s v="Darwin"/>
    <s v="lpukdr-web4.t-bx.com"/>
    <s v="LPUKDR-WEB4"/>
    <x v="1"/>
    <s v="Windows Server 2022 Standard 64 bit Edition Version 21H2"/>
    <s v="host scanned, found vuln"/>
    <n v="379970"/>
    <x v="312"/>
    <s v="Active"/>
    <x v="0"/>
    <x v="1"/>
    <m/>
    <m/>
    <m/>
    <m/>
    <s v="07/19/2024 18:53:05"/>
    <x v="423"/>
    <n v="3"/>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2.500#"/>
    <s v="yes"/>
    <s v="Open"/>
    <m/>
    <s v="Local"/>
    <m/>
  </r>
  <r>
    <s v="10.253.213.41"/>
    <s v="Darwin"/>
    <s v="lpukdr-web4.t-bx.com"/>
    <s v="LPUKDR-WEB4"/>
    <x v="1"/>
    <s v="Windows Server 2022 Standard 64 bit Edition Version 21H2"/>
    <s v="host scanned, found vuln"/>
    <n v="92150"/>
    <x v="46"/>
    <s v="Active"/>
    <x v="0"/>
    <x v="1"/>
    <m/>
    <m/>
    <m/>
    <m/>
    <s v="07/19/2024 18:53:05"/>
    <x v="423"/>
    <n v="3"/>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29.0_x000a_%windir%\Microsoft.NET\Framework\v4.0.30319\Mscorlib.dll Version is 4.8.4729.0#"/>
    <s v="yes"/>
    <s v="Open"/>
    <m/>
    <s v="Windows"/>
    <m/>
  </r>
  <r>
    <s v="10.253.213.40"/>
    <s v="Darwin"/>
    <s v="lpukdr-worker3.t-bx.com"/>
    <s v="LPUKDR-WORKER3"/>
    <x v="1"/>
    <s v="Windows Server 2022 Standard 64 bit Edition Version 21H2"/>
    <s v="host scanned, found vuln"/>
    <n v="92149"/>
    <x v="56"/>
    <s v="Active"/>
    <x v="0"/>
    <x v="2"/>
    <m/>
    <m/>
    <m/>
    <m/>
    <s v="07/19/2024 18:34:01"/>
    <x v="424"/>
    <n v="3"/>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520#"/>
    <s v="yes"/>
    <s v="Open"/>
    <m/>
    <s v="Windows"/>
    <m/>
  </r>
  <r>
    <s v="10.253.213.40"/>
    <s v="Darwin"/>
    <s v="lpukdr-worker3.t-bx.com"/>
    <s v="LPUKDR-WORKER3"/>
    <x v="1"/>
    <s v="Windows Server 2022 Standard 64 bit Edition Version 21H2"/>
    <s v="host scanned, found vuln"/>
    <n v="380188"/>
    <x v="44"/>
    <s v="Active"/>
    <x v="0"/>
    <x v="0"/>
    <m/>
    <m/>
    <m/>
    <m/>
    <s v="07/19/2024 18:34:01"/>
    <x v="42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3.40"/>
    <s v="Darwin"/>
    <s v="lpukdr-worker3.t-bx.com"/>
    <s v="LPUKDR-WORKER3"/>
    <x v="1"/>
    <s v="Windows Server 2022 Standard 64 bit Edition Version 21H2"/>
    <s v="host scanned, found vuln"/>
    <n v="380213"/>
    <x v="15"/>
    <s v="Active"/>
    <x v="0"/>
    <x v="1"/>
    <m/>
    <m/>
    <m/>
    <m/>
    <s v="07/23/2024 18:26:58"/>
    <x v="42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3.40"/>
    <s v="Darwin"/>
    <s v="lpukdr-worker3.t-bx.com"/>
    <s v="LPUKDR-WORKER3"/>
    <x v="1"/>
    <s v="Windows Server 2022 Standard 64 bit Edition Version 21H2"/>
    <s v="host scanned, found vuln"/>
    <n v="379970"/>
    <x v="312"/>
    <s v="Active"/>
    <x v="0"/>
    <x v="1"/>
    <m/>
    <m/>
    <m/>
    <m/>
    <s v="07/19/2024 18:34:01"/>
    <x v="424"/>
    <n v="3"/>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2.500#"/>
    <s v="yes"/>
    <s v="Open"/>
    <m/>
    <s v="Local"/>
    <m/>
  </r>
  <r>
    <s v="10.253.213.40"/>
    <s v="Darwin"/>
    <s v="lpukdr-worker3.t-bx.com"/>
    <s v="LPUKDR-WORKER3"/>
    <x v="1"/>
    <s v="Windows Server 2022 Standard 64 bit Edition Version 21H2"/>
    <s v="host scanned, found vuln"/>
    <n v="92150"/>
    <x v="46"/>
    <s v="Active"/>
    <x v="0"/>
    <x v="1"/>
    <m/>
    <m/>
    <m/>
    <m/>
    <s v="07/19/2024 18:34:01"/>
    <x v="424"/>
    <n v="3"/>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29.0_x000a_%windir%\Microsoft.NET\Framework\v4.0.30319\Mscorlib.dll Version is 4.8.4729.0#"/>
    <s v="yes"/>
    <s v="Open"/>
    <m/>
    <s v="Windows"/>
    <m/>
  </r>
  <r>
    <s v="10.253.213.39"/>
    <s v="Darwin"/>
    <s v="lpukdr-web3.t-bx.com"/>
    <s v="LPUKDR-WEB3"/>
    <x v="1"/>
    <s v="Windows Server 2022 Standard 64 bit Edition Version 21H2"/>
    <s v="host scanned, found vuln"/>
    <n v="92149"/>
    <x v="56"/>
    <s v="Active"/>
    <x v="0"/>
    <x v="2"/>
    <m/>
    <m/>
    <m/>
    <m/>
    <s v="07/19/2024 19:00:31"/>
    <x v="425"/>
    <n v="3"/>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520#"/>
    <s v="yes"/>
    <s v="Open"/>
    <m/>
    <s v="Windows"/>
    <m/>
  </r>
  <r>
    <s v="10.253.213.39"/>
    <s v="Darwin"/>
    <s v="lpukdr-web3.t-bx.com"/>
    <s v="LPUKDR-WEB3"/>
    <x v="1"/>
    <s v="Windows Server 2022 Standard 64 bit Edition Version 21H2"/>
    <s v="host scanned, found vuln"/>
    <n v="380188"/>
    <x v="44"/>
    <s v="Active"/>
    <x v="0"/>
    <x v="0"/>
    <m/>
    <m/>
    <m/>
    <m/>
    <s v="07/19/2024 19:00:31"/>
    <x v="425"/>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3.39"/>
    <s v="Darwin"/>
    <s v="lpukdr-web3.t-bx.com"/>
    <s v="LPUKDR-WEB3"/>
    <x v="1"/>
    <s v="Windows Server 2022 Standard 64 bit Edition Version 21H2"/>
    <s v="host scanned, found vuln"/>
    <n v="380213"/>
    <x v="15"/>
    <s v="Active"/>
    <x v="0"/>
    <x v="1"/>
    <m/>
    <m/>
    <m/>
    <m/>
    <s v="07/23/2024 19:06:17"/>
    <x v="425"/>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3.39"/>
    <s v="Darwin"/>
    <s v="lpukdr-web3.t-bx.com"/>
    <s v="LPUKDR-WEB3"/>
    <x v="1"/>
    <s v="Windows Server 2022 Standard 64 bit Edition Version 21H2"/>
    <s v="host scanned, found vuln"/>
    <n v="379970"/>
    <x v="312"/>
    <s v="Active"/>
    <x v="0"/>
    <x v="1"/>
    <m/>
    <m/>
    <m/>
    <m/>
    <s v="07/19/2024 19:00:31"/>
    <x v="425"/>
    <n v="3"/>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2.500#"/>
    <s v="yes"/>
    <s v="Open"/>
    <m/>
    <s v="Local"/>
    <m/>
  </r>
  <r>
    <s v="10.253.213.39"/>
    <s v="Darwin"/>
    <s v="lpukdr-web3.t-bx.com"/>
    <s v="LPUKDR-WEB3"/>
    <x v="1"/>
    <s v="Windows Server 2022 Standard 64 bit Edition Version 21H2"/>
    <s v="host scanned, found vuln"/>
    <n v="92150"/>
    <x v="46"/>
    <s v="Active"/>
    <x v="0"/>
    <x v="1"/>
    <m/>
    <m/>
    <m/>
    <m/>
    <s v="07/19/2024 19:00:31"/>
    <x v="425"/>
    <n v="3"/>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29.0_x000a_%windir%\Microsoft.NET\Framework\v4.0.30319\Mscorlib.dll Version is 4.8.4729.0#"/>
    <s v="yes"/>
    <s v="Open"/>
    <m/>
    <s v="Windows"/>
    <m/>
  </r>
  <r>
    <s v="10.253.213.37"/>
    <s v="Darwin"/>
    <s v="lpukdr-mobile1.t-bx.com"/>
    <s v="LPUKDR-MOBILE1"/>
    <x v="1"/>
    <s v="Windows Server 2022 Standard 64 bit Edition Version 21H2"/>
    <s v="host scanned, found vuln"/>
    <n v="92149"/>
    <x v="56"/>
    <s v="Active"/>
    <x v="0"/>
    <x v="2"/>
    <m/>
    <m/>
    <m/>
    <m/>
    <s v="07/19/2024 18:19:15"/>
    <x v="426"/>
    <n v="3"/>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520#"/>
    <s v="yes"/>
    <s v="Open"/>
    <m/>
    <s v="Windows"/>
    <m/>
  </r>
  <r>
    <s v="10.253.213.37"/>
    <s v="Darwin"/>
    <s v="lpukdr-mobile1.t-bx.com"/>
    <s v="LPUKDR-MOBILE1"/>
    <x v="1"/>
    <s v="Windows Server 2022 Standard 64 bit Edition Version 21H2"/>
    <s v="host scanned, found vuln"/>
    <n v="380188"/>
    <x v="44"/>
    <s v="Active"/>
    <x v="0"/>
    <x v="0"/>
    <m/>
    <m/>
    <m/>
    <m/>
    <s v="07/19/2024 18:19:15"/>
    <x v="426"/>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3.37"/>
    <s v="Darwin"/>
    <s v="lpukdr-mobile1.t-bx.com"/>
    <s v="LPUKDR-MOBILE1"/>
    <x v="1"/>
    <s v="Windows Server 2022 Standard 64 bit Edition Version 21H2"/>
    <s v="host scanned, found vuln"/>
    <n v="380213"/>
    <x v="15"/>
    <s v="Active"/>
    <x v="0"/>
    <x v="1"/>
    <m/>
    <m/>
    <m/>
    <m/>
    <s v="07/23/2024 18:56:13"/>
    <x v="42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3.37"/>
    <s v="Darwin"/>
    <s v="lpukdr-mobile1.t-bx.com"/>
    <s v="LPUKDR-MOBILE1"/>
    <x v="1"/>
    <s v="Windows Server 2022 Standard 64 bit Edition Version 21H2"/>
    <s v="host scanned, found vuln"/>
    <n v="379970"/>
    <x v="312"/>
    <s v="Active"/>
    <x v="0"/>
    <x v="1"/>
    <m/>
    <m/>
    <m/>
    <m/>
    <s v="07/19/2024 18:19:15"/>
    <x v="426"/>
    <n v="3"/>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2.500#"/>
    <s v="yes"/>
    <s v="Open"/>
    <m/>
    <s v="Local"/>
    <m/>
  </r>
  <r>
    <s v="10.253.213.37"/>
    <s v="Darwin"/>
    <s v="lpukdr-mobile1.t-bx.com"/>
    <s v="LPUKDR-MOBILE1"/>
    <x v="1"/>
    <s v="Windows Server 2022 Standard 64 bit Edition Version 21H2"/>
    <s v="host scanned, found vuln"/>
    <n v="92150"/>
    <x v="46"/>
    <s v="Active"/>
    <x v="0"/>
    <x v="1"/>
    <m/>
    <m/>
    <m/>
    <m/>
    <s v="07/19/2024 18:19:15"/>
    <x v="426"/>
    <n v="3"/>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29.0_x000a_%windir%\Microsoft.NET\Framework\v4.0.30319\Mscorlib.dll Version is 4.8.4729.0#"/>
    <s v="yes"/>
    <s v="Open"/>
    <m/>
    <s v="Windows"/>
    <m/>
  </r>
  <r>
    <s v="10.253.213.29"/>
    <s v="Darwin"/>
    <s v="ukdr-worker1.t-bx.com"/>
    <s v="UKDR-WORKER1"/>
    <x v="2"/>
    <s v="Windows Server 2022 Standard 64 bit Edition Version 21H2"/>
    <s v="host scanned, found vuln"/>
    <n v="380188"/>
    <x v="44"/>
    <s v="New"/>
    <x v="0"/>
    <x v="0"/>
    <m/>
    <m/>
    <m/>
    <m/>
    <s v="07/26/2024 16:47:31"/>
    <x v="42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3.29"/>
    <s v="Darwin"/>
    <s v="ukdr-worker1.t-bx.com"/>
    <s v="UKDR-WORKER1"/>
    <x v="2"/>
    <s v="Windows Server 2022 Standard 64 bit Edition Version 21H2"/>
    <s v="host scanned, found vuln"/>
    <n v="380213"/>
    <x v="15"/>
    <s v="New"/>
    <x v="0"/>
    <x v="1"/>
    <m/>
    <m/>
    <m/>
    <m/>
    <s v="07/26/2024 16:47:31"/>
    <x v="42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3.28"/>
    <s v="Darwin"/>
    <s v="ukdr-web1.t-bx.com"/>
    <s v="UKDR-WEB1"/>
    <x v="2"/>
    <s v="Windows Server 2022 Standard 64 bit Edition Version 21H2"/>
    <s v="host scanned, found vuln"/>
    <n v="380188"/>
    <x v="44"/>
    <s v="New"/>
    <x v="0"/>
    <x v="0"/>
    <m/>
    <m/>
    <m/>
    <m/>
    <s v="07/26/2024 17:22:48"/>
    <x v="42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3.28"/>
    <s v="Darwin"/>
    <s v="ukdr-web1.t-bx.com"/>
    <s v="UKDR-WEB1"/>
    <x v="2"/>
    <s v="Windows Server 2022 Standard 64 bit Edition Version 21H2"/>
    <s v="host scanned, found vuln"/>
    <n v="380213"/>
    <x v="15"/>
    <s v="New"/>
    <x v="0"/>
    <x v="1"/>
    <m/>
    <m/>
    <m/>
    <m/>
    <s v="07/26/2024 17:22:48"/>
    <x v="42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3.21"/>
    <s v="Darwin"/>
    <s v="lpukdr-db-temp.t-bx.com"/>
    <s v="LPUKDR-DB-TEMP"/>
    <x v="2"/>
    <s v="Windows Server 2022 Standard 64 bit Edition Version 21H2"/>
    <s v="host scanned, found vuln"/>
    <n v="380188"/>
    <x v="44"/>
    <s v="Active"/>
    <x v="0"/>
    <x v="0"/>
    <m/>
    <m/>
    <m/>
    <m/>
    <s v="07/19/2024 16:34:00"/>
    <x v="429"/>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3.21"/>
    <s v="Darwin"/>
    <s v="lpukdr-db-temp.t-bx.com"/>
    <s v="LPUKDR-DB-TEMP"/>
    <x v="2"/>
    <s v="Windows Server 2022 Standard 64 bit Edition Version 21H2"/>
    <s v="host scanned, found vuln"/>
    <n v="380160"/>
    <x v="62"/>
    <s v="Active"/>
    <x v="0"/>
    <x v="0"/>
    <m/>
    <m/>
    <m/>
    <m/>
    <d v="2024-12-07T16:36:03"/>
    <x v="429"/>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MSSQL 2017 Version is 2017.140.3381.3 Patch Version: 2017.140.3471.2#"/>
    <s v="yes"/>
    <s v="Open"/>
    <m/>
    <s v="Local"/>
    <m/>
  </r>
  <r>
    <s v="10.253.213.21"/>
    <s v="Darwin"/>
    <s v="lpukdr-db-temp.t-bx.com"/>
    <s v="LPUKDR-DB-TEMP"/>
    <x v="2"/>
    <s v="Windows Server 2022 Standard 64 bit Edition Version 21H2"/>
    <s v="host scanned, found vuln"/>
    <n v="378931"/>
    <x v="64"/>
    <s v="Active"/>
    <x v="0"/>
    <x v="0"/>
    <m/>
    <m/>
    <m/>
    <m/>
    <d v="2023-08-12T15:52:17"/>
    <x v="429"/>
    <n v="66"/>
    <s v="03/15/2024 16:29:30"/>
    <s v="03/19/2024 16:29:11"/>
    <s v="03/19/2024 16:29:11"/>
    <n v="1"/>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7 Version is 2017.140.3381.3 Patch Version: 2017.140.3465.1#"/>
    <s v="yes"/>
    <s v="Open"/>
    <m/>
    <s v="Local"/>
    <m/>
  </r>
  <r>
    <s v="10.253.213.21"/>
    <s v="Darwin"/>
    <s v="lpukdr-db-temp.t-bx.com"/>
    <s v="LPUKDR-DB-TEMP"/>
    <x v="2"/>
    <s v="Windows Server 2022 Standard 64 bit Edition Version 21H2"/>
    <s v="host scanned, found vuln"/>
    <n v="91983"/>
    <x v="65"/>
    <s v="Active"/>
    <x v="0"/>
    <x v="0"/>
    <m/>
    <m/>
    <m/>
    <m/>
    <d v="2023-08-12T15:52:17"/>
    <x v="429"/>
    <n v="66"/>
    <s v="03/15/2024 16:29:30"/>
    <s v="03/19/2024 16:29:11"/>
    <s v="03/19/2024 16:29:11"/>
    <n v="1"/>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3381.3 Patch Version: 2017.140.3460.9#"/>
    <s v="yes"/>
    <s v="Open"/>
    <m/>
    <s v="Windows"/>
    <m/>
  </r>
  <r>
    <s v="10.253.213.21"/>
    <s v="Darwin"/>
    <s v="lpukdr-db-temp.t-bx.com"/>
    <s v="LPUKDR-DB-TEMP"/>
    <x v="2"/>
    <s v="Windows Server 2022 Standard 64 bit Edition Version 21H2"/>
    <s v="host scanned, found vuln"/>
    <n v="91910"/>
    <x v="66"/>
    <s v="Active"/>
    <x v="0"/>
    <x v="0"/>
    <m/>
    <m/>
    <m/>
    <m/>
    <d v="2023-08-12T15:52:17"/>
    <x v="429"/>
    <n v="66"/>
    <s v="03/15/2024 16:29:30"/>
    <s v="03/19/2024 16:29:11"/>
    <s v="03/19/2024 16:29:11"/>
    <n v="1"/>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3381.3 Patch Version: 2017.140.3445.2#"/>
    <s v="yes"/>
    <s v="Open"/>
    <m/>
    <s v="Windows"/>
    <m/>
  </r>
  <r>
    <s v="10.253.213.21"/>
    <s v="Darwin"/>
    <s v="lpukdr-db-temp.t-bx.com"/>
    <s v="LPUKDR-DB-TEMP"/>
    <x v="2"/>
    <s v="Windows Server 2022 Standard 64 bit Edition Version 21H2"/>
    <s v="host scanned, found vuln"/>
    <n v="380213"/>
    <x v="15"/>
    <s v="Active"/>
    <x v="0"/>
    <x v="1"/>
    <m/>
    <m/>
    <m/>
    <m/>
    <s v="07/23/2024 16:31:34"/>
    <x v="429"/>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3.20"/>
    <s v="Darwin"/>
    <s v="ukdr-db-02.t-bx.com"/>
    <s v="UKDR-DB-02"/>
    <x v="2"/>
    <s v="Windows Server 2022 Standard 64 bit Edition Version 21H2"/>
    <s v="host scanned, found vuln"/>
    <n v="380188"/>
    <x v="44"/>
    <s v="Active"/>
    <x v="0"/>
    <x v="0"/>
    <m/>
    <m/>
    <m/>
    <m/>
    <s v="07/19/2024 16:43:36"/>
    <x v="430"/>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13.20"/>
    <s v="Darwin"/>
    <s v="ukdr-db-02.t-bx.com"/>
    <s v="UKDR-DB-02"/>
    <x v="2"/>
    <s v="Windows Server 2022 Standard 64 bit Edition Version 21H2"/>
    <s v="host scanned, found vuln"/>
    <n v="380160"/>
    <x v="62"/>
    <s v="Active"/>
    <x v="0"/>
    <x v="0"/>
    <m/>
    <m/>
    <m/>
    <m/>
    <d v="2024-12-07T16:58:08"/>
    <x v="43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MSSQL 2017 Version is 2017.140.3381.3 Patch Version: 2017.140.3471.2#"/>
    <s v="yes"/>
    <s v="Open"/>
    <m/>
    <s v="Local"/>
    <m/>
  </r>
  <r>
    <s v="10.253.213.20"/>
    <s v="Darwin"/>
    <s v="ukdr-db-02.t-bx.com"/>
    <s v="UKDR-DB-02"/>
    <x v="2"/>
    <s v="Windows Server 2022 Standard 64 bit Edition Version 21H2"/>
    <s v="host scanned, found vuln"/>
    <n v="378931"/>
    <x v="64"/>
    <s v="Active"/>
    <x v="0"/>
    <x v="0"/>
    <m/>
    <m/>
    <m/>
    <m/>
    <d v="2023-08-12T16:01:56"/>
    <x v="430"/>
    <n v="65"/>
    <s v="03/15/2024 16:32:40"/>
    <s v="03/19/2024 16:35:40"/>
    <s v="03/19/2024 16:35:40"/>
    <n v="1"/>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7 Version is 2017.140.3381.3 Patch Version: 2017.140.3465.1#"/>
    <s v="yes"/>
    <s v="Open"/>
    <m/>
    <s v="Local"/>
    <m/>
  </r>
  <r>
    <s v="10.253.213.20"/>
    <s v="Darwin"/>
    <s v="ukdr-db-02.t-bx.com"/>
    <s v="UKDR-DB-02"/>
    <x v="2"/>
    <s v="Windows Server 2022 Standard 64 bit Edition Version 21H2"/>
    <s v="host scanned, found vuln"/>
    <n v="91983"/>
    <x v="65"/>
    <s v="Active"/>
    <x v="0"/>
    <x v="0"/>
    <m/>
    <m/>
    <m/>
    <m/>
    <d v="2023-08-12T16:01:56"/>
    <x v="430"/>
    <n v="65"/>
    <s v="03/15/2024 16:32:40"/>
    <s v="03/19/2024 16:35:41"/>
    <s v="03/19/2024 16:35:41"/>
    <n v="1"/>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3381.3 Patch Version: 2017.140.3460.9#"/>
    <s v="yes"/>
    <s v="Open"/>
    <m/>
    <s v="Windows"/>
    <m/>
  </r>
  <r>
    <s v="10.253.213.20"/>
    <s v="Darwin"/>
    <s v="ukdr-db-02.t-bx.com"/>
    <s v="UKDR-DB-02"/>
    <x v="2"/>
    <s v="Windows Server 2022 Standard 64 bit Edition Version 21H2"/>
    <s v="host scanned, found vuln"/>
    <n v="91910"/>
    <x v="66"/>
    <s v="Active"/>
    <x v="0"/>
    <x v="0"/>
    <m/>
    <m/>
    <m/>
    <m/>
    <d v="2023-08-12T16:01:56"/>
    <x v="430"/>
    <n v="65"/>
    <s v="03/15/2024 16:32:40"/>
    <s v="03/19/2024 16:35:41"/>
    <s v="03/19/2024 16:35:41"/>
    <n v="1"/>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3381.3 Patch Version: 2017.140.3445.2#"/>
    <s v="yes"/>
    <s v="Open"/>
    <m/>
    <s v="Windows"/>
    <m/>
  </r>
  <r>
    <s v="10.253.213.20"/>
    <s v="Darwin"/>
    <s v="ukdr-db-02.t-bx.com"/>
    <s v="UKDR-DB-02"/>
    <x v="2"/>
    <s v="Windows Server 2022 Standard 64 bit Edition Version 21H2"/>
    <s v="host scanned, found vuln"/>
    <n v="380213"/>
    <x v="15"/>
    <s v="Active"/>
    <x v="0"/>
    <x v="1"/>
    <m/>
    <m/>
    <m/>
    <m/>
    <s v="07/23/2024 16:42:44"/>
    <x v="43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11.9"/>
    <s v="Darwin"/>
    <s v="dacdr-sql-04.t-bx.com"/>
    <s v="DACDR-SQL-04"/>
    <x v="1"/>
    <s v="Windows Server 2022 Standard 64 bit Edition Version 21H2"/>
    <s v="host scanned, found vuln"/>
    <n v="378590"/>
    <x v="70"/>
    <s v="Active"/>
    <x v="0"/>
    <x v="1"/>
    <m/>
    <m/>
    <m/>
    <m/>
    <s v="05/17/2024 18:55:38"/>
    <x v="431"/>
    <n v="21"/>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1.8"/>
    <s v="Darwin"/>
    <s v="dacdr-sql-04.t-bx.com"/>
    <s v="DACDR-SQL-04"/>
    <x v="1"/>
    <s v="Windows Server 2022 Standard 64 bit Edition Version 21H2"/>
    <s v="host scanned, found vuln"/>
    <n v="378590"/>
    <x v="70"/>
    <s v="Active"/>
    <x v="0"/>
    <x v="1"/>
    <m/>
    <m/>
    <m/>
    <m/>
    <s v="05/17/2024 18:32:21"/>
    <x v="432"/>
    <n v="21"/>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1.7"/>
    <s v="Darwin"/>
    <s v="dacdr-sql-04.t-bx.com"/>
    <s v="DACDR-SQL-04"/>
    <x v="1"/>
    <s v="Windows Server 2022 Standard 64 bit Edition Version 21H2"/>
    <s v="host scanned, found vuln"/>
    <n v="378590"/>
    <x v="70"/>
    <s v="Active"/>
    <x v="0"/>
    <x v="1"/>
    <m/>
    <m/>
    <m/>
    <m/>
    <d v="2024-10-05T17:44:07"/>
    <x v="433"/>
    <n v="23"/>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1.6"/>
    <s v="Darwin"/>
    <s v="dacdr-sql-04.t-bx.com"/>
    <s v="DACDR-SQL-04"/>
    <x v="1"/>
    <s v="Windows Server 2022 Standard 64 bit Edition Version 21H2"/>
    <s v="host scanned, found vuln"/>
    <n v="378590"/>
    <x v="70"/>
    <s v="Active"/>
    <x v="0"/>
    <x v="1"/>
    <m/>
    <m/>
    <m/>
    <m/>
    <d v="2024-10-05T17:19:24"/>
    <x v="434"/>
    <n v="23"/>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1.5"/>
    <s v="Darwin"/>
    <s v="dacdr-sql-04.t-bx.com"/>
    <s v="DACDR-SQL-04"/>
    <x v="1"/>
    <s v="Windows Server 2022 Standard 64 bit Edition Version 21H2"/>
    <s v="host scanned, found vuln"/>
    <n v="380160"/>
    <x v="62"/>
    <s v="Active"/>
    <x v="0"/>
    <x v="0"/>
    <m/>
    <m/>
    <m/>
    <m/>
    <d v="2024-12-07T17:15:25"/>
    <x v="435"/>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_x000a_MSSQL 2019 Version is 2019.150.4312.2 Patch Version: 2019.150.4382.1#"/>
    <s v="yes"/>
    <s v="Open"/>
    <m/>
    <s v="Local"/>
    <m/>
  </r>
  <r>
    <s v="10.253.211.5"/>
    <s v="Darwin"/>
    <s v="dacdr-sql-04.t-bx.com"/>
    <s v="DACDR-SQL-04"/>
    <x v="1"/>
    <s v="Windows Server 2022 Standard 64 bit Edition Version 21H2"/>
    <s v="host scanned, found vuln"/>
    <n v="379596"/>
    <x v="63"/>
    <s v="Active"/>
    <x v="0"/>
    <x v="0"/>
    <m/>
    <m/>
    <m/>
    <m/>
    <d v="2024-10-05T18:25:03"/>
    <x v="435"/>
    <n v="23"/>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_x000a_MSSQL 2019 Version is 2019.150.4312.2 Patch Version: 2019.150.4360.2#"/>
    <s v="yes"/>
    <s v="Open"/>
    <m/>
    <s v="Local"/>
    <m/>
  </r>
  <r>
    <s v="10.253.211.5"/>
    <s v="Darwin"/>
    <s v="dacdr-sql-04.t-bx.com"/>
    <s v="DACDR-SQL-04"/>
    <x v="1"/>
    <s v="Windows Server 2022 Standard 64 bit Edition Version 21H2"/>
    <s v="host scanned, found vuln"/>
    <n v="378931"/>
    <x v="64"/>
    <s v="Active"/>
    <x v="0"/>
    <x v="0"/>
    <m/>
    <m/>
    <m/>
    <m/>
    <d v="2024-10-05T18:25:03"/>
    <x v="435"/>
    <n v="23"/>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_x000a_MSSQL 2019 Version is 2019.150.4312.2 Patch Version: 2019.150.4326.1#"/>
    <s v="yes"/>
    <s v="Open"/>
    <m/>
    <s v="Local"/>
    <m/>
  </r>
  <r>
    <s v="10.253.211.5"/>
    <s v="Darwin"/>
    <s v="dacdr-sql-04.t-bx.com"/>
    <s v="DACDR-SQL-04"/>
    <x v="1"/>
    <s v="Windows Server 2022 Standard 64 bit Edition Version 21H2"/>
    <s v="host scanned, found vuln"/>
    <n v="378590"/>
    <x v="70"/>
    <s v="Active"/>
    <x v="0"/>
    <x v="1"/>
    <m/>
    <m/>
    <m/>
    <m/>
    <d v="2024-10-05T18:25:03"/>
    <x v="435"/>
    <n v="23"/>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1.4"/>
    <s v="Darwin"/>
    <s v="dacdr-sql-03.t-bx.com"/>
    <s v="DACDR-SQL-03"/>
    <x v="1"/>
    <s v="Windows Server 2022 Standard 64 bit Edition Version 21H2"/>
    <s v="host scanned, found vuln"/>
    <n v="380160"/>
    <x v="62"/>
    <s v="Active"/>
    <x v="0"/>
    <x v="0"/>
    <m/>
    <m/>
    <m/>
    <m/>
    <d v="2024-12-07T19:10:04"/>
    <x v="436"/>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_x000a_MSSQL 2019 Version is 2019.150.4312.2 Patch Version: 2019.150.4382.1#"/>
    <s v="yes"/>
    <s v="Open"/>
    <m/>
    <s v="Local"/>
    <m/>
  </r>
  <r>
    <s v="10.253.211.4"/>
    <s v="Darwin"/>
    <s v="dacdr-sql-03.t-bx.com"/>
    <s v="DACDR-SQL-03"/>
    <x v="1"/>
    <s v="Windows Server 2022 Standard 64 bit Edition Version 21H2"/>
    <s v="host scanned, found vuln"/>
    <n v="379596"/>
    <x v="63"/>
    <s v="Active"/>
    <x v="0"/>
    <x v="0"/>
    <m/>
    <m/>
    <m/>
    <m/>
    <d v="2024-10-05T18:35:13"/>
    <x v="436"/>
    <n v="23"/>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_x000a_MSSQL 2019 Version is 2019.150.4312.2 Patch Version: 2019.150.4360.2#"/>
    <s v="yes"/>
    <s v="Open"/>
    <m/>
    <s v="Local"/>
    <m/>
  </r>
  <r>
    <s v="10.253.211.4"/>
    <s v="Darwin"/>
    <s v="dacdr-sql-03.t-bx.com"/>
    <s v="DACDR-SQL-03"/>
    <x v="1"/>
    <s v="Windows Server 2022 Standard 64 bit Edition Version 21H2"/>
    <s v="host scanned, found vuln"/>
    <n v="378931"/>
    <x v="64"/>
    <s v="Active"/>
    <x v="0"/>
    <x v="0"/>
    <m/>
    <m/>
    <m/>
    <m/>
    <d v="2024-10-05T18:35:13"/>
    <x v="436"/>
    <n v="23"/>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_x000a_MSSQL 2019 Version is 2019.150.4312.2 Patch Version: 2019.150.4326.1#"/>
    <s v="yes"/>
    <s v="Open"/>
    <m/>
    <s v="Local"/>
    <m/>
  </r>
  <r>
    <s v="10.253.211.4"/>
    <s v="Darwin"/>
    <s v="dacdr-sql-03.t-bx.com"/>
    <s v="DACDR-SQL-03"/>
    <x v="1"/>
    <s v="Windows Server 2022 Standard 64 bit Edition Version 21H2"/>
    <s v="host scanned, found vuln"/>
    <n v="378590"/>
    <x v="70"/>
    <s v="Active"/>
    <x v="0"/>
    <x v="1"/>
    <m/>
    <m/>
    <m/>
    <m/>
    <d v="2024-10-05T18:35:13"/>
    <x v="436"/>
    <n v="23"/>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253.210.30"/>
    <s v="Darwin"/>
    <m/>
    <m/>
    <x v="1"/>
    <s v="EulerOS / Ubuntu / Fedora / Tiny Core Linux / Linux 3.x / IBM / FortiSOAR / F5 Networks Big-IP"/>
    <s v="host scanned, found vuln"/>
    <n v="38913"/>
    <x v="285"/>
    <s v="Active"/>
    <x v="0"/>
    <x v="0"/>
    <n v="22"/>
    <s v="tcp"/>
    <m/>
    <m/>
    <s v="12/29/2023 15:49:14"/>
    <x v="437"/>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10.29"/>
    <s v="Darwin"/>
    <m/>
    <m/>
    <x v="1"/>
    <s v="EulerOS / Ubuntu / Fedora / Tiny Core Linux / Linux 3.x / IBM / FortiSOAR / F5 Networks Big-IP"/>
    <s v="host scanned, found vuln"/>
    <n v="38913"/>
    <x v="285"/>
    <s v="Active"/>
    <x v="0"/>
    <x v="0"/>
    <n v="22"/>
    <s v="tcp"/>
    <m/>
    <m/>
    <s v="12/29/2023 17:27:11"/>
    <x v="438"/>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10.28"/>
    <s v="Darwin"/>
    <m/>
    <m/>
    <x v="1"/>
    <s v="EulerOS / Ubuntu / Fedora / Tiny Core Linux / Linux 3.x / IBM / FortiSOAR / F5 Networks Big-IP"/>
    <s v="host scanned, found vuln"/>
    <n v="38913"/>
    <x v="285"/>
    <s v="Active"/>
    <x v="0"/>
    <x v="0"/>
    <n v="22"/>
    <s v="tcp"/>
    <m/>
    <m/>
    <s v="12/29/2023 17:54:41"/>
    <x v="439"/>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253.209.27"/>
    <s v="Darwin"/>
    <s v="hkdr-worker2.t-bx.com"/>
    <s v="HKDR-WORKER2"/>
    <x v="1"/>
    <s v="Windows Server 2022 Standard 64 bit Edition Version 21H2"/>
    <s v="host scanned, found vuln"/>
    <n v="380188"/>
    <x v="44"/>
    <s v="New"/>
    <x v="0"/>
    <x v="0"/>
    <m/>
    <m/>
    <m/>
    <m/>
    <s v="07/26/2024 17:56:10"/>
    <x v="44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09.27"/>
    <s v="Darwin"/>
    <s v="hkdr-worker2.t-bx.com"/>
    <s v="HKDR-WORKER2"/>
    <x v="1"/>
    <s v="Windows Server 2022 Standard 64 bit Edition Version 21H2"/>
    <s v="host scanned, found vuln"/>
    <n v="380213"/>
    <x v="15"/>
    <s v="New"/>
    <x v="0"/>
    <x v="1"/>
    <m/>
    <m/>
    <m/>
    <m/>
    <s v="07/26/2024 17:56:10"/>
    <x v="44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09.24"/>
    <s v="Darwin"/>
    <s v="hkdr-web1.t-bx.com"/>
    <s v="HKDR-WEB1"/>
    <x v="1"/>
    <s v="Windows Server 2022 Standard 64 bit Edition Version 21H2"/>
    <s v="host scanned, found vuln"/>
    <n v="380188"/>
    <x v="44"/>
    <s v="New"/>
    <x v="0"/>
    <x v="0"/>
    <m/>
    <m/>
    <m/>
    <m/>
    <s v="07/26/2024 16:43:05"/>
    <x v="44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09.24"/>
    <s v="Darwin"/>
    <s v="hkdr-web1.t-bx.com"/>
    <s v="HKDR-WEB1"/>
    <x v="1"/>
    <s v="Windows Server 2022 Standard 64 bit Edition Version 21H2"/>
    <s v="host scanned, found vuln"/>
    <n v="380213"/>
    <x v="15"/>
    <s v="New"/>
    <x v="0"/>
    <x v="1"/>
    <m/>
    <m/>
    <m/>
    <m/>
    <s v="07/26/2024 16:43:05"/>
    <x v="44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09.23"/>
    <s v="Darwin"/>
    <s v="hkdr-db-02.t-bx.com"/>
    <s v="HKDR-DB-02"/>
    <x v="2"/>
    <s v="Windows Server 2022 Standard 64 bit Edition Version 21H2"/>
    <s v="host scanned, found vuln"/>
    <n v="380188"/>
    <x v="44"/>
    <s v="Active"/>
    <x v="0"/>
    <x v="0"/>
    <m/>
    <m/>
    <m/>
    <m/>
    <s v="07/19/2024 16:40:26"/>
    <x v="442"/>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09.23"/>
    <s v="Darwin"/>
    <s v="hkdr-db-02.t-bx.com"/>
    <s v="HKDR-DB-02"/>
    <x v="2"/>
    <s v="Windows Server 2022 Standard 64 bit Edition Version 21H2"/>
    <s v="host scanned, found vuln"/>
    <n v="380160"/>
    <x v="62"/>
    <s v="Active"/>
    <x v="0"/>
    <x v="0"/>
    <m/>
    <m/>
    <m/>
    <m/>
    <d v="2024-12-07T16:53:04"/>
    <x v="442"/>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MSSQL 2017 Version is 2017.140.3381.3 Patch Version: 2017.140.3471.2#"/>
    <s v="yes"/>
    <s v="Open"/>
    <m/>
    <s v="Local"/>
    <m/>
  </r>
  <r>
    <s v="10.253.209.23"/>
    <s v="Darwin"/>
    <s v="hkdr-db-02.t-bx.com"/>
    <s v="HKDR-DB-02"/>
    <x v="2"/>
    <s v="Windows Server 2022 Standard 64 bit Edition Version 21H2"/>
    <s v="host scanned, found vuln"/>
    <n v="378931"/>
    <x v="64"/>
    <s v="Active"/>
    <x v="0"/>
    <x v="0"/>
    <m/>
    <m/>
    <m/>
    <m/>
    <d v="2023-10-11T16:04:56"/>
    <x v="442"/>
    <n v="71"/>
    <s v="03/15/2024 16:30:22"/>
    <s v="03/19/2024 16:32:05"/>
    <s v="03/19/2024 16:32:05"/>
    <n v="1"/>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7 Version is 2017.140.3381.3 Patch Version: 2017.140.3465.1#"/>
    <s v="yes"/>
    <s v="Open"/>
    <m/>
    <s v="Local"/>
    <m/>
  </r>
  <r>
    <s v="10.253.209.23"/>
    <s v="Darwin"/>
    <s v="hkdr-db-02.t-bx.com"/>
    <s v="HKDR-DB-02"/>
    <x v="2"/>
    <s v="Windows Server 2022 Standard 64 bit Edition Version 21H2"/>
    <s v="host scanned, found vuln"/>
    <n v="91983"/>
    <x v="65"/>
    <s v="Active"/>
    <x v="0"/>
    <x v="0"/>
    <m/>
    <m/>
    <m/>
    <m/>
    <d v="2023-10-11T16:04:56"/>
    <x v="442"/>
    <n v="71"/>
    <s v="03/15/2024 16:30:22"/>
    <s v="03/19/2024 16:32:05"/>
    <s v="03/19/2024 16:32:05"/>
    <n v="1"/>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3381.3 Patch Version: 2017.140.3460.9#"/>
    <s v="yes"/>
    <s v="Open"/>
    <m/>
    <s v="Windows"/>
    <m/>
  </r>
  <r>
    <s v="10.253.209.23"/>
    <s v="Darwin"/>
    <s v="hkdr-db-02.t-bx.com"/>
    <s v="HKDR-DB-02"/>
    <x v="2"/>
    <s v="Windows Server 2022 Standard 64 bit Edition Version 21H2"/>
    <s v="host scanned, found vuln"/>
    <n v="91910"/>
    <x v="66"/>
    <s v="Active"/>
    <x v="0"/>
    <x v="0"/>
    <m/>
    <m/>
    <m/>
    <m/>
    <d v="2023-10-11T16:04:56"/>
    <x v="442"/>
    <n v="71"/>
    <s v="03/15/2024 16:30:22"/>
    <s v="03/19/2024 16:32:05"/>
    <s v="03/19/2024 16:32:05"/>
    <n v="1"/>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3381.3 Patch Version: 2017.140.3445.2#"/>
    <s v="yes"/>
    <s v="Open"/>
    <m/>
    <s v="Windows"/>
    <m/>
  </r>
  <r>
    <s v="10.253.209.23"/>
    <s v="Darwin"/>
    <s v="hkdr-db-02.t-bx.com"/>
    <s v="HKDR-DB-02"/>
    <x v="2"/>
    <s v="Windows Server 2022 Standard 64 bit Edition Version 21H2"/>
    <s v="host scanned, found vuln"/>
    <n v="380213"/>
    <x v="15"/>
    <s v="Active"/>
    <x v="0"/>
    <x v="1"/>
    <m/>
    <m/>
    <m/>
    <m/>
    <s v="07/23/2024 16:42:00"/>
    <x v="442"/>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08.20"/>
    <s v="Darwin"/>
    <s v="thm-schedule03.t-bx.com"/>
    <s v="THM-SCHEDULE03"/>
    <x v="2"/>
    <s v="Windows Server 2016 Standard 64 bit Edition Version 1607"/>
    <s v="host scanned, found vuln"/>
    <n v="100413"/>
    <x v="296"/>
    <s v="Active"/>
    <x v="0"/>
    <x v="0"/>
    <m/>
    <m/>
    <m/>
    <m/>
    <d v="2021-04-04T12:28:31"/>
    <x v="443"/>
    <n v="185"/>
    <s v="07/29/2022 16:12:29"/>
    <s v="03/25/2022 18:48:24"/>
    <d v="2022-12-08T16:20:52"/>
    <n v="2"/>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253.208.20"/>
    <s v="Darwin"/>
    <s v="thm-schedule03.t-bx.com"/>
    <s v="THM-SCHEDULE03"/>
    <x v="2"/>
    <s v="Windows Server 2016 Standard 64 bit Edition Version 1607"/>
    <s v="host scanned, found vuln"/>
    <n v="92053"/>
    <x v="61"/>
    <s v="Active"/>
    <x v="0"/>
    <x v="0"/>
    <m/>
    <m/>
    <m/>
    <m/>
    <d v="2023-11-08T16:45:56"/>
    <x v="443"/>
    <n v="85"/>
    <m/>
    <m/>
    <m/>
    <m/>
    <s v="CVE-2023-38175"/>
    <s v="CVE-2023-38175"/>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_x000a_%windir%\system32\MpSigStub.exe  Version is  1.1.17800.4#"/>
    <s v="yes"/>
    <s v="Open"/>
    <m/>
    <s v="Windows"/>
    <m/>
  </r>
  <r>
    <s v="10.253.208.20"/>
    <s v="Darwin"/>
    <s v="thm-schedule03.t-bx.com"/>
    <s v="THM-SCHEDULE03"/>
    <x v="2"/>
    <s v="Windows Server 2016 Standard 64 bit Edition Version 1607"/>
    <s v="host scanned, found vuln"/>
    <n v="91537"/>
    <x v="297"/>
    <s v="Active"/>
    <x v="0"/>
    <x v="0"/>
    <m/>
    <m/>
    <m/>
    <m/>
    <d v="2021-04-04T12:28:31"/>
    <x v="443"/>
    <n v="185"/>
    <s v="07/29/2022 16:12:29"/>
    <s v="03/25/2022 18:48:24"/>
    <d v="2022-12-08T16:20:52"/>
    <n v="2"/>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253.208.20"/>
    <s v="Darwin"/>
    <s v="thm-schedule03.t-bx.com"/>
    <s v="THM-SCHEDULE03"/>
    <x v="2"/>
    <s v="Windows Server 2016 Standard 64 bit Edition Version 1607"/>
    <s v="host scanned, found vuln"/>
    <n v="91426"/>
    <x v="298"/>
    <s v="Active"/>
    <x v="0"/>
    <x v="0"/>
    <m/>
    <m/>
    <m/>
    <m/>
    <d v="2021-04-04T12:28:31"/>
    <x v="443"/>
    <n v="185"/>
    <s v="07/29/2022 16:12:29"/>
    <s v="03/25/2022 18:48:24"/>
    <d v="2022-12-08T16:20:52"/>
    <n v="2"/>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253.208.20"/>
    <s v="Darwin"/>
    <s v="thm-schedule03.t-bx.com"/>
    <s v="THM-SCHEDULE03"/>
    <x v="2"/>
    <s v="Windows Server 2016 Standard 64 bit Edition Version 1607"/>
    <s v="host scanned, found vuln"/>
    <n v="379896"/>
    <x v="313"/>
    <s v="Active"/>
    <x v="0"/>
    <x v="1"/>
    <m/>
    <m/>
    <m/>
    <m/>
    <d v="2024-04-06T16:49:42"/>
    <x v="443"/>
    <n v="16"/>
    <m/>
    <m/>
    <m/>
    <m/>
    <s v="CVE-2024-31497"/>
    <m/>
    <m/>
    <n v="3.6"/>
    <s v="4.6 (AV:N/AC:H/Au:S/C:P/I:P/A:P)"/>
    <s v="3.6 (E:POC/RL:OF/RC:C)"/>
    <s v="Asset Group: Darwin - PROD, Collateral Damage Potential:  Not Defined, Target Distribution: Not Defined, Confidentiality Requirement: Not Defined, Integrity Requirement: Not Defined, Availability Requirement: Not Defined"/>
    <n v="5.3"/>
    <s v="5.9 (AV:N/AC:H/PR:N/UI:N/S:U/C:H/I:N/A:N)"/>
    <s v="5.3 (E:P/RL:O/RC:C)"/>
    <s v="TortoiseSVN is an Apache Subversion (SVN) client, implemented as a Windows shell extension._x000a__x000a_Affected Versions:  _x000a_TortoiseSVN through 1.14.6 _x000a_QID Detection Logic: _x000a_Authenticated : This QID checks the vulnerable version using the registry keys"/>
    <s v="Successful exploitation of this vulnerability could lead to a security breach or could affect integrity, availability, and confidentiality."/>
    <s v="Customers are advised to refer to TortoiseSVN  (https://tortoisesvn.net/downloads.html) for more information regarding this vulnerability. _x000a_ Patch: _x000a_Following are links for downloading patches to fix the vulnerabilities:_x000a_  TortoiseSVN (https://tortoisesvn.net/downloads.html)"/>
    <s v="C:\Program Files\TortoiseSVN\bin\TSVNCache.exe found_x000a_C:\Program Files\TortoiseSVN\\bin\TortoiseSVN.dll Version is  1.12.0.28568#"/>
    <s v="yes"/>
    <s v="Open"/>
    <m/>
    <s v="Local"/>
    <m/>
  </r>
  <r>
    <s v="10.253.207.28"/>
    <s v="Darwin"/>
    <s v="gldr-db-02.t-bx.com"/>
    <s v="GLDR-DB-02"/>
    <x v="1"/>
    <s v="Windows Server 2022 Standard 64 bit Edition Version 21H2"/>
    <s v="host scanned, found vuln"/>
    <n v="380188"/>
    <x v="44"/>
    <s v="Active"/>
    <x v="0"/>
    <x v="0"/>
    <m/>
    <m/>
    <m/>
    <m/>
    <s v="07/19/2024 18:01:39"/>
    <x v="44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07.28"/>
    <s v="Darwin"/>
    <s v="gldr-db-02.t-bx.com"/>
    <s v="GLDR-DB-02"/>
    <x v="1"/>
    <s v="Windows Server 2022 Standard 64 bit Edition Version 21H2"/>
    <s v="host scanned, found vuln"/>
    <n v="380160"/>
    <x v="62"/>
    <s v="Active"/>
    <x v="0"/>
    <x v="0"/>
    <m/>
    <m/>
    <m/>
    <m/>
    <d v="2024-12-07T19:05:03"/>
    <x v="444"/>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MSSQL 2017 Version is 2017.140.3223.3 Patch Version: 2017.140.3471.2#"/>
    <s v="yes"/>
    <s v="Open"/>
    <m/>
    <s v="Local"/>
    <m/>
  </r>
  <r>
    <s v="10.253.207.28"/>
    <s v="Darwin"/>
    <s v="gldr-db-02.t-bx.com"/>
    <s v="GLDR-DB-02"/>
    <x v="1"/>
    <s v="Windows Server 2022 Standard 64 bit Edition Version 21H2"/>
    <s v="host scanned, found vuln"/>
    <n v="378931"/>
    <x v="64"/>
    <s v="Active"/>
    <x v="0"/>
    <x v="0"/>
    <m/>
    <m/>
    <m/>
    <m/>
    <d v="2023-10-11T17:49:40"/>
    <x v="444"/>
    <n v="72"/>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7 Version is 2017.140.3223.3 Patch Version: 2017.140.3465.1#"/>
    <s v="yes"/>
    <s v="Open"/>
    <m/>
    <s v="Local"/>
    <m/>
  </r>
  <r>
    <s v="10.253.207.28"/>
    <s v="Darwin"/>
    <s v="gldr-db-02.t-bx.com"/>
    <s v="GLDR-DB-02"/>
    <x v="1"/>
    <s v="Windows Server 2022 Standard 64 bit Edition Version 21H2"/>
    <s v="host scanned, found vuln"/>
    <n v="91983"/>
    <x v="65"/>
    <s v="Active"/>
    <x v="0"/>
    <x v="0"/>
    <m/>
    <m/>
    <m/>
    <m/>
    <d v="2023-10-11T17:49:40"/>
    <x v="444"/>
    <n v="72"/>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3223.3 Patch Version: 2017.140.3460.9#"/>
    <s v="yes"/>
    <s v="Open"/>
    <m/>
    <s v="Windows"/>
    <m/>
  </r>
  <r>
    <s v="10.253.207.28"/>
    <s v="Darwin"/>
    <s v="gldr-db-02.t-bx.com"/>
    <s v="GLDR-DB-02"/>
    <x v="1"/>
    <s v="Windows Server 2022 Standard 64 bit Edition Version 21H2"/>
    <s v="host scanned, found vuln"/>
    <n v="91910"/>
    <x v="66"/>
    <s v="Active"/>
    <x v="0"/>
    <x v="0"/>
    <m/>
    <m/>
    <m/>
    <m/>
    <d v="2023-10-11T17:49:40"/>
    <x v="444"/>
    <n v="72"/>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3223.3 Patch Version: 2017.140.3445.2#"/>
    <s v="yes"/>
    <s v="Open"/>
    <m/>
    <s v="Windows"/>
    <m/>
  </r>
  <r>
    <s v="10.253.207.28"/>
    <s v="Darwin"/>
    <s v="gldr-db-02.t-bx.com"/>
    <s v="GLDR-DB-02"/>
    <x v="1"/>
    <s v="Windows Server 2022 Standard 64 bit Edition Version 21H2"/>
    <s v="host scanned, found vuln"/>
    <n v="91721"/>
    <x v="69"/>
    <s v="Active"/>
    <x v="0"/>
    <x v="0"/>
    <m/>
    <m/>
    <m/>
    <m/>
    <d v="2023-10-11T17:49:40"/>
    <x v="444"/>
    <n v="72"/>
    <m/>
    <m/>
    <m/>
    <m/>
    <s v="CVE-2021-1636"/>
    <s v="KB4583465, KB4583463, KB4583462, KB4583460, KB4583461, KB4583456, KB4583457, KB4583458, KB4583459"/>
    <m/>
    <n v="4.8"/>
    <s v="6.5 (AV:N/AC:L/Au:S/C:P/I:P/A:P)"/>
    <s v="4.8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Vulnerable Version of Microsoft SQL Server detected on port 1433 - Microsoft SQL Server 14.00.3223 (MS SQL 2017)MSSQL 2017 Version is 2017.140.3223.3 Patch Version: 2017.140.3370.1#"/>
    <s v="yes"/>
    <s v="Open"/>
    <m/>
    <s v="Windows"/>
    <m/>
  </r>
  <r>
    <s v="10.253.207.28"/>
    <s v="Darwin"/>
    <s v="gldr-db-02.t-bx.com"/>
    <s v="GLDR-DB-02"/>
    <x v="1"/>
    <s v="Windows Server 2022 Standard 64 bit Edition Version 21H2"/>
    <s v="host scanned, found vuln"/>
    <n v="380213"/>
    <x v="15"/>
    <s v="Active"/>
    <x v="0"/>
    <x v="1"/>
    <m/>
    <m/>
    <m/>
    <m/>
    <s v="07/23/2024 18:24:18"/>
    <x v="44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07.25"/>
    <s v="Darwin"/>
    <s v="gldr-worker1.t-bx.com"/>
    <s v="GLDR-WORKER1"/>
    <x v="1"/>
    <s v="Windows Server 2022 Standard 64 bit Edition Version 21H2"/>
    <s v="host scanned, found vuln"/>
    <n v="380209"/>
    <x v="26"/>
    <s v="New"/>
    <x v="0"/>
    <x v="0"/>
    <m/>
    <m/>
    <m/>
    <m/>
    <s v="07/26/2024 17:35:05"/>
    <x v="445"/>
    <n v="1"/>
    <m/>
    <m/>
    <m/>
    <m/>
    <s v="CVE-2024-6779, CVE-2024-6778, CVE-2024-6777, CVE-2024-6776, CVE-2024-6775, CVE-2024-6774, CVE-2024-6773, CVE-2024-6772"/>
    <s v="Edge (chromium based) 126.0.2592.113"/>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m/>
  </r>
  <r>
    <s v="10.253.207.25"/>
    <s v="Darwin"/>
    <s v="gldr-worker1.t-bx.com"/>
    <s v="GLDR-WORKER1"/>
    <x v="1"/>
    <s v="Windows Server 2022 Standard 64 bit Edition Version 21H2"/>
    <s v="host scanned, found vuln"/>
    <n v="380188"/>
    <x v="44"/>
    <s v="New"/>
    <x v="0"/>
    <x v="0"/>
    <m/>
    <m/>
    <m/>
    <m/>
    <s v="07/26/2024 17:35:05"/>
    <x v="44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07.25"/>
    <s v="Darwin"/>
    <s v="gldr-worker1.t-bx.com"/>
    <s v="GLDR-WORKER1"/>
    <x v="1"/>
    <s v="Windows Server 2022 Standard 64 bit Edition Version 21H2"/>
    <s v="host scanned, found vuln"/>
    <n v="380213"/>
    <x v="15"/>
    <s v="New"/>
    <x v="0"/>
    <x v="1"/>
    <m/>
    <m/>
    <m/>
    <m/>
    <s v="07/26/2024 17:35:05"/>
    <x v="44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53.207.20"/>
    <s v="Darwin"/>
    <s v="gldr-web2.t-bx.com"/>
    <s v="GLDR-WEB2"/>
    <x v="1"/>
    <s v="Windows Server 2022 Standard 64 bit Edition Version 21H2"/>
    <s v="host scanned, found vuln"/>
    <n v="380188"/>
    <x v="44"/>
    <s v="New"/>
    <x v="0"/>
    <x v="0"/>
    <m/>
    <m/>
    <m/>
    <m/>
    <s v="07/26/2024 18:48:20"/>
    <x v="44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253.207.20"/>
    <s v="Darwin"/>
    <s v="gldr-web2.t-bx.com"/>
    <s v="GLDR-WEB2"/>
    <x v="1"/>
    <s v="Windows Server 2022 Standard 64 bit Edition Version 21H2"/>
    <s v="host scanned, found vuln"/>
    <n v="380213"/>
    <x v="15"/>
    <s v="New"/>
    <x v="0"/>
    <x v="1"/>
    <m/>
    <m/>
    <m/>
    <m/>
    <s v="07/26/2024 18:48:20"/>
    <x v="44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222.111.84"/>
    <s v="Global Default Network"/>
    <s v="laptop-2qt6wt3.t-bx.com"/>
    <s v="LAPTOP-2QT6WT3"/>
    <x v="0"/>
    <s v="Windows 10 Enterprise 64 bit Edition Version 22H2"/>
    <s v="host scanned, found vuln"/>
    <n v="380224"/>
    <x v="25"/>
    <s v="Active"/>
    <x v="0"/>
    <x v="0"/>
    <m/>
    <m/>
    <m/>
    <m/>
    <s v="07/24/2024 15:04:24"/>
    <x v="447"/>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80209"/>
    <x v="26"/>
    <s v="Active"/>
    <x v="0"/>
    <x v="0"/>
    <m/>
    <m/>
    <m/>
    <m/>
    <s v="07/22/2024 02:59:05"/>
    <x v="447"/>
    <n v="19"/>
    <m/>
    <m/>
    <m/>
    <m/>
    <s v="CVE-2024-6779, CVE-2024-6778, CVE-2024-6777, CVE-2024-6776, CVE-2024-6775, CVE-2024-6774, CVE-2024-6773, CVE-2024-6772"/>
    <s v="Edge (chromium based) 126.0.2592.113"/>
    <m/>
    <n v="4"/>
    <s v="5.4 (AV:A/AC:M/Au:M/C:N/I:C/A:P)"/>
    <s v="4.0 (E:U/RL:OF/RC:C)"/>
    <s v="Asset Group: -, Collateral Damage Potential:  -, Target Distribution: -, Confidentiality Requirement: -, Integrity Requirement: -, Availability Requirement: -"/>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102#"/>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80158"/>
    <x v="38"/>
    <s v="Active"/>
    <x v="0"/>
    <x v="0"/>
    <m/>
    <m/>
    <m/>
    <m/>
    <d v="2024-11-07T15:34:25"/>
    <x v="447"/>
    <n v="41"/>
    <m/>
    <m/>
    <m/>
    <m/>
    <s v="CVE-2024-27240"/>
    <s v="ZSB-24019"/>
    <m/>
    <n v="4"/>
    <s v="5.4 (AV:A/AC:M/Au:M/C:N/I:C/A:P)"/>
    <s v="4.0 (E:U/RL:OF/RC:C)"/>
    <s v="Asset Group: -, Collateral Damage Potential:  -, Target Distribution: -, Confidentiality Requirement: -, Integrity Requirement: -, Availability Requirement: -"/>
    <n v="6.2"/>
    <s v="7.1 (AV:L/AC:L/PR:N/UI:R/S:U/C:H/I:H/A:N)"/>
    <s v="6.2 (E:U/RL:O/RC:C)"/>
    <s v="Zoom provides video communications with a cloud platform for video and audio conferencing, chat, and webinars across mobile, desktop, and room systems. _x000a_CVE-2024-27240: Improper input validation in the installer for some Zoom Apps for Windows may allow an authenticated user to conduct a privilege escalation via local access. _x000a_Affected Products: _x000a_Zoom Workplace Desktop App for Windows before version 6.0.0 _x000a_Zoom Workplace VDI Plug-in for Windows before version 5.17.13 _x000a_Zoom Rooms App for Windows before version 6.0.0 _x000a_QID Detection Logic (Authenticated): _x000a_This authenticated QID detects vulnerable Zoom on Window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19 (https://www.zoom.com/en/trust/security-bulletin/ZSB-24019)"/>
    <s v="C:\Program Files\Zoom\bin\Zoom.exe  Version is  5.17.11.34827#"/>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72347"/>
    <x v="45"/>
    <s v="Active"/>
    <x v="0"/>
    <x v="0"/>
    <m/>
    <m/>
    <m/>
    <m/>
    <s v="02/28/2023 05:25:22"/>
    <x v="447"/>
    <n v="937"/>
    <m/>
    <m/>
    <m/>
    <m/>
    <s v="CVE-2016-2334, CVE-2016-2335"/>
    <s v="BeyondCompare"/>
    <m/>
    <n v="7.3"/>
    <s v="9.3 (AV:N/AC:M/Au:N/C:C/I:C/A:C)"/>
    <s v="7.3 (E:POC/RL:OF/RC:C)"/>
    <s v="Asset Group: -, Collateral Damage Potential:  -, Target Distribution: -, Confidentiality Requirement: -, Integrity Requirement: -, Availability Requirement: -"/>
    <n v="7.9"/>
    <s v="8.8 (AV:N/AC:L/PR:N/UI:R/S:U/C:H/I:H/A:H)"/>
    <s v="7.9 (E:P/RL:O/RC:C)"/>
    <s v="Beyond Compare is used to quickly and easily compare files and folders._x000a_ _x000a_Beyond Compare is a exposed to a heap-buffer overflow,denial of service and remote code execution vulnerability due to vulnerable version of 7-zip file being used. _x000a_ _x000a__x000a_Affected Versions: _x000a_Beyond Compare Versions prior to 4.1.7.21529._x000a__x000a_QID Detection Logic (Authenticated): _x000a_This QID looks for the vulnerable version of BCompare.exe"/>
    <s v="On Successful exploitation the remote attacker may execute arbitary code or may cause a denial of service condition."/>
    <s v="Vendor has released an updated Version (4.1.7.21529) to fix this issue. To download latest version  Refer to Beyond Compare (https://www.scootersoftware.com/download.php?zz=v4changelog) for more information about patching this vulnerability._x000a_ Patch: _x000a_Following are links for downloading patches to fix the vulnerabilities:_x000a_  BeyondCompare (https://www.scootersoftware.com/download.php?zz=v4changelog)"/>
    <s v="C:\Program Files (x86)\Beyond Compare 3\\BCompare.exe  Version is  3.3.13.18981#"/>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92148"/>
    <x v="14"/>
    <s v="Active"/>
    <x v="0"/>
    <x v="0"/>
    <m/>
    <m/>
    <m/>
    <m/>
    <d v="2024-10-07T04:19:39"/>
    <x v="447"/>
    <n v="49"/>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92112"/>
    <x v="3"/>
    <s v="Active"/>
    <x v="0"/>
    <x v="0"/>
    <m/>
    <m/>
    <m/>
    <m/>
    <s v="02/14/2024 02:28:10"/>
    <x v="447"/>
    <n v="354"/>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7c810658463f35c39c54d5fb8a8dbbfd463bf747_x000d__x000a_7.0.2_x000d__x000a__x000a_%programfiles(x86)%\dotnet\shared\Microsoft.AspNetCore.App\7.0.2\.version_x000a_50b7e9c661453874aa7a54a3985d5120564bb2e5_x000d__x000a_6.0.13_x000d__x000a__x000a_%programfiles(x86)%\dotnet\shared\Microsoft.AspNetCore.App\6.0.13\.version_x000a_%programfiles%\dotnet\shared\Microsoft.AspNetCore.App\6.0.13\.version_x000a_%programfiles%\dotnet\shared\Microsoft.AspNetCore.App\7.0.2\.version#"/>
    <s v="no"/>
    <s v="Open"/>
    <m/>
    <s v="Windows"/>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92080"/>
    <x v="4"/>
    <s v="Active"/>
    <x v="0"/>
    <x v="0"/>
    <m/>
    <m/>
    <m/>
    <m/>
    <s v="11/15/2023 11:25:29"/>
    <x v="447"/>
    <n v="500"/>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7c810658463f35c39c54d5fb8a8dbbfd463bf747_x000d__x000a_7.0.2_x000d__x000a__x000a_%programfiles(x86)%\dotnet\shared\Microsoft.AspNetCore.App\7.0.2\.version_x000a_50b7e9c661453874aa7a54a3985d5120564bb2e5_x000d__x000a_6.0.13_x000d__x000a__x000a_%programfiles(x86)%\dotnet\shared\Microsoft.AspNetCore.App\6.0.13\.version_x000a_%programfiles%\dotnet\shared\Microsoft.AspNetCore.App\6.0.13\.version_x000a_%programfiles%\dotnet\shared\Microsoft.AspNetCore.App\7.0.2\.version#"/>
    <s v="yes"/>
    <s v="Open"/>
    <m/>
    <s v="Windows"/>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80213"/>
    <x v="15"/>
    <s v="Active"/>
    <x v="0"/>
    <x v="1"/>
    <m/>
    <m/>
    <m/>
    <m/>
    <s v="07/23/2024 11:50:41"/>
    <x v="447"/>
    <n v="13"/>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80170"/>
    <x v="39"/>
    <s v="Active"/>
    <x v="0"/>
    <x v="1"/>
    <m/>
    <m/>
    <m/>
    <m/>
    <d v="2024-11-07T15:34:25"/>
    <x v="447"/>
    <n v="41"/>
    <m/>
    <m/>
    <m/>
    <m/>
    <s v="CVE-2024-39826"/>
    <s v="ZSB-24023"/>
    <m/>
    <n v="4"/>
    <s v="5.4 (AV:A/AC:M/Au:M/C:N/I:C/A:P)"/>
    <s v="4.0 (E:U/RL:OF/RC:C)"/>
    <s v="Asset Group: -, Collateral Damage Potential:  -, Target Distribution: -, Confidentiality Requirement: -, Integrity Requirement: -, Availability Requirement: -"/>
    <n v="5.9"/>
    <s v="6.8 (AV:N/AC:L/PR:L/UI:R/S:C/C:H/I:N/A:N)"/>
    <s v="5.9 (E:U/RL:O/RC:C)"/>
    <s v="Zoom provides video communications with a cloud platform for video and audio conferencing, chat, and webinars across mobile, desktop, and room systems. _x000a_CVE-2024-39826: Path traversal in Team Chat for some Zoom Workplace Apps for Windows may allow an authenticated user to conduct information disclosure via network access. _x000a_Affected Versions: _x000a_Zoom Workplace Desktop App for Windows before version 6.0.0 _x000a_Zoom Workplace VDI App for Windows before version 5.17.13 _x000a_ QID Detection Logic (Authenticated): This authenticated QID detects vulnerable Zoom Desktop Client for using registry entry for windows OS."/>
    <s v="Successful exploitation of this vulnerability may allow an authenticated user to conduct information disclosure via network access."/>
    <s v="Customers are advised to upgrade zoom apps using Zoom Downloads (https://zoom.us/download) to remediate these vulnerabilities. _x000a_ Patch: _x000a_Following are links for downloading patches to fix the vulnerabilities:_x000a_  ZSB-24023 (https://www.zoom.com/en/trust/security-bulletin/ZSB-24023)"/>
    <s v="C:\Program Files\Zoom\bin\Zoom.exe  Version is  5.17.11.34827#"/>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80169"/>
    <x v="28"/>
    <s v="Active"/>
    <x v="0"/>
    <x v="1"/>
    <m/>
    <m/>
    <m/>
    <m/>
    <d v="2024-11-07T15:34:25"/>
    <x v="447"/>
    <n v="41"/>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5.17.11.34827#"/>
    <s v="no"/>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80157"/>
    <x v="40"/>
    <s v="Active"/>
    <x v="0"/>
    <x v="1"/>
    <m/>
    <m/>
    <m/>
    <m/>
    <d v="2024-11-07T15:34:25"/>
    <x v="447"/>
    <n v="41"/>
    <m/>
    <m/>
    <m/>
    <m/>
    <s v="CVE-2024-27241"/>
    <s v="ZSB-24020"/>
    <m/>
    <n v="4"/>
    <s v="5.4 (AV:A/AC:M/Au:M/C:N/I:C/A:P)"/>
    <s v="4.0 (E:U/RL:OF/RC:C)"/>
    <s v="Asset Group: -, Collateral Damage Potential:  -, Target Distribution: -, Confidentiality Requirement: -, Integrity Requirement: -, Availability Requirement: -"/>
    <n v="4.5999999999999996"/>
    <s v="5.3 (AV:N/AC:L/PR:N/UI:N/S:U/C:N/I:N/A:L)"/>
    <s v="4.6 (E:U/RL:O/RC:C)"/>
    <s v="Zoom provides video communications with a cloud platform for video and audio conferencing, chat, and webinars across mobile, desktop, and room systems. _x000a_CVE-2024-27241: Improper input validation in some Zoom Apps may allow an authenticated user to conduct a denial of service via network access. _x000a_Affected Versions: _x000a_Zoom Workplace Desktop App for Windows before version 6.0.0 _x000a_Zoom Workplace Desktop App for macOS before version 6.0.0 _x000a_Zoom Workplace Desktop App for Linux before version 6.0.0 _x000a_Zoom Workplace VDI App for Windows before version 5.17.13 _x000a_Zoom Rooms App for Windows before version 6.0.0 _x000a_Zoom Rooms App for Mac before version 6.0.0 _x000a__x000a_QID Detection Logic (Authenticated): _x000a_This authenticated QID detects vulnerable Zoom on Windows, Linux and MacOS"/>
    <s v="Successful exploitation of this vulnerability may allow an authenticated user to conduct a denial of service via network access."/>
    <s v="Customers are advised to upgrade zoom apps using Zoom Downloads  (https://zoom.us/download) to remediate these vulnerabilities. _x000a_ Patch: _x000a_Following are links for downloading patches to fix the vulnerabilities:_x000a_  ZSB-24020 (https://www.zoom.com/en/trust/security-bulletin/ZSB-24020)"/>
    <s v="C:\Program Files\Zoom\bin\Zoom.exe  Version is  5.17.11.34827#"/>
    <s v="no"/>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80155"/>
    <x v="29"/>
    <s v="Active"/>
    <x v="0"/>
    <x v="1"/>
    <m/>
    <m/>
    <m/>
    <m/>
    <d v="2024-11-07T15:34:25"/>
    <x v="447"/>
    <n v="41"/>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5.17.11.34827#"/>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80154"/>
    <x v="30"/>
    <s v="Active"/>
    <x v="0"/>
    <x v="1"/>
    <m/>
    <m/>
    <m/>
    <m/>
    <d v="2024-11-07T15:34:25"/>
    <x v="447"/>
    <n v="41"/>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5.17.11.34827#"/>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79092"/>
    <x v="21"/>
    <s v="Active"/>
    <x v="0"/>
    <x v="1"/>
    <m/>
    <m/>
    <m/>
    <m/>
    <d v="2023-11-12T10:50:55"/>
    <x v="447"/>
    <n v="463"/>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76399"/>
    <x v="5"/>
    <s v="Active"/>
    <x v="0"/>
    <x v="1"/>
    <m/>
    <m/>
    <m/>
    <m/>
    <s v="02/28/2023 05:25:22"/>
    <x v="447"/>
    <n v="937"/>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43272197-9F9A-4A5F-A92D-07D23BA0687D} DisplayName = MongoDB Shell _x000a_HKLM\Software\Microsoft\Windows\CurrentVersion\Uninstall\{6F7A4EF0-89C3-4A0D-AD88-F9F00F8A0803} DisplayName = MongoDB 6.0.15 2008R2Plus SSL (64 bit) _x000a_HKLM\Software\Microsoft\Windows\CurrentVersion\Uninstall\{1F8775D7-E9F0-4813-AD1D-5C6203F42891} DisplayName = MongoDB 5.0.15 2008R2Plus Enterprise (64 bit) _x000a_HKLM\Software\Microsoft\Windows\CurrentVersion\Uninstall\{705D9BF6-F0EF-4123-BA60-127C68F96263} DisplayName = MongoDB 4.4.19 2008R2Plus SSL (64 bit) _x000a_HKLM\Software\Microsoft\Windows\CurrentVersion\Uninstall\{A349A662-CEB2-44B8-8132-2F845F9B0541} DisplayName = MongoDB 4.2.1 2008R2Plus SSL (64 bit) _x000a_HKLM\Software\Microsoft\Windows\CurrentVersion\Uninstall\{A349A662-CEB2-44B8-8132-2F845F9B0541} DisplayVersion = 4.2.1 _x000a_HKLM\Software\Microsoft\Windows\CurrentVersion\Uninstall\{67B9C053-A966-4ACE-877D-541777565BCA} DisplayName = MongoDB 7.0.9 2008R2Plus SSL (64 bit)#"/>
    <s v="no"/>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84"/>
    <s v="Global Default Network"/>
    <s v="laptop-2qt6wt3.t-bx.com"/>
    <s v="LAPTOP-2QT6WT3"/>
    <x v="0"/>
    <s v="Windows 10 Enterprise 64 bit Edition Version 22H2"/>
    <s v="host scanned, found vuln"/>
    <n v="374816"/>
    <x v="6"/>
    <s v="Active"/>
    <x v="0"/>
    <x v="1"/>
    <m/>
    <m/>
    <m/>
    <m/>
    <s v="02/28/2023 05:25:22"/>
    <x v="447"/>
    <n v="937"/>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Datacenters - USA, EMEA, EMEA Mercer Remediation, Hostnames_APAC, Hostnames_APAC1, Internal IP Space - October 2022, MMC Internal IP Space, NASA, RFC 1918, Scanned Last 14 Days, Scanned Last 7 Days, UA: Darwin, USA, Windows 10, Windows 10 Operating System Detected"/>
  </r>
  <r>
    <s v="10.222.111.30"/>
    <s v="Global Default Network"/>
    <s v="laptop-2rt6wt3.t-bx.com"/>
    <s v="LAPTOP-2RT6WT3"/>
    <x v="0"/>
    <s v="Windows 10 Enterprise 64 bit Edition Version 22H2"/>
    <s v="host scanned, found vuln"/>
    <n v="378864"/>
    <x v="31"/>
    <s v="Active"/>
    <x v="0"/>
    <x v="2"/>
    <m/>
    <m/>
    <m/>
    <m/>
    <s v="05/24/2024 04:50:00"/>
    <x v="37"/>
    <n v="153"/>
    <m/>
    <m/>
    <m/>
    <m/>
    <s v="CVE-2022-48565"/>
    <s v="CVE-2022-48565"/>
    <m/>
    <n v="5.9"/>
    <s v="7.5 (AV:N/AC:L/Au:N/C:P/I:P/A:P)"/>
    <s v="5.9 (E:POC/RL:OF/RC:C)"/>
    <s v="Asset Group: -, Collateral Damage Potential:  -, Target Distribution: -, Confidentiality Requirement: -, Integrity Requirement: -, Availability Requirement: -"/>
    <n v="8.8000000000000007"/>
    <s v="9.8 (AV:N/AC:L/PR:N/UI:N/S:U/C:H/I:H/A:H)"/>
    <s v="8.8 (E:P/RL:O/RC:C)"/>
    <s v="An XML External Entity (XXE) issue was discovered in Python through 3.9.1. The plistlib module no longer accepts entity declarations in XML plist files to avoid XML vulnerabilities. _x000a__x000a_Affected version _x000a_Python version  3.6 to  3.9.1_x000a__x000a_QID Detection Logic (Authenticated):_x000a_It checks for the vulnerable version from the file py.exe"/>
    <s v="Successful exploit may lead to XML External Entity (XXE)"/>
    <s v="Customers are advised to upgrade to the latest supported python releases to remediate this vulnerability. _x000a_For latest release visit here (https://www.python.org/downloads/)._x000a_ Patch: _x000a_Following are links for downloading patches to fix the vulnerabilities:_x000a_  CVE-2022-48565 (https://github.com/python/cpython/issues/86217)  Python 3.6.13 (https://docs.python.org/3.6/whatsnew/changelog.html#python-3-6-13-final)  Python 3.7.10 (https://docs.python.org/3.7/whatsnew/changelog.html#python-3-7-10-final)  Python 3.8.7 (https://docs.python.org/3.8/whatsnew/changelog.html#python-3-8-7-release-candidate-1)  Python 3.9.1 (https://docs.python.org/3.9/whatsnew/changelog.html#python-3-9-1-release-candidate-1)  Python 3.10.0 (https://docs.python.org/3.10/whatsnew/changelog.html#python-3-10-0-alpha-2)"/>
    <s v="Location:  C:\Python27\\include\patchlevel.h _x000a_Version:  2.7.18 _x000a_HKLM\SOFTWARE\Python\PythonCore\2.7\INSTALLPATH Key found#"/>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75537"/>
    <x v="32"/>
    <s v="Active"/>
    <x v="0"/>
    <x v="2"/>
    <m/>
    <m/>
    <m/>
    <m/>
    <s v="05/24/2024 04:50:00"/>
    <x v="37"/>
    <n v="153"/>
    <m/>
    <m/>
    <m/>
    <m/>
    <s v="CVE-2021-3177, CVE-2021-23336"/>
    <s v="CVE-2021-3177, CVE-2021-23336"/>
    <m/>
    <n v="5.9"/>
    <s v="7.5 (AV:N/AC:L/Au:N/C:P/I:P/A:P)"/>
    <s v="5.9 (E:POC/RL:OF/RC:C)"/>
    <s v="Asset Group: -, Collateral Damage Potential:  -, Target Distribution: -, Confidentiality Requirement: -, Integrity Requirement: -, Availability Requirement: -"/>
    <n v="8.8000000000000007"/>
    <s v="9.8 (AV:N/AC:L/PR:N/UI:N/S:U/C:H/I:H/A:H)"/>
    <s v="8.8 (E:P/RL:O/RC:C)"/>
    <s v="Python is an interpreted, high-level and general-purpose programming language. _x000a__x000a_CVE-2021-3177 : A vulnerability in Python 3 may lead to remote code execution in certain Python applications that accept floating-point numbers as untrusted input, as demonstrated by a 1e300 argument to c_double.from_param. This occurs because sprintf is used unsafely. _x000a_Affected Versions:  _x000a_Python Versions 3.X up to 3.6.12 _x000a_Python Versions 3.7.0 up to 3.7.9 _x000a_Python Versions 3.8.0 up to 3.8.7 _x000a_Python Versions 3.9.0 up to 3.9.1 _x000a__x000a_CVE-2021-23336 : A vulnerability in python may lead to Web Cache Poisoning via urllib.parse.parse_qsl and urllib.parse.parse_qs by using a vector called parameter cloaking._x000a_Affected Versions:  _x000a_Python Versions 0.X up to 3.6.12 _x000a_Python Versions 3.7.0 up to 3.7.9 _x000a_Python Versions 3.8.0 up to 3.8.7 _x000a_Python Versions 3.9.0 up to 3.9.1 _x000a__x000a_QID Detection Logic(Authenticated): _x000a_Detects the installed python version either from py.exe or patchlevel.h file."/>
    <s v="Successful exploitation of these vulnerability may allow an attacker to execute arbitrary command on the target system."/>
    <s v="Vendor has release fix to this issue. _x000a_Refer to issue trackerCVE-2021-3177 (https://python-security.readthedocs.io/vuln/ctypes-buffer-overflow-pycarg_repr.html ) to address this vulnerability and obtain further details._x000a_ Patch: _x000a_Following are links for downloading patches to fix the vulnerabilities:_x000a_  CVE-2021-3177 (https://www.python.org/downloads/release/python-392/)  CVE-2021-23336 (https://www.python.org/downloads/release/python-392/)"/>
    <s v="Location:  C:\Python27\\include\patchlevel.h _x000a_Version:  2.7.18 _x000a_HKLM\SOFTWARE\Python\PythonCore\2.7\INSTALLPATH Key found#"/>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78828"/>
    <x v="2"/>
    <s v="Active"/>
    <x v="0"/>
    <x v="0"/>
    <m/>
    <m/>
    <m/>
    <m/>
    <s v="05/24/2024 04:50:00"/>
    <x v="37"/>
    <n v="153"/>
    <m/>
    <m/>
    <m/>
    <m/>
    <s v="CVE-2023-24329"/>
    <s v="CVE-2023-24329"/>
    <m/>
    <n v="3.9"/>
    <s v="5.0 (AV:N/AC:L/Au:N/C:N/I:P/A:N)"/>
    <s v="3.9 (E:POC/RL:OF/RC:C)"/>
    <s v="Asset Group: -, Collateral Damage Potential:  -, Target Distribution: -, Confidentiality Requirement: -, Integrity Requirement: -, Availability Requirement: -"/>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ython27\\include\patchlevel.h _x000a_Version:  2.7.18 _x000a_HKLM\SOFTWARE\Python\PythonCore\2.7\INSTALLPATH Key found#"/>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92152"/>
    <x v="54"/>
    <s v="Active"/>
    <x v="0"/>
    <x v="0"/>
    <m/>
    <m/>
    <m/>
    <m/>
    <d v="2024-10-07T12:38:09"/>
    <x v="37"/>
    <n v="49"/>
    <m/>
    <m/>
    <m/>
    <m/>
    <s v="CVE-2024-38095, CVE-2024-38081, CVE-2024-35264, CVE-2024-30105"/>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Professional\Common7\IDE\devenv.exe Version is 17.10.35004.147#"/>
    <s v="yes"/>
    <s v="Open"/>
    <m/>
    <s v="Windows"/>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92148"/>
    <x v="14"/>
    <s v="Active"/>
    <x v="0"/>
    <x v="0"/>
    <m/>
    <m/>
    <m/>
    <m/>
    <d v="2024-10-07T12:38:09"/>
    <x v="37"/>
    <n v="49"/>
    <m/>
    <m/>
    <m/>
    <m/>
    <s v="CVE-2024-38081, CVE-2024-38095, CVE-2024-30105, CVE-2024-35264"/>
    <s v="CVE-2024-38081, CVE-2024-38095, CVE-2024-30105, CVE-2024-35264"/>
    <m/>
    <n v="3.8"/>
    <s v="5.1 (AV:N/AC:H/Au:N/C:P/I:P/A:P)"/>
    <s v="3.8 (E:U/RL:OF/RC:C)"/>
    <s v="Asset Group: -, Collateral Damage Potential:  -, Target Distribution: -, Confidentiality Requirement: -, Integrity Requirement: -, Availability Requirement: -"/>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d__x000a_8.0.5_x000d__x000a__x000a_%programfiles(x86)%\dotnet\shared\Microsoft.NETCore.App\8.0.5\.version_x000a_%programfiles%\dotnet\shared\Microsoft.NETCore.App\8.0.5\.version#"/>
    <s v="yes"/>
    <s v="Open"/>
    <m/>
    <s v="Windows"/>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80213"/>
    <x v="15"/>
    <s v="Active"/>
    <x v="0"/>
    <x v="1"/>
    <m/>
    <m/>
    <m/>
    <m/>
    <s v="07/24/2024 02:11:44"/>
    <x v="37"/>
    <n v="2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_x000a_C:\Program Files (x86)\7-Zip\\7z.exe  Version is  22.1.0.0#"/>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80169"/>
    <x v="28"/>
    <s v="Active"/>
    <x v="0"/>
    <x v="1"/>
    <m/>
    <m/>
    <m/>
    <m/>
    <d v="2024-11-07T21:10:29"/>
    <x v="37"/>
    <n v="44"/>
    <m/>
    <m/>
    <m/>
    <m/>
    <s v="CVE-2024-39827"/>
    <s v="ZSB-24024"/>
    <m/>
    <n v="4"/>
    <s v="5.4 (AV:A/AC:M/Au:M/C:N/I:C/A:P)"/>
    <s v="4.0 (E:U/RL:OF/RC:C)"/>
    <s v="Asset Group: -, Collateral Damage Potential:  -, Target Distribution: -, Confidentiality Requirement: -, Integrity Requirement: -, Availability Requirement: -"/>
    <n v="4.8"/>
    <s v="5.5 (AV:L/AC:L/PR:N/UI:R/S:U/C:N/I:N/A:H)"/>
    <s v="4.8 (E:U/RL:O/RC:C)"/>
    <s v="Zoom provides video communications with a cloud platform for video and audio conferencing, chat, and webinars across mobile, desktop, and room systems. _x000a_CVE-2024-39827: Improper input validation in the installer for Zoom Workplace Desktop App for Windows before version 6.0.10 may allow an authenticated user to conduct a denial of service via local access. _x000a_Affected Versions: _x000a_Zoom Workplace Desktop App for Windows before version 6.0.10 _x000a_ QID Detection Logic (Authenticated): This authenticated QID detects vulnerable Zoom Desktop Client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4 (https://www.zoom.com/en/trust/security-bulletin/ZSB-24024)"/>
    <s v="C:\Program Files\Zoom\bin\Zoom.exe  Version is  6.0.0.37205#"/>
    <s v="no"/>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80155"/>
    <x v="29"/>
    <s v="Active"/>
    <x v="0"/>
    <x v="1"/>
    <m/>
    <m/>
    <m/>
    <m/>
    <d v="2024-11-07T21:10:29"/>
    <x v="37"/>
    <n v="44"/>
    <m/>
    <m/>
    <m/>
    <m/>
    <s v="CVE-2024-39819"/>
    <s v="ZSB-24026"/>
    <m/>
    <n v="4"/>
    <s v="5.4 (AV:A/AC:M/Au:M/C:N/I:C/A:P)"/>
    <s v="4.0 (E:U/RL:OF/RC:C)"/>
    <s v="Asset Group: -, Collateral Damage Potential:  -, Target Distribution: -, Confidentiality Requirement: -, Integrity Requirement: -, Availability Requirement: -"/>
    <n v="5.8"/>
    <s v="6.7 (AV:L/AC:H/PR:L/UI:R/S:U/C:H/I:H/A:H)"/>
    <s v="5.8 (E:U/RL:O/RC:C)"/>
    <s v="Zoom provides video communications with a cloud platform for video and audio conferencing, chat, and webinars across mobile, desktop, and room systems. _x000a_ CVE-2024-39819: Improper privilege management in some Zoom Workplace Apps for Windows may allow an authenticated user to conduct a privilege escalation via local access. _x000a_Affected Versions: _x000a_Zoom Workplace Desktop App for Windows before version 6.0.10 _x000a_Zoom Rooms App for Windows before version 5.17.13 _x000a__x000a_QID Detection Logic (Authenticated): This authenticated QID detects vulnerable Zoom Desktop and Room for using registry entry for windows OS."/>
    <s v="Successful exploitation of this vulnerability may allow an authenticated user to conduct a privilege escalation via local access."/>
    <s v="Customers are advised to upgrade zoom apps using Zoom Downloads (https://zoom.us/download) to remediate these vulnerabilities. _x000a_ Patch: _x000a_Following are links for downloading patches to fix the vulnerabilities:_x000a_  ZSB-24026 (https://www.zoom.com/en/trust/security-bulletin/ZSB-24026)"/>
    <s v="C:\Program Files\Zoom\bin\Zoom.exe  Version is  6.0.0.37205#"/>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80154"/>
    <x v="30"/>
    <s v="Active"/>
    <x v="0"/>
    <x v="1"/>
    <m/>
    <m/>
    <m/>
    <m/>
    <d v="2024-11-07T21:10:29"/>
    <x v="37"/>
    <n v="44"/>
    <m/>
    <m/>
    <m/>
    <m/>
    <s v="CVE-2024-39821"/>
    <s v="ZSB-24028"/>
    <m/>
    <n v="4"/>
    <s v="5.4 (AV:A/AC:M/Au:M/C:N/I:C/A:P)"/>
    <s v="4.0 (E:U/RL:OF/RC:C)"/>
    <s v="Asset Group: -, Collateral Damage Potential:  -, Target Distribution: -, Confidentiality Requirement: -, Integrity Requirement: -, Availability Requirement: -"/>
    <n v="5.8"/>
    <s v="6.6 (AV:L/AC:L/PR:L/UI:R/S:U/C:N/I:H/A:H)"/>
    <s v="5.8 (E:U/RL:O/RC:C)"/>
    <s v="Zoom provides video communications with a cloud platform for video and audio conferencing, chat, and webinars across mobile, desktop, and room systems. _x000a_CVE-2024-39821: Race condition in the installer for Zoom Workplace App for Windows and Zoom Rooms App for Windows may allow an authenticated user to conduct a denial of service via local access. _x000a_Affected Versions: _x000a_Zoom Workplace Desktop App for Windows before version 6.0.10 _x000a_Zoom Rooms App for Windows before version 6.0.6 _x000a__x000a_QID Detection Logic (Authenticated): This authenticated QID detects vulnerable Zoom Workplace App and Zoom Rooms App for using registry entry for windows OS."/>
    <s v="Successful exploitation of this vulnerability may allow an authenticated user to conduct a denial of service via local access."/>
    <s v="Customers are advised to upgrade zoom apps using Zoom Downloads (https://zoom.us/download) to remediate these vulnerabilities. _x000a_ Patch: _x000a_Following are links for downloading patches to fix the vulnerabilities:_x000a_  ZSB-24028 (https://www.zoom.com/en/trust/security-bulletin/ZSB-24028)"/>
    <s v="C:\Program Files\Zoom\bin\Zoom.exe  Version is  6.0.0.37205#"/>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79092"/>
    <x v="21"/>
    <s v="Active"/>
    <x v="0"/>
    <x v="1"/>
    <m/>
    <m/>
    <m/>
    <m/>
    <s v="05/24/2024 04:50:00"/>
    <x v="37"/>
    <n v="153"/>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78839"/>
    <x v="76"/>
    <s v="Active"/>
    <x v="0"/>
    <x v="1"/>
    <m/>
    <m/>
    <m/>
    <m/>
    <s v="05/24/2024 04:50:00"/>
    <x v="37"/>
    <n v="153"/>
    <m/>
    <m/>
    <m/>
    <m/>
    <s v="CVE-2023-40481, CVE-2023-31102"/>
    <m/>
    <m/>
    <n v="6.9"/>
    <s v="9.3 (AV:N/AC:M/Au:N/C:C/I:C/A:C)"/>
    <s v="6.9 (E:U/RL:OF/RC:C)"/>
    <s v="Asset Group: -, Collateral Damage Potential:  -, Target Distribution: -, Confidentiality Requirement: -, Integrity Requirement: -, Availability Requirement: -"/>
    <n v="6.8"/>
    <s v="7.8 (AV:L/AC:L/PR:N/UI:R/S:U/C:H/I:H/A:H)"/>
    <s v="6.8 (E:U/RL:O/RC:C)"/>
    <s v="7-Zip is a file archiver with a high compression ratio.  _x000a__x000a_A remote code execution vulnerability exists in 7-zip due to an out-of-bounds write. An unauthenticated, remote attacker can exploit this, by tricking a user into opening a specially crafted archive, to execute arbitrary code on the system.  _x000a__x000a_Affected version: _x000a_7-zip version prior to 23.00  _x000a__x000a_QID Detection Logic (Authenticated): _x000a_ This QID checks for the file version of '7z.exe'."/>
    <s v="The vulnerability allows remote attackers to execute remote code execution on affected installations of 7-Zip."/>
    <s v="Refer to 7-zip security advisory 7-zip (https://www.7-zip.org/history.txt) for updates and patch information. _x000a_ Patch: _x000a_Following are links for downloading patches to fix the vulnerabilities:_x000a_  CVE-2023-40481 (https://www.7-zip.org/history.txt)"/>
    <s v="C:\Program Files (x86)\7-Zip\\7z.exe  Version is  22.1.0.0#"/>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76399"/>
    <x v="5"/>
    <s v="Active"/>
    <x v="0"/>
    <x v="1"/>
    <m/>
    <m/>
    <m/>
    <m/>
    <s v="05/24/2024 04:50:00"/>
    <x v="37"/>
    <n v="153"/>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705D9BF6-F0EF-4123-BA60-127C68F96263} DisplayName = MongoDB 4.4.19 2008R2Plus SSL (64 bit) _x000a_HKLM\Software\Microsoft\Windows\CurrentVersion\Uninstall\{BF32CC1C-10DA-4754-A0AF-B4683A805C05} DisplayName = MongoDB Shell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374816"/>
    <x v="6"/>
    <s v="Active"/>
    <x v="0"/>
    <x v="1"/>
    <m/>
    <m/>
    <m/>
    <m/>
    <s v="05/24/2024 04:50:00"/>
    <x v="37"/>
    <n v="153"/>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11.30"/>
    <s v="Global Default Network"/>
    <s v="laptop-2rt6wt3.t-bx.com"/>
    <s v="LAPTOP-2RT6WT3"/>
    <x v="0"/>
    <s v="Windows 10 Enterprise 64 bit Edition Version 22H2"/>
    <s v="host scanned, found vuln"/>
    <n v="91571"/>
    <x v="7"/>
    <s v="Active"/>
    <x v="0"/>
    <x v="1"/>
    <m/>
    <m/>
    <m/>
    <m/>
    <s v="05/24/2024 04:50:00"/>
    <x v="37"/>
    <n v="153"/>
    <m/>
    <m/>
    <m/>
    <m/>
    <s v="CVE-2019-1301"/>
    <s v=".NET Core"/>
    <m/>
    <n v="3.7"/>
    <s v="5.0 (AV:N/AC:L/Au:N/C:N/I:N/A:P)"/>
    <s v="3.7 (E:U/RL:OF/RC:C)"/>
    <s v="Asset Group: -, Collateral Damage Potential:  -, Target Distribution: -, Confidentiality Requirement: -, Integrity Requirement: -, Availability Requirement: -"/>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a4fd7b2c84454bfb3d2992eb04821972f911834b_x000d__x000a_2.2.2_x000d__x000a__x000a_%programfiles(x86)%\dotnet\shared\Microsoft.NETCore.App\2.2.2\.version_x000a_%programfiles%\dotnet\shared\Microsoft.NETCore.App\2.2.2\.version#"/>
    <s v="no"/>
    <s v="Open"/>
    <m/>
    <s v="Windows"/>
    <s v="Cloud Agent, CrowdStrike Sensor, EMEA, EMEA Mercer Remediation, Hostnames_APAC, Hostnames_APAC1, Internal IP Space - October 2022, MMC Internal IP Space, RFC 1918, Scanned Last 14 Days, Scanned Last 7 Days, UA: Darwin, Windows 10, Windows 10 Operating System Detected"/>
  </r>
  <r>
    <s v="10.222.107.97"/>
    <s v="Global Default Network"/>
    <s v="laptop-1167wt3.t-bx.com"/>
    <s v="LAPTOP-1167WT3"/>
    <x v="0"/>
    <s v="Windows 10 Enterprise 64 bit Edition Version 22H2"/>
    <s v="host scanned, found vuln"/>
    <n v="380224"/>
    <x v="25"/>
    <s v="Active"/>
    <x v="0"/>
    <x v="0"/>
    <m/>
    <m/>
    <m/>
    <m/>
    <s v="07/24/2024 13:18:04"/>
    <x v="448"/>
    <n v="1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07.88"/>
    <s v="Global Default Network"/>
    <s v="laptop-9897vt3.t-bx.com"/>
    <s v="LAPTOP-9897VT3"/>
    <x v="0"/>
    <s v="Windows 10 Enterprise 64 bit Edition Version 22H2"/>
    <s v="host scanned, found vuln"/>
    <n v="380224"/>
    <x v="25"/>
    <s v="Active"/>
    <x v="0"/>
    <x v="0"/>
    <m/>
    <m/>
    <m/>
    <m/>
    <s v="07/25/2024 02:28:49"/>
    <x v="449"/>
    <n v="8"/>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07.88"/>
    <s v="Global Default Network"/>
    <s v="laptop-9897vt3.t-bx.com"/>
    <s v="LAPTOP-9897VT3"/>
    <x v="0"/>
    <s v="Windows 10 Enterprise 64 bit Edition Version 22H2"/>
    <s v="host scanned, found vuln"/>
    <n v="379839"/>
    <x v="0"/>
    <s v="Active"/>
    <x v="0"/>
    <x v="0"/>
    <m/>
    <m/>
    <m/>
    <m/>
    <s v="05/24/2024 01:36:44"/>
    <x v="449"/>
    <n v="128"/>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07.88"/>
    <s v="Global Default Network"/>
    <s v="laptop-9897vt3.t-bx.com"/>
    <s v="LAPTOP-9897VT3"/>
    <x v="0"/>
    <s v="Windows 10 Enterprise 64 bit Edition Version 22H2"/>
    <s v="host scanned, found vuln"/>
    <n v="92112"/>
    <x v="3"/>
    <s v="Active"/>
    <x v="0"/>
    <x v="0"/>
    <m/>
    <m/>
    <m/>
    <m/>
    <s v="06/17/2024 07:06:33"/>
    <x v="449"/>
    <n v="72"/>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EMEA, EMEA Mercer Remediation, Hostnames_APAC, Hostnames_APAC1, Internal IP Space - October 2022, MMC Internal IP Space, RFC 1918, Scanned Last 14 Days, Scanned Last 7 Days, UA: Darwin, Windows 10, Windows 10 Operating System Detected"/>
  </r>
  <r>
    <s v="10.222.107.88"/>
    <s v="Global Default Network"/>
    <s v="laptop-9897vt3.t-bx.com"/>
    <s v="LAPTOP-9897VT3"/>
    <x v="0"/>
    <s v="Windows 10 Enterprise 64 bit Edition Version 22H2"/>
    <s v="host scanned, found vuln"/>
    <n v="92080"/>
    <x v="4"/>
    <s v="Active"/>
    <x v="0"/>
    <x v="0"/>
    <m/>
    <m/>
    <m/>
    <m/>
    <s v="06/17/2024 07:06:33"/>
    <x v="449"/>
    <n v="72"/>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EMEA, EMEA Mercer Remediation, Hostnames_APAC, Hostnames_APAC1, Internal IP Space - October 2022, MMC Internal IP Space, RFC 1918, Scanned Last 14 Days, Scanned Last 7 Days, UA: Darwin, Windows 10, Windows 10 Operating System Detected"/>
  </r>
  <r>
    <s v="10.222.107.88"/>
    <s v="Global Default Network"/>
    <s v="laptop-9897vt3.t-bx.com"/>
    <s v="LAPTOP-9897VT3"/>
    <x v="0"/>
    <s v="Windows 10 Enterprise 64 bit Edition Version 22H2"/>
    <s v="host scanned, found vuln"/>
    <n v="380213"/>
    <x v="15"/>
    <s v="Active"/>
    <x v="0"/>
    <x v="1"/>
    <m/>
    <m/>
    <m/>
    <m/>
    <s v="07/23/2024 11:02:27"/>
    <x v="449"/>
    <n v="12"/>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07.83"/>
    <s v="Global Default Network"/>
    <s v="laptop-62h7vt3.t-bx.com"/>
    <s v="LAPTOP-62H7VT3"/>
    <x v="0"/>
    <s v="Windows 10 Enterprise 64 bit Edition Version 22H2"/>
    <s v="host scanned, found vuln"/>
    <n v="110470"/>
    <x v="108"/>
    <s v="Active"/>
    <x v="0"/>
    <x v="2"/>
    <m/>
    <m/>
    <m/>
    <m/>
    <d v="2024-10-07T04:44:15"/>
    <x v="450"/>
    <n v="40"/>
    <m/>
    <m/>
    <m/>
    <m/>
    <s v="CVE-2024-38021, CVE-2024-38020"/>
    <s v="Office Click-2-Run and Office 365 Release Notes, KB5002620"/>
    <m/>
    <n v="7"/>
    <s v="9.4 (AV:N/AC:L/Au:N/C:N/I:C/A:C)"/>
    <s v="7.0 (E:U/RL:OF/RC:C)"/>
    <s v="Asset Group: -, Collateral Damage Potential:  -, Target Distribution: -, Confidentiality Requirement: -, Integrity Requirement: -, Availability Requirement: -"/>
    <n v="7.7"/>
    <s v="8.8 (AV:N/AC:L/PR:N/UI:R/S:U/C:H/I:H/A:H)"/>
    <s v="7.7 (E:U/RL:O/RC:C)"/>
    <s v="Microsoft has released July 2024 security updates to fix Remote Code Execution and Spoofing vulnerabilities. _x000a_This security update contains the following: _x000a_5002620 (https://support.microsoft.com/help/5002620) _x000a__x000a_Office Click-2-Run and Office 365 Release Notes (https://docs.microsoft.com/en-us/officeupdates/microsoft365-apps-security-updates) and _x000a__x000a_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and/or Spoofing Vulnerabilities."/>
    <s v="Customers are advised to refer to these the Article(s): CVE-2024-38021 (https://msrc.microsoft.com/update-guide/vulnerability/CVE-2024-38021) and CVE-2024-38020 (https://msrc.microsoft.com/update-guide/vulnerability/CVE-2024-38020) for more information regarding these vulnerabilities. _x000a_ Patch: _x000a_Following are links for downloading patches to fix the vulnerabilities:_x000a_  CVE-2024-38020 (https://msrc.microsoft.com/update-guide/vulnerability/CVE-2024-38020)  CVE-2024-38021 (https://msrc.microsoft.com/update-guide/vulnerability/CVE-2024-38021)"/>
    <s v="HKLM\SOFTWARE\Wow6432Node\Microsoft\Office\16.0\Common\ProductVersion LastProduct = 16.0.4266.1001 _x000a_KB5002620 is not installed  _x000a_%ProgramFiles(x86)%\Common Files\Microsoft Shared\Office16\mso.dll  Version is  16.0.5443.1001 _x000a_HKLM\SOFTWARE\Microsoft\Office\16.0\Common\ProductVersion LastProduct = 16.0.4266.1001 _x000a_KB5002620 is not installed  _x000a_%ProgramFiles%\Common Files\Microsoft Shared\Office16\mso.dll  Version is  16.0.5443.1001#"/>
    <s v="yes"/>
    <s v="Open"/>
    <m/>
    <s v="Office Application"/>
    <s v="Cloud Agent, CrowdStrike Sensor, EMEA, EMEA Mercer Remediation, Hostnames_APAC, Hostnames_APAC1, Internal IP Space - October 2022, MMC Internal IP Space, RFC 1918, Scanned Last 14 Days, Scanned Last 7 Days, UA: Darwin, Windows 10, Windows 10 Operating System Detected"/>
  </r>
  <r>
    <s v="10.222.107.83"/>
    <s v="Global Default Network"/>
    <s v="laptop-62h7vt3.t-bx.com"/>
    <s v="LAPTOP-62H7VT3"/>
    <x v="0"/>
    <s v="Windows 10 Enterprise 64 bit Edition Version 22H2"/>
    <s v="host scanned, found vuln"/>
    <n v="110468"/>
    <x v="153"/>
    <s v="Active"/>
    <x v="0"/>
    <x v="2"/>
    <m/>
    <m/>
    <m/>
    <m/>
    <d v="2024-12-06T04:50:49"/>
    <x v="450"/>
    <n v="87"/>
    <m/>
    <m/>
    <m/>
    <m/>
    <s v="CVE-2024-30103"/>
    <s v="KB5002600"/>
    <m/>
    <n v="6.7"/>
    <s v="9.0 (AV:N/AC:L/Au:S/C:C/I:C/A:C)"/>
    <s v="6.7 (E:U/RL:OF/RC:C)"/>
    <s v="Asset Group: -, Collateral Damage Potential:  -, Target Distribution: -, Confidentiality Requirement: -, Integrity Requirement: -, Availability Requirement: -"/>
    <n v="7.7"/>
    <s v="8.8 (AV:N/AC:L/PR:L/UI:N/S:U/C:H/I:H/A:H)"/>
    <s v="7.7 (E:U/RL:O/RC:C)"/>
    <s v="Microsoft has released June 2024 security updates for outlook to fix a Remote Code Execution Vulnerability. _x000a_This security update contains the following: _x000a_ KB5002600 (https://support.microsoft.com/help/5002600) and  _x000a_Office Click-2-Run and Office 365 Release Notes (https://docs.microsoft.com/en-us/officeupdates/microsoft365-apps-security-updates)  _x000a_Patched Versions for Microsoft 365 (C2R) are: _x000a_Current Channel: Version 2405 (Build 17628.20144) _x000a_Monthly Enterprise Channel: Version 2404 (Build 17531.20190) _x000a_Monthly Enterprise Channel: Version 2403 (Build 17425.20258) _x000a_Semi-Annual Enterprise Channel (Preview): Version 2402 (Build 17328.20414) _x000a_Semi-Annual Enterprise Channel: Version 2308 (Build 16731.20716) _x000a_Semi-Annual Enterprise Channel: Version 2302 (Build 16130.21026) _x000a_Office 2021 Retail: Version 2405 (Build 17628.20144) _x000a_Office 2019 Retail: Version 2405 (Build 17628.20144) _x000a_Office 2016 Retail: Version 2405 (Build 17628.20144) _x000a_Office LTSC 2021 Volume Licensed: Version 2108 (Build 14332.20721) _x000a_Office 2019 Volume Licensed: Version 1808 (Build 10411.20011) _x000a_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_x000a_Note: Office click-2-run and Office 365 installations need to be updated manually or need to be set to automatic update. There is no direct download for the patch."/>
    <s v="Vulnerable outlook may be prone to Remote Code Execution Vulnerability."/>
    <s v="Customers are advised to refer to the the Article(s):  CVE-2024-30103 (https://msrc.microsoft.com/update-guide/vulnerability/CVE-2024-30103) for more information regarding this vulnerability. _x000a_ Patch: _x000a_Following are links for downloading patches to fix the vulnerabilities:_x000a_  CVE-2024-30103 (https://msrc.microsoft.com/update-guide/vulnerability/CVE-2024-30103)"/>
    <s v="HKLM\SOFTWARE\Microsoft\Office\16.0\Common\ProductVersion LastProduct = 16.0.4266.1001 _x000a_KB5002600 is not installed  _x000a_C:\Program Files\Microsoft Office\Office16\\outlook.exe  Version is  16.0.5442.1000#"/>
    <s v="yes"/>
    <s v="Open"/>
    <m/>
    <s v="Office Application"/>
    <s v="Cloud Agent, CrowdStrike Sensor, EMEA, EMEA Mercer Remediation, Hostnames_APAC, Hostnames_APAC1, Internal IP Space - October 2022, MMC Internal IP Space, RFC 1918, Scanned Last 14 Days, Scanned Last 7 Days, UA: Darwin, Windows 10, Windows 10 Operating System Detected"/>
  </r>
  <r>
    <s v="10.222.107.83"/>
    <s v="Global Default Network"/>
    <s v="laptop-62h7vt3.t-bx.com"/>
    <s v="LAPTOP-62H7VT3"/>
    <x v="0"/>
    <s v="Windows 10 Enterprise 64 bit Edition Version 22H2"/>
    <s v="host scanned, found vuln"/>
    <n v="110467"/>
    <x v="154"/>
    <s v="Active"/>
    <x v="0"/>
    <x v="2"/>
    <m/>
    <m/>
    <m/>
    <m/>
    <d v="2024-12-06T04:50:49"/>
    <x v="450"/>
    <n v="87"/>
    <m/>
    <m/>
    <m/>
    <m/>
    <s v="CVE-2024-30104, CVE-2024-30102, CVE-2024-30101"/>
    <s v="Office Click-2-Run and Office 365 Release Notes, KB5002591, KB5002575"/>
    <m/>
    <n v="7"/>
    <s v="9.0 (AV:N/AC:L/Au:S/C:C/I:C/A:C)"/>
    <s v="7.0 (E:POC/RL:OF/RC:C)"/>
    <s v="Asset Group: -, Collateral Damage Potential:  -, Target Distribution: -, Confidentiality Requirement: -, Integrity Requirement: -, Availability Requirement: -"/>
    <n v="7"/>
    <s v="7.8 (AV:L/AC:L/PR:N/UI:R/S:U/C:H/I:H/A:H)"/>
    <s v="7.0 (E:P/RL:O/RC:C)"/>
    <s v="Microsoft has released June 2024 security updates to fix a Remote Code Execution vulnerability. _x000a_This security update contains the following: _x000a_KB5002591 (https://support.microsoft.com/help/5002591) _x000a_KB5002575 (https://support.microsoft.com/help/5002575)  and _x000a_Office Click-2-Run and Office 365 Release Notes (https://docs.microsoft.com/en-us/officeupdates/microsoft365-apps-security-updates) and _x000a__x000a_ _x000a_Patched Versions for Microsoft 365 (C2R) are: _x000a_Current Channel: Version 2405 (Build 17628.20144) _x000a_Monthly Enterprise Channel: Version 2404 (Build 17531.20190) _x000a_Monthly Enterprise Channel: Version 2403 (Build 17425.20258) _x000a_Semi-Annual Enterprise Channel (Preview): Version 2402 (Build 17328.20414) _x000a_Semi-Annual Enterprise Channel: Version 2308 (Build 16731.20716) _x000a_Semi-Annual Enterprise Channel: Version 2302 (Build 16130.21026) _x000a_Office 2021 Retail: Version 2405 (Build 17628.20144) _x000a_Office 2019 Retail: Version 2405 (Build 17628.20144) _x000a_Office 2016 Retail: Version 2405 (Build 17628.20144) _x000a_Office LTSC 2021 Volume Licensed: Version 2108 (Build 14332.20721) _x000a_Office 2019 Volume Licensed: Version 1808 (Build 10411.20011)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104 (https://msrc.microsoft.com/update-guide/vulnerability/CVE-2024-30104), CVE-2024-30102 (https://msrc.microsoft.com/update-guide/vulnerability/CVE-2024-30102), and CVE-2024-30101 (https://msrc.microsoft.com/update-guide/vulnerability/CVE-2024-30101) for more information regarding these vulnerabilities. _x000a_ Patch: _x000a_Following are links for downloading patches to fix the vulnerabilities:_x000a_  CVE-2024-30104 (https://msrc.microsoft.com/update-guide/vulnerability/CVE-2024-30104)  CVE-2024-30102 (https://msrc.microsoft.com/update-guide/vulnerability/CVE-2024-30102)  CVE-2024-30101 (https://msrc.microsoft.com/update-guide/vulnerability/CVE-2024-30101 )"/>
    <s v="HKLM\SOFTWARE\Wow6432Node\Microsoft\Office\16.0\Common\ProductVersion LastProduct = 16.0.4266.1001 _x000a_KB5002591 is not installed  _x000a_%ProgramFiles(x86)%\Common Files\Microsoft Shared\Office16\mso.dll  Version is  16.0.5443.1001 _x000a_KB5002575 is not installed  _x000a_%ProgramFiles(x86)%\Common Files\Microsoft Shared\Office16\mso20win32client.dll  Version is  16.0.5431.1000 _x000a_HKLM\SOFTWARE\Microsoft\Office\16.0\Common\ProductVersion LastProduct = 16.0.4266.1001 _x000a_KB5002591 is not installed  _x000a_%ProgramFiles%\Common Files\Microsoft Shared\Office16\mso.dll  Version is  16.0.5443.1001 _x000a_KB5002575 is not installed  _x000a_%ProgramFiles%\Common Files\Microsoft Shared\Office16\mso20win32client.dll  Version is  16.0.5431.1000#"/>
    <s v="yes"/>
    <s v="Open"/>
    <m/>
    <s v="Office Application"/>
    <s v="Cloud Agent, CrowdStrike Sensor, EMEA, EMEA Mercer Remediation, Hostnames_APAC, Hostnames_APAC1, Internal IP Space - October 2022, MMC Internal IP Space, RFC 1918, Scanned Last 14 Days, Scanned Last 7 Days, UA: Darwin, Windows 10, Windows 10 Operating System Detected"/>
  </r>
  <r>
    <s v="10.222.107.83"/>
    <s v="Global Default Network"/>
    <s v="laptop-62h7vt3.t-bx.com"/>
    <s v="LAPTOP-62H7VT3"/>
    <x v="0"/>
    <s v="Windows 10 Enterprise 64 bit Edition Version 22H2"/>
    <s v="host scanned, found vuln"/>
    <n v="110465"/>
    <x v="159"/>
    <s v="Active"/>
    <x v="0"/>
    <x v="0"/>
    <m/>
    <m/>
    <m/>
    <m/>
    <s v="05/24/2024 02:52:01"/>
    <x v="450"/>
    <n v="123"/>
    <m/>
    <m/>
    <m/>
    <m/>
    <s v="CVE-2024-30042"/>
    <s v="Office Click-2-Run and Office 365 Release Notes, KB5002587, KB5002503"/>
    <m/>
    <n v="5.3"/>
    <s v="7.2 (AV:L/AC:L/Au:N/C:C/I:C/A:C)"/>
    <s v="5.3 (E:U/RL:OF/RC:C)"/>
    <s v="Asset Group: -, Collateral Damage Potential:  -, Target Distribution: -, Confidentiality Requirement: -, Integrity Requirement: -, Availability Requirement: -"/>
    <n v="6.8"/>
    <s v="7.8 (AV:L/AC:L/PR:N/UI:R/S:U/C:H/I:H/A:H)"/>
    <s v="6.8 (E:U/RL:O/RC:C)"/>
    <s v="Microsoft has released May 2024 security updates to fix a Remote Code Execution vulnerability. _x000a_This security update contains the following: _x000a_KB5002587 (https://support.microsoft.com/help/5002587) _x000a_KB5002503 (https://support.microsoft.com/help/5002503)  and _x000a_Office Click-2-Run and Office 365 Release Notes (https://docs.microsoft.com/en-us/officeupdates/microsoft365-apps-security-updates) and _x000a__x000a_ _x000a_Patched Versions for Microsoft 365 (C2R) are: _x000a_Current Channel: Version 2404 (Build 17531.20152) _x000a_Monthly Enterprise Channel: Version 2403 (Build 17425.20236) _x000a_Monthly Enterprise Channel: Version 2402 (Build 17328.20346) _x000a_Semi-Annual Enterprise Channel (Preview): Version 2402 (Build 17328.20346) _x000a_Semi-Annual Enterprise Channel: Version 2308 (Build 16731.20674) _x000a_Semi-Annual Enterprise Channel: Version 2302 (Build 16130.20990) _x000a_Office 2021 Retail: Version 2404 (Build 17531.20152) _x000a_Office 2019 Retail: Version 2404 (Build 17531.20152) _x000a_Office 2016 Retail: Version 2404 (Build 17531.20152) _x000a_Office LTSC 2021 Volume Licensed: Version 2108 (Build 14332.20706) _x000a_Office 2019 Volume Licensed: Version 1808 (Build 10410.20026) _x000a__x000a_Patched Version for Office(Excel) on Mac is: 16.84.1 _x000a_Note: Microsoft has mentioned that there is a security update for Mac Excel for the month of May 2024, but has no release information. Hence, considering the version 16.84.1 as patched version because the previous Excel version for Mac is 16.84. We will be monitoring its release notes and will update the Signature once the information becomes available. _x000a__x000a_QID Detection Logic (Authenticated): _x000a_Operating System: Windows _x000a_The detection extracts the Install Path for Microsoft Office via the Windows Registry. The QID checks the file version of &quot;graph.exe&quot; to identify vulnerable versions of Microsoft Office.  _x000a_Operating System: MacOS _x000a_This QID checks for the vulnerable version of office application (Excel). _x000a__x000a_Note: Office click-2-run and Office 365 installations need to be updated manually or need to be set to automatic update. There is no direct download for the patch."/>
    <s v="Vulnerable products may be prone to Remote Code Execution Vulnerability."/>
    <s v="Customers are advised to refer to these the Article(s): CVE-2024-30042 (https://msrc.microsoft.com/update-guide/vulnerability/CVE-2024-30042) for more information regarding this vulnerability. _x000a_ Patch: _x000a_Following are links for downloading patches to fix the vulnerabilities:_x000a_  CVE-2024-30042 (https://msrc.microsoft.com/update-guide/vulnerability/CVE-2024-30042)"/>
    <s v="HKLM\SOFTWARE\Microsoft\Office\16.0\Common\ProductVersion LastProduct = 16.0.4266.1001 _x000a_KB5002587 is not installed  _x000a_C:\Program Files\Microsoft Office\Office16\\excel.exe  Version is  16.0.5443.1000#"/>
    <s v="yes"/>
    <s v="Open"/>
    <m/>
    <s v="Office Application"/>
    <s v="Cloud Agent, CrowdStrike Sensor, EMEA, EMEA Mercer Remediation, Hostnames_APAC, Hostnames_APAC1, Internal IP Space - October 2022, MMC Internal IP Space, RFC 1918, Scanned Last 14 Days, Scanned Last 7 Days, UA: Darwin, Windows 10, Windows 10 Operating System Detected"/>
  </r>
  <r>
    <s v="10.222.107.83"/>
    <s v="Global Default Network"/>
    <s v="laptop-62h7vt3.t-bx.com"/>
    <s v="LAPTOP-62H7VT3"/>
    <x v="0"/>
    <s v="Windows 10 Enterprise 64 bit Edition Version 22H2"/>
    <s v="host scanned, found vuln"/>
    <n v="380213"/>
    <x v="15"/>
    <s v="Active"/>
    <x v="0"/>
    <x v="1"/>
    <m/>
    <m/>
    <m/>
    <m/>
    <s v="07/24/2024 01:14:07"/>
    <x v="450"/>
    <n v="11"/>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07.83"/>
    <s v="Global Default Network"/>
    <s v="laptop-62h7vt3.t-bx.com"/>
    <s v="LAPTOP-62H7VT3"/>
    <x v="0"/>
    <s v="Windows 10 Enterprise 64 bit Edition Version 22H2"/>
    <s v="host scanned, found vuln"/>
    <n v="372346"/>
    <x v="24"/>
    <s v="Active"/>
    <x v="0"/>
    <x v="1"/>
    <m/>
    <m/>
    <m/>
    <m/>
    <s v="05/24/2024 02:52:01"/>
    <x v="450"/>
    <n v="123"/>
    <m/>
    <m/>
    <m/>
    <m/>
    <s v="CVE-2019-19363"/>
    <s v="Security fix issued to address potential vulnerabilities in some of Ricoh's printer/PC fax drivers"/>
    <m/>
    <n v="3.6"/>
    <s v="4.6 (AV:L/AC:L/Au:N/C:P/I:P/A:P)"/>
    <s v="3.6 (E:POC/RL:OF/RC:C)"/>
    <s v="Asset Group: -, Collateral Damage Potential:  -, Target Distribution: -, Confidentiality Requirement: -, Integrity Requirement: -, Availability Requirement: -"/>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s v="Cloud Agent, CrowdStrike Sensor, EMEA, EMEA Mercer Remediation, Hostnames_APAC, Hostnames_APAC1, Internal IP Space - October 2022, MMC Internal IP Space, RFC 1918, Scanned Last 14 Days, Scanned Last 7 Days, UA: Darwin, Windows 10, Windows 10 Operating System Detected"/>
  </r>
  <r>
    <s v="10.222.107.83"/>
    <s v="Global Default Network"/>
    <s v="laptop-62h7vt3.t-bx.com"/>
    <s v="LAPTOP-62H7VT3"/>
    <x v="0"/>
    <s v="Windows 10 Enterprise 64 bit Edition Version 22H2"/>
    <s v="host scanned, found vuln"/>
    <n v="110471"/>
    <x v="142"/>
    <s v="Active"/>
    <x v="0"/>
    <x v="1"/>
    <m/>
    <m/>
    <m/>
    <m/>
    <d v="2024-10-07T04:44:15"/>
    <x v="450"/>
    <n v="40"/>
    <m/>
    <m/>
    <m/>
    <m/>
    <s v="CVE-2024-38020"/>
    <s v="Office Click-2-Run and Office 365 Release Notes, KB5002621"/>
    <m/>
    <n v="5.8"/>
    <s v="7.8 (AV:N/AC:L/Au:N/C:C/I:N/A:N)"/>
    <s v="5.8 (E:U/RL:OF/RC:C)"/>
    <s v="Asset Group: -, Collateral Damage Potential:  -, Target Distribution: -, Confidentiality Requirement: -, Integrity Requirement: -, Availability Requirement: -"/>
    <n v="5.7"/>
    <s v="6.5 (AV:N/AC:L/PR:N/UI:R/S:U/C:H/I:N/A:N)"/>
    <s v="5.7 (E:U/RL:O/RC:C)"/>
    <s v="Microsoft has released July 2024 security updates for outlook to fix a Spoofing Vulnerability. _x000a_This security update contains the following: _x000a_ KB5002621 (https://support.microsoft.com/help/5002621) and  _x000a_Office Click-2-Run and Office 365 Release Notes (https://docs.microsoft.com/en-us/officeupdates/microsoft365-apps-security-updates)  _x000a_Patched Versions for Microsoft 365 (C2R) are: _x000a_Current Channel: Version 2406 (Build 17726.20160) _x000a_Monthly Enterprise Channel: Version 2405 (Build 17628.20188) _x000a_Monthly Enterprise Channel: Version 2404 (Build 17531.20210) _x000a_Semi-Annual Enterprise Channel (Preview): Version 2402 (Build 17328.20452) _x000a_Semi-Annual Enterprise Channel: Version 2402 (Build 17328.20452) _x000a_Semi-Annual Enterprise Channel: Version 2308 (Build 16731.20738) _x000a_Semi-Annual Enterprise Channel: Version 2302 (Build 16130.21042) _x000a_Office 2021 Retail: Version 2406 (Build 17726.20160) _x000a_Office 2019 Retail: Version 2406 (Build 17726.20160) _x000a_Office 2016 Retail: Version 2406 (Build 17726.20160) _x000a_Office LTSC 2021 Volume Licensed: Version 2108 (Build 14332.20736) _x000a_Office 2019 Volume Licensed: Version 1808 (Build 10412.20006) _x000a__x000a__x000a_QID Detection Logic (Authenticated): _x000a_Operating System: Windows _x000a_The detection extracts the Install Path for Microsoft Office via the Windows Registry. The QID checks the file version of &quot;outlook.exe&quot; to identify vulnerable versions of Microsoft Outlook.  _x000a__x000a__x000a__x000a_Note: Office click-2-run and Office 365 installations need to be updated manually or need to be set to automatic update. There is no direct download for the patch."/>
    <s v="Vulnerable outlook may be prone to Spoofing Vulnerability."/>
    <s v="Customers are advised to refer to the the Article(s):  CVE-2024-38020 (https://msrc.microsoft.com/update-guide/vulnerability/CVE-2024-38020) for more information regarding this vulnerability. _x000a_ Patch: _x000a_Following are links for downloading patches to fix the vulnerabilities:_x000a_  CVE-2024-38020 (https://msrc.microsoft.com/update-guide/vulnerability/CVE-2024-38020)"/>
    <s v="HKLM\SOFTWARE\Microsoft\Office\16.0\Common\ProductVersion LastProduct = 16.0.4266.1001 _x000a_KB5002621 is not installed  _x000a_C:\Program Files\Microsoft Office\Office16\\outlook.exe  Version is  16.0.5442.1000#"/>
    <s v="yes"/>
    <s v="Open"/>
    <m/>
    <s v="Office Application"/>
    <s v="Cloud Agent, CrowdStrike Sensor, EMEA, EMEA Mercer Remediation, Hostnames_APAC, Hostnames_APAC1, Internal IP Space - October 2022, MMC Internal IP Space, RFC 1918, Scanned Last 14 Days, Scanned Last 7 Days, UA: Darwin, Windows 10, Windows 10 Operating System Detected"/>
  </r>
  <r>
    <s v="10.222.107.80"/>
    <s v="Global Default Network"/>
    <s v="laptop-3b77wt3.t-bx.com"/>
    <s v="LAPTOP-3B77WT3"/>
    <x v="0"/>
    <s v="Windows 10 Enterprise 64 bit Edition Version 22H2"/>
    <s v="host scanned, found vuln"/>
    <n v="92053"/>
    <x v="61"/>
    <s v="Active"/>
    <x v="0"/>
    <x v="0"/>
    <m/>
    <m/>
    <m/>
    <m/>
    <d v="2023-09-08T07:45:47"/>
    <x v="451"/>
    <n v="1075"/>
    <m/>
    <m/>
    <m/>
    <m/>
    <s v="CVE-2023-38175"/>
    <s v="CVE-2023-38175"/>
    <m/>
    <n v="3.4"/>
    <s v="4.6 (AV:L/AC:L/Au:N/C:P/I:P/A:P)"/>
    <s v="3.4 (E:U/RL:OF/RC:C)"/>
    <s v="Asset Group: -, Collateral Damage Potential:  -, Target Distribution: -, Confidentiality Requirement: -, Integrity Requirement: -, Availability Requirement: -"/>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 _x000a_%windir%\system32\MpSigStub.exe  Version is  1.1.18500.10#"/>
    <s v="yes"/>
    <s v="Open"/>
    <m/>
    <s v="Windows"/>
    <s v="Cloud Agent, CrowdStrike Sensor, Datacenters - EMEA, EMEA, EMEA Mercer Remediation, Hostnames_APAC, Hostnames_APAC1, Internal IP Space - October 2022, MMC - EMEA - Bedford 2016, MMC Internal IP Space, Not Scanned &gt;= 8 Days, Not Scanned Last 15 Days, Not Scanned Past 48 Hours, RFC 1918, UA: Darwin, Windows 10, Windows 10 Operating System Detected"/>
  </r>
  <r>
    <s v="10.169.155.196"/>
    <s v="Darwin"/>
    <s v="provisionksa-03.t-bx.com"/>
    <s v="PROVISIONKSA-03"/>
    <x v="1"/>
    <s v="Windows Server 2022 Standard 64 bit Edition Version 21H2"/>
    <s v="host scanned, found vuln"/>
    <n v="380178"/>
    <x v="104"/>
    <s v="Active"/>
    <x v="0"/>
    <x v="2"/>
    <m/>
    <m/>
    <m/>
    <m/>
    <s v="07/20/2024 14:03:46"/>
    <x v="452"/>
    <n v="2"/>
    <m/>
    <m/>
    <m/>
    <m/>
    <s v="CVE-2024-6376"/>
    <s v="COMPASS-7496"/>
    <m/>
    <n v="7.4"/>
    <s v="10.0 (AV:N/AC:L/Au:N/C:C/I:C/A:C)"/>
    <s v="7.4 (E:U/RL:OF/RC:C)"/>
    <s v="Asset Group: Darwin - KSA, Collateral Damage Potential:  Not Defined, Target Distribution: Not Defined, Confidentiality Requirement: Not Defined, Integrity Requirement: Not Defined, Availability Requirement: Not Defined"/>
    <n v="8.5"/>
    <s v="9.8 (AV:N/AC:L/PR:N/UI:N/S:U/C:H/I:H/A:H)"/>
    <s v="8.5 (E:U/RL:O/RC:C)"/>
    <s v="MongoDB. Compass is a free interactive tool for querying, optimizing, and analyzing your MongoDB data _x000a__x000a_MongoDB Compass may be susceptible to code injection due to insufficient sandbox protection settings with the usage of ejson shell parser in Compass' connection handling.  _x000a__x000a_Affected Versions: _x000a_MongoDB Compass prior to version 1.42.2  _x000a__x000a_QID Detection Logic (Authenticated): _x000a_QID Detection Logic (Windows): _x000a_This QID checks for the vulnerable version of 'MongoDBCompass' after getting the installed path from registry. _x000a__x000a_QID Detection Logic (linux): _x000a_This QID checks for the package version of 'mongodb-compass' _x000a__x000a_QID Detection Logic (macos): _x000a_This QID checks for the vulnerable version of 'MongoDB Compass.app' installed"/>
    <s v="Successful exploitation could compromise confidentiality, integrity and availability"/>
    <s v="MongoDB Compass has released patches addressing the vulnerability. For more more information, please refer to COMPASS-7496 (https://jira.mongodb.org/browse/COMPASS-7496) _x000a_ Patch: _x000a_Following are links for downloading patches to fix the vulnerabilities:_x000a_  COMPASS-7496 (https://jira.mongodb.org/browse/COMPASS-7496)"/>
    <s v="C:\Program Files\MongoDB Compass\\MongoDBCompass.exe  Version is  1.30.1.0#"/>
    <s v="yes"/>
    <s v="Open"/>
    <m/>
    <s v="Local"/>
    <m/>
  </r>
  <r>
    <s v="10.169.155.196"/>
    <s v="Darwin"/>
    <s v="provisionksa-03.t-bx.com"/>
    <s v="PROVISIONKSA-03"/>
    <x v="1"/>
    <s v="Windows Server 2022 Standard 64 bit Edition Version 21H2"/>
    <s v="host scanned, found vuln"/>
    <n v="380188"/>
    <x v="44"/>
    <s v="Active"/>
    <x v="0"/>
    <x v="0"/>
    <m/>
    <m/>
    <m/>
    <m/>
    <s v="07/20/2024 14:03:46"/>
    <x v="452"/>
    <n v="2"/>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55.196"/>
    <s v="Darwin"/>
    <s v="provisionksa-03.t-bx.com"/>
    <s v="PROVISIONKSA-03"/>
    <x v="1"/>
    <s v="Windows Server 2022 Standard 64 bit Edition Version 21H2"/>
    <s v="host scanned, found vuln"/>
    <n v="380160"/>
    <x v="62"/>
    <s v="Active"/>
    <x v="0"/>
    <x v="0"/>
    <m/>
    <m/>
    <m/>
    <m/>
    <s v="07/13/2024 14:08:49"/>
    <x v="452"/>
    <n v="3"/>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5.0.0_x000a_%SYSTEMROOT%\SysWOW64\msoledbsql.dll  Version is  18.5.0.0#"/>
    <s v="yes"/>
    <s v="Open"/>
    <m/>
    <s v="Local"/>
    <m/>
  </r>
  <r>
    <s v="10.169.155.196"/>
    <s v="Darwin"/>
    <s v="provisionksa-03.t-bx.com"/>
    <s v="PROVISIONKSA-03"/>
    <x v="1"/>
    <s v="Windows Server 2022 Standard 64 bit Edition Version 21H2"/>
    <s v="host scanned, found vuln"/>
    <n v="379596"/>
    <x v="63"/>
    <s v="Active"/>
    <x v="0"/>
    <x v="0"/>
    <m/>
    <m/>
    <m/>
    <m/>
    <d v="2024-04-05T13:57:50"/>
    <x v="452"/>
    <n v="13"/>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5.0.0_x000a_%SYSTEMROOT%\SysWOW64\msoledbsql.dll  Version is  18.5.0.0_x000a_%SYSTEMROOT%\System32\msodbcsql17.dll  Version is  17.7.2.1_x000a_%SYSTEMROOT%\SysWOW64\msodbcsql17.dll  Version is  17.7.2.1#"/>
    <s v="yes"/>
    <s v="Open"/>
    <m/>
    <s v="Local"/>
    <m/>
  </r>
  <r>
    <s v="10.169.155.196"/>
    <s v="Darwin"/>
    <s v="provisionksa-03.t-bx.com"/>
    <s v="PROVISIONKSA-03"/>
    <x v="1"/>
    <s v="Windows Server 2022 Standard 64 bit Edition Version 21H2"/>
    <s v="host scanned, found vuln"/>
    <n v="378979"/>
    <x v="290"/>
    <s v="Active"/>
    <x v="0"/>
    <x v="0"/>
    <m/>
    <m/>
    <m/>
    <m/>
    <d v="2024-04-05T13:57:50"/>
    <x v="452"/>
    <n v="13"/>
    <m/>
    <m/>
    <m/>
    <m/>
    <s v="CVE-2023-34057, CVE-2023-34058"/>
    <s v="VMSA-2023-0024"/>
    <m/>
    <n v="1.9"/>
    <s v="2.6 (AV:L/AC:H/Au:N/C:P/I:P/A:N)"/>
    <s v="1.9 (E:U/RL:OF/RC:C)"/>
    <s v="Asset Group: Darwin - KSA,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5.39265#"/>
    <s v="yes"/>
    <s v="Open"/>
    <m/>
    <s v="Local"/>
    <m/>
  </r>
  <r>
    <s v="10.169.155.196"/>
    <s v="Darwin"/>
    <s v="provisionksa-03.t-bx.com"/>
    <s v="PROVISIONKSA-03"/>
    <x v="1"/>
    <s v="Windows Server 2022 Standard 64 bit Edition Version 21H2"/>
    <s v="host scanned, found vuln"/>
    <n v="378931"/>
    <x v="64"/>
    <s v="Active"/>
    <x v="0"/>
    <x v="0"/>
    <m/>
    <m/>
    <m/>
    <m/>
    <d v="2024-04-05T13:57:50"/>
    <x v="452"/>
    <n v="13"/>
    <m/>
    <m/>
    <m/>
    <m/>
    <s v="CVE-2023-36728, CVE-2023-36730, CVE-2023-36420, CVE-2023-36785, CVE-2023-36417"/>
    <s v="CVE-2023-36728, CVE-2023-36730, CVE-2023-36420, CVE-2023-36785, CVE-2023-36417"/>
    <m/>
    <n v="3.4"/>
    <s v="4.6 (AV:L/AC:L/Au:N/C:P/I:P/A:P)"/>
    <s v="3.4 (E:U/RL:OF/RC:C)"/>
    <s v="Asset Group: Darwin - KSA,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5.0.0_x000a_%SYSTEMROOT%\SysWOW64\msoledbsql.dll  Version is  18.5.0.0_x000a_%SYSTEMROOT%\System32\msodbcsql17.dll  Version is  17.7.2.1_x000a_%SYSTEMROOT%\SysWOW64\msodbcsql17.dll  Version is  17.7.2.1#"/>
    <s v="yes"/>
    <s v="Open"/>
    <m/>
    <s v="Local"/>
    <m/>
  </r>
  <r>
    <s v="10.169.155.196"/>
    <s v="Darwin"/>
    <s v="provisionksa-03.t-bx.com"/>
    <s v="PROVISIONKSA-03"/>
    <x v="1"/>
    <s v="Windows Server 2022 Standard 64 bit Edition Version 21H2"/>
    <s v="host scanned, found vuln"/>
    <n v="378827"/>
    <x v="291"/>
    <s v="Active"/>
    <x v="0"/>
    <x v="0"/>
    <m/>
    <m/>
    <m/>
    <m/>
    <d v="2024-04-05T13:57:50"/>
    <x v="452"/>
    <n v="13"/>
    <m/>
    <m/>
    <m/>
    <m/>
    <s v="CVE-2023-20900"/>
    <s v="VMSA-2023-0019"/>
    <m/>
    <n v="1.9"/>
    <s v="2.6 (AV:L/AC:H/Au:N/C:P/I:P/A:N)"/>
    <s v="1.9 (E:U/RL:OF/RC:C)"/>
    <s v="Asset Group: Darwin - KSA,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5.39265#"/>
    <s v="yes"/>
    <s v="Open"/>
    <m/>
    <s v="Local"/>
    <m/>
  </r>
  <r>
    <s v="10.169.155.196"/>
    <s v="Darwin"/>
    <s v="provisionksa-03.t-bx.com"/>
    <s v="PROVISIONKSA-03"/>
    <x v="1"/>
    <s v="Windows Server 2022 Standard 64 bit Edition Version 21H2"/>
    <s v="host scanned, found vuln"/>
    <n v="380213"/>
    <x v="15"/>
    <s v="New"/>
    <x v="0"/>
    <x v="1"/>
    <m/>
    <m/>
    <m/>
    <m/>
    <s v="07/27/2024 13:57:28"/>
    <x v="452"/>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19.0.0.0#"/>
    <s v="yes"/>
    <s v="Open"/>
    <m/>
    <s v="Local"/>
    <m/>
  </r>
  <r>
    <s v="10.169.155.196"/>
    <s v="Darwin"/>
    <s v="provisionksa-03.t-bx.com"/>
    <s v="PROVISIONKSA-03"/>
    <x v="1"/>
    <s v="Windows Server 2022 Standard 64 bit Edition Version 21H2"/>
    <s v="host scanned, found vuln"/>
    <n v="378839"/>
    <x v="76"/>
    <s v="Active"/>
    <x v="0"/>
    <x v="1"/>
    <m/>
    <m/>
    <m/>
    <m/>
    <d v="2024-04-05T13:57:50"/>
    <x v="452"/>
    <n v="13"/>
    <m/>
    <m/>
    <m/>
    <m/>
    <s v="CVE-2023-40481, CVE-2023-31102"/>
    <m/>
    <m/>
    <n v="6.9"/>
    <s v="9.3 (AV:N/AC:M/Au:N/C:C/I:C/A:C)"/>
    <s v="6.9 (E:U/RL:OF/RC:C)"/>
    <s v="Asset Group: Darwin - KSA, Collateral Damage Potential:  Not Defined, Target Distribution: Not Defined, Confidentiality Requirement: Not Defined, Integrity Requirement: Not Defined, Availability Requirement: Not Defined"/>
    <n v="6.8"/>
    <s v="7.8 (AV:L/AC:L/PR:N/UI:R/S:U/C:H/I:H/A:H)"/>
    <s v="6.8 (E:U/RL:O/RC:C)"/>
    <s v="7-Zip is a file archiver with a high compression ratio.  _x000a__x000a_A remote code execution vulnerability exists in 7-zip due to an out-of-bounds write. An unauthenticated, remote attacker can exploit this, by tricking a user into opening a specially crafted archive, to execute arbitrary code on the system.  _x000a__x000a_Affected version: _x000a_7-zip version prior to 23.00  _x000a__x000a_QID Detection Logic (Authenticated): _x000a_ This QID checks for the file version of '7z.exe'."/>
    <s v="The vulnerability allows remote attackers to execute remote code execution on affected installations of 7-Zip."/>
    <s v="Refer to 7-zip security advisory 7-zip (https://www.7-zip.org/history.txt) for updates and patch information. _x000a_ Patch: _x000a_Following are links for downloading patches to fix the vulnerabilities:_x000a_  CVE-2023-40481 (https://www.7-zip.org/history.txt)"/>
    <s v="c:\Program Files\7-Zip\\7z.exe  Version is  19.0.0.0#"/>
    <s v="yes"/>
    <s v="Open"/>
    <m/>
    <s v="Local"/>
    <m/>
  </r>
  <r>
    <s v="10.169.155.196"/>
    <s v="Darwin"/>
    <s v="provisionksa-03.t-bx.com"/>
    <s v="PROVISIONKSA-03"/>
    <x v="1"/>
    <s v="Windows Server 2022 Standard 64 bit Edition Version 21H2"/>
    <s v="host scanned, found vuln"/>
    <n v="378590"/>
    <x v="70"/>
    <s v="Active"/>
    <x v="0"/>
    <x v="1"/>
    <m/>
    <m/>
    <m/>
    <m/>
    <d v="2024-04-05T13:57:50"/>
    <x v="452"/>
    <n v="13"/>
    <m/>
    <m/>
    <m/>
    <m/>
    <s v="CVE-2023-38169, CVE-2023-32027, CVE-2023-32025, CVE-2023-32026, CVE-2023-29356, CVE-2023-32028, CVE-2023-29349"/>
    <s v="CVE-2023-32027, CVE-2023-32025, CVE-2023-32026, CVE-2023-29356, CVE-2023-32028, CVE-2023-29349"/>
    <m/>
    <n v="5.3"/>
    <s v="7.2 (AV:L/AC:L/Au:N/C:C/I:C/A:C)"/>
    <s v="5.3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7.2.1_x000a_HKLM\SOFTWARE\Microsoft\Microsoft OLE DB Driver for SQL Server\CurrentVersion Version = 18.5.0.0_x000a_HKLM\SOFTWARE\WOW6432Node\Microsoft\Microsoft ODBC Driver 17 for SQL Server\CurrentVersion Version = 17.7.2.1_x000a_HKLM\SOFTWARE\WOW6432Node\Microsoft\Microsoft OLE DB Driver for SQL Server\CurrentVersion Version = 18.5.0.0#"/>
    <s v="yes"/>
    <s v="Open"/>
    <m/>
    <s v="Local"/>
    <m/>
  </r>
  <r>
    <s v="10.169.155.196"/>
    <s v="Darwin"/>
    <s v="provisionksa-03.t-bx.com"/>
    <s v="PROVISIONKSA-03"/>
    <x v="1"/>
    <s v="Windows Server 2022 Standard 64 bit Edition Version 21H2"/>
    <s v="host scanned, found vuln"/>
    <n v="376399"/>
    <x v="5"/>
    <s v="Active"/>
    <x v="0"/>
    <x v="1"/>
    <m/>
    <m/>
    <m/>
    <m/>
    <d v="2024-04-05T13:57:50"/>
    <x v="452"/>
    <n v="13"/>
    <m/>
    <m/>
    <m/>
    <m/>
    <s v="CVE-2021-32037, CVE-2021-20330"/>
    <s v="SERVER-59071, SERVER-36263"/>
    <m/>
    <n v="3"/>
    <s v="4.0 (AV:N/AC:L/Au:S/C:N/I:N/A:P)"/>
    <s v="3.0 (E:U/RL:OF/RC:C)"/>
    <s v="Asset Group: Darwin - KSA,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56899BB9-B2A8-41F2-9D59-9BE5905173C5} DisplayName = MongoDB Compass_x000a_HKLM\Software\Microsoft\Windows\CurrentVersion\Uninstall\{83025B97-694F-41F7-9F4F-B85BEAFD1E22} DisplayName = MongoDB 4.2.8 2008R2Plus SSL (64 bit)_x000a_HKLM\Software\Microsoft\Windows\CurrentVersion\Uninstall\{83025B97-694F-41F7-9F4F-B85BEAFD1E22} DisplayVersion = 4.2.8_x000a_HKLM\Software\Microsoft\Windows\CurrentVersion\Uninstall\{8E50A167-9D23-48D3-9D9F-4D6ADF26F398} DisplayName = MongoDB Shell_x000a_HKLM\Software\Microsoft\Windows\CurrentVersion\Uninstall\{9C829BD6-C717-4CFB-9EF1-6B155046CE46} DisplayName = MongoDB Tools 100#"/>
    <s v="no"/>
    <s v="Open"/>
    <m/>
    <s v="Local"/>
    <m/>
  </r>
  <r>
    <s v="10.169.155.196"/>
    <s v="Darwin"/>
    <s v="provisionksa-03.t-bx.com"/>
    <s v="PROVISIONKSA-03"/>
    <x v="1"/>
    <s v="Windows Server 2022 Standard 64 bit Edition Version 21H2"/>
    <s v="host scanned, found vuln"/>
    <n v="374816"/>
    <x v="6"/>
    <s v="Active"/>
    <x v="0"/>
    <x v="1"/>
    <m/>
    <m/>
    <m/>
    <m/>
    <d v="2024-04-05T13:57:50"/>
    <x v="452"/>
    <n v="13"/>
    <m/>
    <m/>
    <m/>
    <m/>
    <s v="CVE-2019-2392, CVE-2020-7925, CVE-2020-7926, CVE-2020-7928"/>
    <s v="MongoDB SERVER-43699, MongoDB SERVER-49142, MongoDB SERVER-49404, MongoDB SERVER-50170"/>
    <m/>
    <n v="3.7"/>
    <s v="5.0 (AV:N/AC:L/Au:N/C:N/I:N/A:P)"/>
    <s v="3.7 (E:U/RL:OF/RC:C)"/>
    <s v="Asset Group: Darwin - KSA,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169.155.196"/>
    <s v="Darwin"/>
    <s v="provisionksa-03.t-bx.com"/>
    <s v="PROVISIONKSA-03"/>
    <x v="1"/>
    <s v="Windows Server 2022 Standard 64 bit Edition Version 21H2"/>
    <s v="host scanned, found vuln"/>
    <n v="92009"/>
    <x v="72"/>
    <s v="Active"/>
    <x v="0"/>
    <x v="1"/>
    <m/>
    <m/>
    <m/>
    <m/>
    <d v="2024-04-05T13:57:50"/>
    <x v="452"/>
    <n v="13"/>
    <m/>
    <m/>
    <m/>
    <m/>
    <s v="CVE-2023-28304, CVE-2023-23375"/>
    <s v="CVE-2023-28304, CVE-2023-23375"/>
    <m/>
    <n v="1.6"/>
    <s v="2.1 (AV:L/AC:L/Au:N/C:N/I:N/A:P)"/>
    <s v="1.6 (E:U/RL:OF/RC:C)"/>
    <s v="Asset Group: Darwin - KSA, Collateral Damage Potential:  Not Defined, Target Distribution: Not Defined, Confidentiality Requirement: Not Defined, Integrity Requirement: Not Defined, Availability Requirement: Not Defined"/>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5.0.0_x000a_%SYSTEMROOT%\SysWOW64\msoledbsql.dll  Version is  18.5.0.0_x000a_%SYSTEMROOT%\System32\msodbcsql17.dll  Version is  17.7.2.1_x000a_%SYSTEMROOT%\SysWOW64\msodbcsql17.dll  Version is  17.7.2.1#"/>
    <s v="yes"/>
    <s v="Open"/>
    <m/>
    <s v="Windows"/>
    <m/>
  </r>
  <r>
    <s v="10.169.155.195"/>
    <s v="Darwin"/>
    <s v="provisionksa-04.t-bx.com"/>
    <s v="PROVISIONKSA-04"/>
    <x v="1"/>
    <s v="Windows Server 2022 Standard 64 bit Edition Version 21H2"/>
    <s v="host scanned, found vuln"/>
    <n v="380188"/>
    <x v="44"/>
    <s v="Active"/>
    <x v="0"/>
    <x v="0"/>
    <m/>
    <m/>
    <m/>
    <m/>
    <s v="07/20/2024 13:54:34"/>
    <x v="453"/>
    <n v="2"/>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55.195"/>
    <s v="Darwin"/>
    <s v="provisionksa-04.t-bx.com"/>
    <s v="PROVISIONKSA-04"/>
    <x v="1"/>
    <s v="Windows Server 2022 Standard 64 bit Edition Version 21H2"/>
    <s v="host scanned, found vuln"/>
    <n v="379596"/>
    <x v="63"/>
    <s v="Active"/>
    <x v="0"/>
    <x v="0"/>
    <m/>
    <m/>
    <m/>
    <m/>
    <d v="2024-04-05T13:51:21"/>
    <x v="453"/>
    <n v="13"/>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dbcsql17.dll  Version is  17.10.5.1_x000a_%SYSTEMROOT%\SysWOW64\msodbcsql17.dll  Version is  17.10.5.1#"/>
    <s v="yes"/>
    <s v="Open"/>
    <m/>
    <s v="Local"/>
    <m/>
  </r>
  <r>
    <s v="10.169.155.195"/>
    <s v="Darwin"/>
    <s v="provisionksa-04.t-bx.com"/>
    <s v="PROVISIONKSA-04"/>
    <x v="1"/>
    <s v="Windows Server 2022 Standard 64 bit Edition Version 21H2"/>
    <s v="host scanned, found vuln"/>
    <n v="380213"/>
    <x v="15"/>
    <s v="New"/>
    <x v="0"/>
    <x v="1"/>
    <m/>
    <m/>
    <m/>
    <m/>
    <s v="07/27/2024 13:51:56"/>
    <x v="453"/>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69.155.195"/>
    <s v="Darwin"/>
    <s v="provisionksa-04.t-bx.com"/>
    <s v="PROVISIONKSA-04"/>
    <x v="1"/>
    <s v="Windows Server 2022 Standard 64 bit Edition Version 21H2"/>
    <s v="host scanned, found vuln"/>
    <n v="376399"/>
    <x v="5"/>
    <s v="Active"/>
    <x v="0"/>
    <x v="1"/>
    <m/>
    <m/>
    <m/>
    <m/>
    <d v="2024-04-05T13:51:21"/>
    <x v="453"/>
    <n v="13"/>
    <m/>
    <m/>
    <m/>
    <m/>
    <s v="CVE-2021-32037, CVE-2021-20330"/>
    <s v="SERVER-59071, SERVER-36263"/>
    <m/>
    <n v="3"/>
    <s v="4.0 (AV:N/AC:L/Au:S/C:N/I:N/A:P)"/>
    <s v="3.0 (E:U/RL:OF/RC:C)"/>
    <s v="Asset Group: Darwin - KSA,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169.155.195"/>
    <s v="Darwin"/>
    <s v="provisionksa-04.t-bx.com"/>
    <s v="PROVISIONKSA-04"/>
    <x v="1"/>
    <s v="Windows Server 2022 Standard 64 bit Edition Version 21H2"/>
    <s v="host scanned, found vuln"/>
    <n v="374816"/>
    <x v="6"/>
    <s v="Active"/>
    <x v="0"/>
    <x v="1"/>
    <m/>
    <m/>
    <m/>
    <m/>
    <d v="2024-04-05T13:51:21"/>
    <x v="453"/>
    <n v="13"/>
    <m/>
    <m/>
    <m/>
    <m/>
    <s v="CVE-2019-2392, CVE-2020-7925, CVE-2020-7926, CVE-2020-7928"/>
    <s v="MongoDB SERVER-43699, MongoDB SERVER-49142, MongoDB SERVER-49404, MongoDB SERVER-50170"/>
    <m/>
    <n v="3.7"/>
    <s v="5.0 (AV:N/AC:L/Au:N/C:N/I:N/A:P)"/>
    <s v="3.7 (E:U/RL:OF/RC:C)"/>
    <s v="Asset Group: Darwin - KSA,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169.155.4"/>
    <s v="Darwin"/>
    <s v="tbx-dc16.t-bx.com"/>
    <s v="TBX-DC16"/>
    <x v="1"/>
    <s v="Windows Server 2022 Standard 64 bit Edition Version 21H2"/>
    <s v="host scanned, found vuln"/>
    <n v="380224"/>
    <x v="25"/>
    <s v="New"/>
    <x v="0"/>
    <x v="0"/>
    <m/>
    <m/>
    <m/>
    <m/>
    <s v="07/27/2024 14:02:22"/>
    <x v="454"/>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KSA,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m/>
  </r>
  <r>
    <s v="10.169.152.21"/>
    <s v="Darwin"/>
    <s v="ksperf-db-01.t-bx.com"/>
    <s v="KSPERF-DB-01"/>
    <x v="1"/>
    <s v="Windows Server 2022 Standard 64 bit Edition Version 21H2"/>
    <s v="host scanned, found vuln"/>
    <n v="380160"/>
    <x v="62"/>
    <s v="Active"/>
    <x v="0"/>
    <x v="0"/>
    <m/>
    <m/>
    <m/>
    <m/>
    <s v="07/13/2024 13:58:22"/>
    <x v="455"/>
    <n v="3"/>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6.0_x000a_%SYSTEMROOT%\SysWOW64\msoledbsql.dll  Version is  18.6.6.0_x000a_MSSQL 2019 Version is 2019.150.4322.2 Patch Version: 2019.150.4382.1#"/>
    <s v="yes"/>
    <s v="Open"/>
    <m/>
    <s v="Local"/>
    <m/>
  </r>
  <r>
    <s v="10.169.152.21"/>
    <s v="Darwin"/>
    <s v="ksperf-db-01.t-bx.com"/>
    <s v="KSPERF-DB-01"/>
    <x v="1"/>
    <s v="Windows Server 2022 Standard 64 bit Edition Version 21H2"/>
    <s v="host scanned, found vuln"/>
    <n v="379596"/>
    <x v="63"/>
    <s v="Active"/>
    <x v="0"/>
    <x v="0"/>
    <m/>
    <m/>
    <m/>
    <m/>
    <d v="2024-04-05T13:50:25"/>
    <x v="455"/>
    <n v="13"/>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60.2#"/>
    <s v="yes"/>
    <s v="Open"/>
    <m/>
    <s v="Local"/>
    <m/>
  </r>
  <r>
    <s v="10.169.152.21"/>
    <s v="Darwin"/>
    <s v="ksperf-db-01.t-bx.com"/>
    <s v="KSPERF-DB-01"/>
    <x v="1"/>
    <s v="Windows Server 2022 Standard 64 bit Edition Version 21H2"/>
    <s v="host scanned, found vuln"/>
    <n v="378931"/>
    <x v="64"/>
    <s v="Active"/>
    <x v="0"/>
    <x v="0"/>
    <m/>
    <m/>
    <m/>
    <m/>
    <d v="2024-04-05T13:50:25"/>
    <x v="455"/>
    <n v="13"/>
    <m/>
    <m/>
    <m/>
    <m/>
    <s v="CVE-2023-36728, CVE-2023-36730, CVE-2023-36420, CVE-2023-36785, CVE-2023-36417"/>
    <s v="CVE-2023-36728, CVE-2023-36730, CVE-2023-36420, CVE-2023-36785, CVE-2023-36417"/>
    <m/>
    <n v="3.4"/>
    <s v="4.6 (AV:L/AC:L/Au:N/C:P/I:P/A:P)"/>
    <s v="3.4 (E:U/RL:OF/RC:C)"/>
    <s v="Asset Group: Darwin - KSA,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26.1#"/>
    <s v="yes"/>
    <s v="Open"/>
    <m/>
    <s v="Local"/>
    <m/>
  </r>
  <r>
    <s v="10.169.151.27"/>
    <s v="Darwin"/>
    <s v="ksperf-worker1.t-bx.com"/>
    <s v="KSPERF-WORKER1"/>
    <x v="1"/>
    <s v="Windows Server 2022 Standard 64 bit Edition Version 21H2"/>
    <s v="host scanned, found vuln"/>
    <n v="380188"/>
    <x v="44"/>
    <s v="New"/>
    <x v="0"/>
    <x v="0"/>
    <m/>
    <m/>
    <m/>
    <m/>
    <s v="07/20/2024 13:50:58"/>
    <x v="456"/>
    <n v="1"/>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51.24"/>
    <s v="Darwin"/>
    <s v="ksperf-web2.t-bx.com"/>
    <s v="KSPERF-WEB2"/>
    <x v="1"/>
    <s v="Windows Server 2022 Standard 64 bit Edition Version 21H2"/>
    <s v="host scanned, found vuln"/>
    <n v="380188"/>
    <x v="44"/>
    <s v="New"/>
    <x v="0"/>
    <x v="0"/>
    <m/>
    <m/>
    <m/>
    <m/>
    <s v="07/20/2024 14:01:03"/>
    <x v="457"/>
    <n v="1"/>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51.23"/>
    <s v="Darwin"/>
    <s v="ksperf-worker1.t-bx.com"/>
    <s v="KSPERF-WORKER1"/>
    <x v="1"/>
    <s v="Windows Server 2022 Standard 64 bit Edition Version 21H2"/>
    <s v="host scanned, found vuln"/>
    <n v="380188"/>
    <x v="44"/>
    <s v="New"/>
    <x v="0"/>
    <x v="0"/>
    <m/>
    <m/>
    <m/>
    <m/>
    <s v="07/27/2024 13:49:42"/>
    <x v="458"/>
    <n v="1"/>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51.23"/>
    <s v="Darwin"/>
    <s v="ksperf-worker1.t-bx.com"/>
    <s v="KSPERF-WORKER1"/>
    <x v="1"/>
    <s v="Windows Server 2022 Standard 64 bit Edition Version 21H2"/>
    <s v="host scanned, found vuln"/>
    <n v="380213"/>
    <x v="15"/>
    <s v="New"/>
    <x v="0"/>
    <x v="1"/>
    <m/>
    <m/>
    <m/>
    <m/>
    <s v="07/27/2024 13:49:42"/>
    <x v="458"/>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69.151.22"/>
    <s v="Darwin"/>
    <s v="ksperf-web2.t-bx.com"/>
    <s v="KSPERF-WEB2"/>
    <x v="1"/>
    <s v="Windows Server 2022 Standard 64 bit Edition Version 21H2"/>
    <s v="host scanned, found vuln"/>
    <n v="380188"/>
    <x v="44"/>
    <s v="New"/>
    <x v="0"/>
    <x v="0"/>
    <m/>
    <m/>
    <m/>
    <m/>
    <s v="07/27/2024 14:00:00"/>
    <x v="459"/>
    <n v="1"/>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51.22"/>
    <s v="Darwin"/>
    <s v="ksperf-web2.t-bx.com"/>
    <s v="KSPERF-WEB2"/>
    <x v="1"/>
    <s v="Windows Server 2022 Standard 64 bit Edition Version 21H2"/>
    <s v="host scanned, found vuln"/>
    <n v="380213"/>
    <x v="15"/>
    <s v="New"/>
    <x v="0"/>
    <x v="1"/>
    <m/>
    <m/>
    <m/>
    <m/>
    <s v="07/27/2024 14:00:00"/>
    <x v="459"/>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69.150.53"/>
    <s v="Darwin"/>
    <s v="ksperf-worker1.t-bx.com"/>
    <s v="KSPERF-WORKER1"/>
    <x v="1"/>
    <s v="Windows Server 2022 Standard 64 bit Edition Version 21H2"/>
    <s v="host scanned, found vuln"/>
    <n v="380188"/>
    <x v="44"/>
    <s v="New"/>
    <x v="0"/>
    <x v="0"/>
    <m/>
    <m/>
    <m/>
    <m/>
    <s v="07/20/2024 13:47:33"/>
    <x v="460"/>
    <n v="1"/>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50.50"/>
    <s v="Darwin"/>
    <s v="ksperf-worker1.t-bx.com"/>
    <s v="KSPERF-WORKER1"/>
    <x v="1"/>
    <s v="Windows Server 2022 Standard 64 bit Edition Version 21H2"/>
    <s v="host scanned, found vuln"/>
    <n v="380188"/>
    <x v="44"/>
    <s v="New"/>
    <x v="0"/>
    <x v="0"/>
    <m/>
    <m/>
    <m/>
    <m/>
    <s v="07/27/2024 13:49:54"/>
    <x v="461"/>
    <n v="1"/>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50.50"/>
    <s v="Darwin"/>
    <s v="ksperf-worker1.t-bx.com"/>
    <s v="KSPERF-WORKER1"/>
    <x v="1"/>
    <s v="Windows Server 2022 Standard 64 bit Edition Version 21H2"/>
    <s v="host scanned, found vuln"/>
    <n v="380213"/>
    <x v="15"/>
    <s v="New"/>
    <x v="0"/>
    <x v="1"/>
    <m/>
    <m/>
    <m/>
    <m/>
    <s v="07/27/2024 13:49:54"/>
    <x v="461"/>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69.149.43"/>
    <s v="Darwin"/>
    <s v="ksperf-web2.t-bx.com"/>
    <s v="KSPERF-WEB2"/>
    <x v="1"/>
    <s v="Windows Server 2022 Standard 64 bit Edition Version 21H2"/>
    <s v="host scanned, found vuln"/>
    <n v="380188"/>
    <x v="44"/>
    <s v="New"/>
    <x v="0"/>
    <x v="0"/>
    <m/>
    <m/>
    <m/>
    <m/>
    <s v="07/20/2024 14:06:25"/>
    <x v="462"/>
    <n v="1"/>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49.34"/>
    <s v="Darwin"/>
    <s v="ksperf-web2.t-bx.com"/>
    <s v="KSPERF-WEB2"/>
    <x v="1"/>
    <s v="Windows Server 2022 Standard 64 bit Edition Version 21H2"/>
    <s v="host scanned, found vuln"/>
    <n v="380188"/>
    <x v="44"/>
    <s v="New"/>
    <x v="0"/>
    <x v="0"/>
    <m/>
    <m/>
    <m/>
    <m/>
    <s v="07/27/2024 13:58:43"/>
    <x v="463"/>
    <n v="1"/>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49.34"/>
    <s v="Darwin"/>
    <s v="ksperf-web2.t-bx.com"/>
    <s v="KSPERF-WEB2"/>
    <x v="1"/>
    <s v="Windows Server 2022 Standard 64 bit Edition Version 21H2"/>
    <s v="host scanned, found vuln"/>
    <n v="380213"/>
    <x v="15"/>
    <s v="New"/>
    <x v="0"/>
    <x v="1"/>
    <m/>
    <m/>
    <m/>
    <m/>
    <s v="07/27/2024 13:58:43"/>
    <x v="463"/>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69.147.6"/>
    <s v="Darwin"/>
    <s v="ksa-db-02.t-bx.com"/>
    <s v="KSA-DB-02"/>
    <x v="1"/>
    <s v="Windows Server 2022 Standard 64 bit Edition Version 21H2"/>
    <s v="host scanned, found vuln"/>
    <n v="380160"/>
    <x v="62"/>
    <s v="Active"/>
    <x v="0"/>
    <x v="0"/>
    <m/>
    <m/>
    <m/>
    <m/>
    <s v="07/13/2024 14:00:33"/>
    <x v="464"/>
    <n v="3"/>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6.0_x000a_%SYSTEMROOT%\SysWOW64\msoledbsql.dll  Version is  18.6.6.0_x000a_MSSQL 2019 Version is 2019.150.4322.2 Patch Version: 2019.150.4382.1#"/>
    <s v="yes"/>
    <s v="Open"/>
    <m/>
    <s v="Local"/>
    <m/>
  </r>
  <r>
    <s v="10.169.147.6"/>
    <s v="Darwin"/>
    <s v="ksa-db-02.t-bx.com"/>
    <s v="KSA-DB-02"/>
    <x v="1"/>
    <s v="Windows Server 2022 Standard 64 bit Edition Version 21H2"/>
    <s v="host scanned, found vuln"/>
    <n v="379596"/>
    <x v="63"/>
    <s v="Active"/>
    <x v="0"/>
    <x v="0"/>
    <m/>
    <m/>
    <m/>
    <m/>
    <d v="2024-04-05T13:52:08"/>
    <x v="464"/>
    <n v="13"/>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60.2#"/>
    <s v="yes"/>
    <s v="Open"/>
    <m/>
    <s v="Local"/>
    <m/>
  </r>
  <r>
    <s v="10.169.147.6"/>
    <s v="Darwin"/>
    <s v="ksa-db-02.t-bx.com"/>
    <s v="KSA-DB-02"/>
    <x v="1"/>
    <s v="Windows Server 2022 Standard 64 bit Edition Version 21H2"/>
    <s v="host scanned, found vuln"/>
    <n v="378931"/>
    <x v="64"/>
    <s v="Active"/>
    <x v="0"/>
    <x v="0"/>
    <m/>
    <m/>
    <m/>
    <m/>
    <d v="2024-04-05T13:52:08"/>
    <x v="464"/>
    <n v="13"/>
    <m/>
    <m/>
    <m/>
    <m/>
    <s v="CVE-2023-36728, CVE-2023-36730, CVE-2023-36420, CVE-2023-36785, CVE-2023-36417"/>
    <s v="CVE-2023-36728, CVE-2023-36730, CVE-2023-36420, CVE-2023-36785, CVE-2023-36417"/>
    <m/>
    <n v="3.4"/>
    <s v="4.6 (AV:L/AC:L/Au:N/C:P/I:P/A:P)"/>
    <s v="3.4 (E:U/RL:OF/RC:C)"/>
    <s v="Asset Group: Darwin - KSA,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26.1#"/>
    <s v="yes"/>
    <s v="Open"/>
    <m/>
    <s v="Local"/>
    <m/>
  </r>
  <r>
    <s v="10.169.147.5"/>
    <s v="Darwin"/>
    <s v="ksa-db-01.t-bx.com"/>
    <s v="KSA-DB-01"/>
    <x v="1"/>
    <s v="Windows Server 2022 Standard 64 bit Edition Version 21H2"/>
    <s v="host scanned, found vuln"/>
    <n v="380160"/>
    <x v="62"/>
    <s v="Active"/>
    <x v="0"/>
    <x v="0"/>
    <m/>
    <m/>
    <m/>
    <m/>
    <s v="07/13/2024 13:58:56"/>
    <x v="465"/>
    <n v="3"/>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6.0_x000a_%SYSTEMROOT%\SysWOW64\msoledbsql.dll  Version is  18.6.6.0_x000a_MSSQL 2019 Version is 2019.150.4322.2 Patch Version: 2019.150.4382.1#"/>
    <s v="yes"/>
    <s v="Open"/>
    <m/>
    <s v="Local"/>
    <m/>
  </r>
  <r>
    <s v="10.169.147.5"/>
    <s v="Darwin"/>
    <s v="ksa-db-01.t-bx.com"/>
    <s v="KSA-DB-01"/>
    <x v="1"/>
    <s v="Windows Server 2022 Standard 64 bit Edition Version 21H2"/>
    <s v="host scanned, found vuln"/>
    <n v="379596"/>
    <x v="63"/>
    <s v="Active"/>
    <x v="0"/>
    <x v="0"/>
    <m/>
    <m/>
    <m/>
    <m/>
    <d v="2024-04-05T13:43:19"/>
    <x v="465"/>
    <n v="13"/>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KSA,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60.2#"/>
    <s v="yes"/>
    <s v="Open"/>
    <m/>
    <s v="Local"/>
    <m/>
  </r>
  <r>
    <s v="10.169.147.5"/>
    <s v="Darwin"/>
    <s v="ksa-db-01.t-bx.com"/>
    <s v="KSA-DB-01"/>
    <x v="1"/>
    <s v="Windows Server 2022 Standard 64 bit Edition Version 21H2"/>
    <s v="host scanned, found vuln"/>
    <n v="378931"/>
    <x v="64"/>
    <s v="Active"/>
    <x v="0"/>
    <x v="0"/>
    <m/>
    <m/>
    <m/>
    <m/>
    <d v="2024-04-05T13:43:19"/>
    <x v="465"/>
    <n v="13"/>
    <m/>
    <m/>
    <m/>
    <m/>
    <s v="CVE-2023-36728, CVE-2023-36730, CVE-2023-36420, CVE-2023-36785, CVE-2023-36417"/>
    <s v="CVE-2023-36728, CVE-2023-36730, CVE-2023-36420, CVE-2023-36785, CVE-2023-36417"/>
    <m/>
    <n v="3.4"/>
    <s v="4.6 (AV:L/AC:L/Au:N/C:P/I:P/A:P)"/>
    <s v="3.4 (E:U/RL:OF/RC:C)"/>
    <s v="Asset Group: Darwin - KSA,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26.1#"/>
    <s v="yes"/>
    <s v="Open"/>
    <m/>
    <s v="Local"/>
    <m/>
  </r>
  <r>
    <s v="10.169.146.34"/>
    <s v="Darwin"/>
    <s v="ksa-worker9.soss.com"/>
    <s v="KSA-WORKER9"/>
    <x v="1"/>
    <s v="Windows Server 2022 Standard 64 bit Edition Version 21H2"/>
    <s v="host scanned, found vuln"/>
    <n v="380188"/>
    <x v="44"/>
    <s v="Active"/>
    <x v="0"/>
    <x v="0"/>
    <m/>
    <m/>
    <m/>
    <m/>
    <s v="07/20/2024 13:47:22"/>
    <x v="466"/>
    <n v="2"/>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46.34"/>
    <s v="Darwin"/>
    <s v="ksa-worker9.soss.com"/>
    <s v="KSA-WORKER9"/>
    <x v="1"/>
    <s v="Windows Server 2022 Standard 64 bit Edition Version 21H2"/>
    <s v="host scanned, found vuln"/>
    <n v="380213"/>
    <x v="15"/>
    <s v="New"/>
    <x v="0"/>
    <x v="1"/>
    <m/>
    <m/>
    <m/>
    <m/>
    <s v="07/27/2024 13:49:47"/>
    <x v="466"/>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69.146.21"/>
    <s v="Darwin"/>
    <s v="ksa-web8.soss.com"/>
    <s v="KSA-WEB8"/>
    <x v="1"/>
    <s v="Windows Server 2022 Standard 64 bit Edition Version 21H2"/>
    <s v="host scanned, found vuln"/>
    <n v="380188"/>
    <x v="44"/>
    <s v="Active"/>
    <x v="0"/>
    <x v="0"/>
    <m/>
    <m/>
    <m/>
    <m/>
    <s v="07/20/2024 14:01:10"/>
    <x v="467"/>
    <n v="2"/>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46.21"/>
    <s v="Darwin"/>
    <s v="ksa-web8.soss.com"/>
    <s v="KSA-WEB8"/>
    <x v="1"/>
    <s v="Windows Server 2022 Standard 64 bit Edition Version 21H2"/>
    <s v="host scanned, found vuln"/>
    <n v="380213"/>
    <x v="15"/>
    <s v="New"/>
    <x v="0"/>
    <x v="1"/>
    <m/>
    <m/>
    <m/>
    <m/>
    <s v="07/27/2024 14:01:51"/>
    <x v="467"/>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69.145.21"/>
    <s v="Darwin"/>
    <s v="ksa-worker9.t-bx.com"/>
    <s v="KSA-WORKER9"/>
    <x v="1"/>
    <s v="Windows Server 2022 Standard 64 bit Edition Version 21H2"/>
    <s v="host scanned, found vuln"/>
    <n v="380188"/>
    <x v="44"/>
    <s v="Active"/>
    <x v="0"/>
    <x v="0"/>
    <m/>
    <m/>
    <m/>
    <m/>
    <s v="07/20/2024 13:49:07"/>
    <x v="468"/>
    <n v="2"/>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45.21"/>
    <s v="Darwin"/>
    <s v="ksa-worker9.t-bx.com"/>
    <s v="KSA-WORKER9"/>
    <x v="1"/>
    <s v="Windows Server 2022 Standard 64 bit Edition Version 21H2"/>
    <s v="host scanned, found vuln"/>
    <n v="380213"/>
    <x v="15"/>
    <s v="New"/>
    <x v="0"/>
    <x v="1"/>
    <m/>
    <m/>
    <m/>
    <m/>
    <s v="07/27/2024 13:47:52"/>
    <x v="468"/>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69.144.21"/>
    <s v="Darwin"/>
    <s v="ksa-web8.t-bx.com"/>
    <s v="KSA-WEB8"/>
    <x v="1"/>
    <s v="Windows Server 2022 Standard 64 bit Edition Version 21H2"/>
    <s v="host scanned, found vuln"/>
    <n v="380188"/>
    <x v="44"/>
    <s v="Active"/>
    <x v="0"/>
    <x v="0"/>
    <m/>
    <m/>
    <m/>
    <m/>
    <s v="07/20/2024 13:57:53"/>
    <x v="469"/>
    <n v="2"/>
    <m/>
    <m/>
    <m/>
    <m/>
    <s v="CVE-2024-21147, CVE-2024-21145, CVE-2024-21140, CVE-2024-21144, CVE-2024-21131, CVE-2024-21138"/>
    <s v="Oracle Critical Patch Update Advisory - Jul 2024"/>
    <m/>
    <n v="5.3"/>
    <s v="7.1 (AV:N/AC:H/Au:N/C:C/I:C/A:N)"/>
    <s v="5.3 (E:U/RL:OF/RC:C)"/>
    <s v="Asset Group: Darwin - KSA,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69.144.21"/>
    <s v="Darwin"/>
    <s v="ksa-web8.t-bx.com"/>
    <s v="KSA-WEB8"/>
    <x v="1"/>
    <s v="Windows Server 2022 Standard 64 bit Edition Version 21H2"/>
    <s v="host scanned, found vuln"/>
    <n v="380213"/>
    <x v="15"/>
    <s v="New"/>
    <x v="0"/>
    <x v="1"/>
    <m/>
    <m/>
    <m/>
    <m/>
    <s v="07/27/2024 13:53:23"/>
    <x v="469"/>
    <n v="1"/>
    <m/>
    <m/>
    <m/>
    <m/>
    <s v="CVE-2023-52168, CVE-2023-52169"/>
    <m/>
    <m/>
    <n v="6.9"/>
    <s v="9.3 (AV:N/AC:M/Au:N/C:C/I:C/A:C)"/>
    <s v="6.9 (E:U/RL:OF/RC:C)"/>
    <s v="Asset Group: Darwin - KSA,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69.144.8"/>
    <s v="Darwin"/>
    <s v="mailrelay.t-bx.com"/>
    <s v="MAILRELAY"/>
    <x v="1"/>
    <s v="Windows Server 2022 Standard 64 bit Edition Version 21H2"/>
    <s v="host scanned, found vuln"/>
    <n v="92149"/>
    <x v="56"/>
    <s v="Active"/>
    <x v="0"/>
    <x v="2"/>
    <m/>
    <m/>
    <m/>
    <m/>
    <s v="07/13/2024 13:54:02"/>
    <x v="470"/>
    <n v="3"/>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KSA,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340#"/>
    <s v="yes"/>
    <s v="Open"/>
    <m/>
    <s v="Windows"/>
    <m/>
  </r>
  <r>
    <s v="10.169.144.8"/>
    <s v="Darwin"/>
    <s v="mailrelay.t-bx.com"/>
    <s v="MAILRELAY"/>
    <x v="1"/>
    <s v="Windows Server 2022 Standard 64 bit Edition Version 21H2"/>
    <s v="host scanned, found vuln"/>
    <n v="379983"/>
    <x v="310"/>
    <s v="Active"/>
    <x v="0"/>
    <x v="0"/>
    <m/>
    <m/>
    <m/>
    <m/>
    <s v="06/29/2024 13:48:39"/>
    <x v="470"/>
    <n v="5"/>
    <m/>
    <m/>
    <m/>
    <m/>
    <s v="CVE-2024-26190"/>
    <s v="CVE-2024-26190"/>
    <m/>
    <n v="3.7"/>
    <s v="5.0 (AV:N/AC:L/Au:N/C:N/I:N/A:P)"/>
    <s v="3.7 (E:U/RL:OF/RC:C)"/>
    <s v="Asset Group: Darwin - KSA, Collateral Damage Potential:  Not Defined, Target Distribution: Not Defined, Confidentiality Requirement: Not Defined, Integrity Requirement: Not Defined, Availability Requirement: Not Defined"/>
    <n v="6.5"/>
    <s v="7.5 (AV:N/AC:L/PR:N/UI:N/S:U/C:N/I:N/A:H)"/>
    <s v="6.5 (E:U/RL:O/RC:C)"/>
    <s v="Microsoft PowerShell is a cross-platform task automation solution made up of a command-line shell, a scripting language, and a configuration management framework.. _x000a__x000a_CVE-2024-30045: A Vulnerability exist in MsQuic.dll which might result in a peer to allocate small chunks of memory as long as connection stays alive. This issue only affects Windows systems. _x000a_Affected Versions: PowerShell Version v7.4 prior to v7.3.12 PowerShell Version v7.4 prior to v7.4.2 _x000a__x000a_QID Detection Logic: (Authenticated) Operating System: (Windows): The QID checks for vulnerable version of file pwsh.exe.  Operating System: (Linux, MacOS X): The QID checks for vulnerable version using the command pwsh --version."/>
    <s v="Successful exploitation of this vulnerability can lead to denial of service."/>
    <s v="Microsoft has provided the fix for this vulnerability. Please refer to CVE-2024-26190 (https://msrc.microsoft.com/update-guide/en-US/advisory/CVE-2024-26190). For more information please visit github powershell announcements. (https://github.com/PowerShell/Announcements/issues/58)_x000a_ Patch: _x000a_Following are links for downloading patches to fix the vulnerabilities:_x000a_  CVE-2024-26190 (https://msrc.microsoft.com/update-guide/en-US/advisory/CVE-2024-26190)"/>
    <s v="C:\Program Files\PowerShell\7\pwsh.exe  Version is  7.4.1.500#"/>
    <s v="no"/>
    <s v="Open"/>
    <m/>
    <s v="Local"/>
    <m/>
  </r>
  <r>
    <s v="10.169.144.8"/>
    <s v="Darwin"/>
    <s v="mailrelay.t-bx.com"/>
    <s v="MAILRELAY"/>
    <x v="1"/>
    <s v="Windows Server 2022 Standard 64 bit Edition Version 21H2"/>
    <s v="host scanned, found vuln"/>
    <n v="379740"/>
    <x v="311"/>
    <s v="Active"/>
    <x v="0"/>
    <x v="0"/>
    <m/>
    <m/>
    <m/>
    <m/>
    <s v="06/22/2024 13:49:29"/>
    <x v="470"/>
    <n v="6"/>
    <m/>
    <m/>
    <m/>
    <m/>
    <s v="CVE-2024-21409"/>
    <s v="CVE-2024-21409"/>
    <m/>
    <n v="3.2"/>
    <s v="4.3 (AV:L/AC:L/Au:S/C:P/I:P/A:P)"/>
    <s v="3.2 (E:U/RL:OF/RC:C)"/>
    <s v="Asset Group: Darwin - KSA, Collateral Damage Potential:  Not Defined, Target Distribution: Not Defined, Confidentiality Requirement: Not Defined, Integrity Requirement: Not Defined, Availability Requirement: Not Defined"/>
    <n v="6.4"/>
    <s v="7.3 (AV:L/AC:L/PR:L/UI:R/S:U/C:H/I:H/A:H)"/>
    <s v="6.4 (E:U/RL:O/RC:C)"/>
    <s v="PowerShell is a cross-platform task automation solution made up of a command-line shell, a scripting language, and a configuration management framework.. _x000a__x000a_CVE-2024-21409: Microsoft PowerShell is vulnerable to Remote Code Execution. _x000a_ _x000a_Affected Versions: _x000a__x000a_PowerShell Version v7.2 prior to 7.2.19 _x000a_PowerShell Version v7.3 prior to 7.3.12 _x000a_PowerShell Version v7.4 prior to 7.4.2 _x000a__x000a_QID Detection Logic: (Authenticated)  _x000a_Operating System: (Windows): The QID checks for vulnerable version of file pwsh.exe."/>
    <s v="Successful exploit may lead to remote code execution"/>
    <s v="Microsoft has provided the fix for this vulnerability. Please refer to CVE-2024-21409 (https://msrc.microsoft.com/update-guide/vulnerability/CVE-2024-21409) for further information and use the Install link (https://learn.microsoft.com/en-us/powershell/scripting/install/installing-powershell?view=powershell-7.4) for installation_x000a_ Patch: _x000a_Following are links for downloading patches to fix the vulnerabilities:_x000a_  CVE-2024-21409 (https://msrc.microsoft.com/update-guide/vulnerability/CVE-2024-21409)"/>
    <s v="C:\Program Files\PowerShell\7\pwsh.exe  Version is  7.4.1.500#"/>
    <s v="yes"/>
    <s v="Open"/>
    <m/>
    <s v="Local"/>
    <m/>
  </r>
  <r>
    <s v="10.169.144.8"/>
    <s v="Darwin"/>
    <s v="mailrelay.t-bx.com"/>
    <s v="MAILRELAY"/>
    <x v="1"/>
    <s v="Windows Server 2022 Standard 64 bit Edition Version 21H2"/>
    <s v="host scanned, found vuln"/>
    <n v="92148"/>
    <x v="14"/>
    <s v="Active"/>
    <x v="0"/>
    <x v="0"/>
    <m/>
    <m/>
    <m/>
    <m/>
    <s v="07/13/2024 13:54:02"/>
    <x v="470"/>
    <n v="3"/>
    <m/>
    <m/>
    <m/>
    <m/>
    <s v="CVE-2024-38081, CVE-2024-38095, CVE-2024-30105, CVE-2024-35264"/>
    <s v="CVE-2024-38081, CVE-2024-38095, CVE-2024-30105, CVE-2024-35264"/>
    <m/>
    <n v="3.8"/>
    <s v="5.1 (AV:N/AC:H/Au:N/C:P/I:P/A:P)"/>
    <s v="3.8 (E:U/RL:OF/RC:C)"/>
    <s v="Asset Group: Darwin - KSA, Collateral Damage Potential:  Not Defined, Target Distribution: Not Defined, Confidentiality Requirement: Not Defined, Integrity Requirement: Not Defined, Availability Requirement: Not Defined"/>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9f4b1f5d664afdfc80e1508ab7ed099dff210fbd_x000a_8.0.3_x000a__x000a_%programfiles%\dotnet\shared\Microsoft.NETCore.App\8.0.3\.version#"/>
    <s v="yes"/>
    <s v="Open"/>
    <m/>
    <s v="Windows"/>
    <m/>
  </r>
  <r>
    <s v="10.169.144.8"/>
    <s v="Darwin"/>
    <s v="mailrelay.t-bx.com"/>
    <s v="MAILRELAY"/>
    <x v="1"/>
    <s v="Windows Server 2022 Standard 64 bit Edition Version 21H2"/>
    <s v="host scanned, found vuln"/>
    <n v="379970"/>
    <x v="312"/>
    <s v="Active"/>
    <x v="0"/>
    <x v="1"/>
    <m/>
    <m/>
    <m/>
    <m/>
    <s v="06/29/2024 13:48:39"/>
    <x v="470"/>
    <n v="5"/>
    <m/>
    <m/>
    <m/>
    <m/>
    <s v="CVE-2024-30045"/>
    <s v="CVE-2024-30045"/>
    <m/>
    <n v="5.5"/>
    <s v="7.5 (AV:N/AC:L/Au:N/C:P/I:P/A:P)"/>
    <s v="5.5 (E:U/RL:OF/RC:C)"/>
    <s v="Asset Group: Darwin - KSA,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1.500#"/>
    <s v="yes"/>
    <s v="Open"/>
    <m/>
    <s v="Local"/>
    <m/>
  </r>
  <r>
    <s v="10.169.144.8"/>
    <s v="Darwin"/>
    <s v="mailrelay.t-bx.com"/>
    <s v="MAILRELAY"/>
    <x v="1"/>
    <s v="Windows Server 2022 Standard 64 bit Edition Version 21H2"/>
    <s v="host scanned, found vuln"/>
    <n v="92150"/>
    <x v="46"/>
    <s v="Active"/>
    <x v="0"/>
    <x v="1"/>
    <m/>
    <m/>
    <m/>
    <m/>
    <s v="07/13/2024 13:54:02"/>
    <x v="470"/>
    <n v="3"/>
    <m/>
    <m/>
    <m/>
    <m/>
    <s v="CVE-2024-38081"/>
    <s v="5040434, 5041017, 5041020, 5041016, 5041023, 5041022, 5041021, 5041026, 5039885, 5041024, 5041027, 5039895, 5041019, 5041018, 5040448"/>
    <m/>
    <n v="3.4"/>
    <s v="4.6 (AV:L/AC:L/Au:N/C:P/I:P/A:P)"/>
    <s v="3.4 (E:U/RL:OF/RC:C)"/>
    <s v="Asset Group: Darwin - KSA,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2.0.50727\Mscorlib.dll Version is 2.0.50727.9174_x000a_%windir%\Microsoft.NET\Framework\v2.0.50727\Mscorlib.dll Version is 2.0.50727.9174_x000a_%windir%\Microsoft.NET\Framework64\v4.0.30319\Mscorlib.dll Version is 4.8.4645.0_x000a_%windir%\Microsoft.NET\Framework\v4.0.30319\Mscorlib.dll Version is 4.8.4645.0#"/>
    <s v="yes"/>
    <s v="Open"/>
    <m/>
    <s v="Windows"/>
    <m/>
  </r>
  <r>
    <s v="10.169.144.8"/>
    <s v="Darwin"/>
    <s v="mailrelay.t-bx.com"/>
    <s v="MAILRELAY"/>
    <x v="1"/>
    <s v="Windows Server 2022 Standard 64 bit Edition Version 21H2"/>
    <s v="host scanned, found vuln"/>
    <n v="92135"/>
    <x v="19"/>
    <s v="Active"/>
    <x v="0"/>
    <x v="1"/>
    <m/>
    <m/>
    <m/>
    <m/>
    <s v="05/18/2024 13:52:01"/>
    <x v="470"/>
    <n v="11"/>
    <m/>
    <m/>
    <m/>
    <m/>
    <s v="CVE-2024-30045, CVE-2024-30046"/>
    <s v="CVE-2024-30046, CVE-2024-30045"/>
    <m/>
    <n v="5.5"/>
    <s v="7.5 (AV:N/AC:L/Au:N/C:P/I:P/A:P)"/>
    <s v="5.5 (E:U/RL:OF/RC:C)"/>
    <s v="Asset Group: Darwin - KSA, Collateral Damage Potential:  Not Defined, Target Distribution: Not Defined, Confidentiality Requirement: Not Defined, Integrity Requirement: Not Defined, Availability Requirement: Not Defined"/>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9f4b1f5d664afdfc80e1508ab7ed099dff210fbd_x000a_8.0.3_x000a__x000a_%programfiles%\dotnet\shared\Microsoft.NETCore.App\8.0.3\.version#"/>
    <s v="yes"/>
    <s v="Open"/>
    <m/>
    <s v="Windows"/>
    <m/>
  </r>
  <r>
    <s v="10.169.144.8"/>
    <s v="Darwin"/>
    <s v="mailrelay.t-bx.com"/>
    <s v="MAILRELAY"/>
    <x v="1"/>
    <s v="Windows Server 2022 Standard 64 bit Edition Version 21H2"/>
    <s v="host scanned, found vuln"/>
    <n v="92129"/>
    <x v="20"/>
    <s v="Active"/>
    <x v="0"/>
    <x v="1"/>
    <m/>
    <m/>
    <m/>
    <m/>
    <d v="2024-04-05T13:47:22"/>
    <x v="470"/>
    <n v="13"/>
    <m/>
    <m/>
    <m/>
    <m/>
    <s v="CVE-2024-21409"/>
    <s v="CVE-2024-21409"/>
    <m/>
    <n v="5"/>
    <s v="6.8 (AV:L/AC:L/Au:S/C:C/I:C/A:C)"/>
    <s v="5.0 (E:U/RL:OF/RC:C)"/>
    <s v="Asset Group: Darwin - KSA,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9f4b1f5d664afdfc80e1508ab7ed099dff210fbd_x000a_8.0.3_x000a__x000a_%programfiles%\dotnet\shared\Microsoft.NETCore.App\8.0.3\.version#"/>
    <s v="yes"/>
    <s v="Open"/>
    <m/>
    <s v="Windows"/>
    <m/>
  </r>
  <r>
    <s v="10.135.102.27"/>
    <s v="Darwin"/>
    <m/>
    <m/>
    <x v="1"/>
    <s v="Ubuntu/Linux"/>
    <s v="host scanned, found vuln"/>
    <n v="38913"/>
    <x v="285"/>
    <s v="Active"/>
    <x v="0"/>
    <x v="0"/>
    <n v="22"/>
    <s v="tcp"/>
    <m/>
    <m/>
    <s v="03/22/2024 17:09:35"/>
    <x v="471"/>
    <n v="37"/>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102.25"/>
    <s v="Darwin"/>
    <m/>
    <m/>
    <x v="1"/>
    <s v="Ubuntu/Linux"/>
    <s v="host scanned, found vuln"/>
    <n v="38913"/>
    <x v="285"/>
    <s v="Active"/>
    <x v="0"/>
    <x v="0"/>
    <n v="22"/>
    <s v="tcp"/>
    <m/>
    <m/>
    <s v="03/22/2024 17:28:53"/>
    <x v="472"/>
    <n v="34"/>
    <d v="2024-04-06T16:10:56"/>
    <s v="05/24/2024 16:08:45"/>
    <d v="2024-07-06T19:23:59"/>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102.22"/>
    <s v="Darwin"/>
    <m/>
    <m/>
    <x v="1"/>
    <s v="Ubuntu/Linux"/>
    <s v="host scanned, found vuln"/>
    <n v="38913"/>
    <x v="285"/>
    <s v="Active"/>
    <x v="0"/>
    <x v="0"/>
    <n v="22"/>
    <s v="tcp"/>
    <m/>
    <m/>
    <s v="03/22/2024 16:57:53"/>
    <x v="473"/>
    <n v="36"/>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102.21"/>
    <s v="Darwin"/>
    <s v="d4demo-sql-04.t-bx.com"/>
    <s v="D4DEMO-SQL-04"/>
    <x v="1"/>
    <s v="Windows Server 2022 Standard 64 bit Edition Version 21H2"/>
    <s v="host scanned, found vuln"/>
    <n v="380160"/>
    <x v="62"/>
    <s v="Active"/>
    <x v="0"/>
    <x v="0"/>
    <m/>
    <m/>
    <m/>
    <m/>
    <d v="2024-12-07T17:39:38"/>
    <x v="474"/>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102.21"/>
    <s v="Darwin"/>
    <s v="d4demo-sql-04.t-bx.com"/>
    <s v="D4DEMO-SQL-04"/>
    <x v="1"/>
    <s v="Windows Server 2022 Standard 64 bit Edition Version 21H2"/>
    <s v="host scanned, found vuln"/>
    <n v="379596"/>
    <x v="63"/>
    <s v="Active"/>
    <x v="0"/>
    <x v="0"/>
    <m/>
    <m/>
    <m/>
    <m/>
    <d v="2024-12-04T16:58:29"/>
    <x v="474"/>
    <n v="29"/>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102.21"/>
    <s v="Darwin"/>
    <s v="d4demo-sql-04.t-bx.com"/>
    <s v="D4DEMO-SQL-04"/>
    <x v="1"/>
    <s v="Windows Server 2022 Standard 64 bit Edition Version 21H2"/>
    <s v="host scanned, found vuln"/>
    <n v="378931"/>
    <x v="64"/>
    <s v="Active"/>
    <x v="0"/>
    <x v="0"/>
    <m/>
    <m/>
    <m/>
    <m/>
    <s v="03/22/2024 16:54:19"/>
    <x v="474"/>
    <n v="35"/>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102.21"/>
    <s v="Darwin"/>
    <s v="d4demo-sql-04.t-bx.com"/>
    <s v="D4DEMO-SQL-04"/>
    <x v="1"/>
    <s v="Windows Server 2022 Standard 64 bit Edition Version 21H2"/>
    <s v="host scanned, found vuln"/>
    <n v="378590"/>
    <x v="70"/>
    <s v="Active"/>
    <x v="0"/>
    <x v="1"/>
    <m/>
    <m/>
    <m/>
    <m/>
    <s v="03/22/2024 16:54:19"/>
    <x v="474"/>
    <n v="35"/>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102.20"/>
    <s v="Darwin"/>
    <s v="d4demo-sql-03.t-bx.com"/>
    <s v="D4DEMO-SQL-03"/>
    <x v="1"/>
    <s v="Windows Server 2022 Standard 64 bit Edition Version 21H2"/>
    <s v="host scanned, found vuln"/>
    <n v="380160"/>
    <x v="62"/>
    <s v="Active"/>
    <x v="0"/>
    <x v="0"/>
    <m/>
    <m/>
    <m/>
    <m/>
    <d v="2024-12-07T17:08:49"/>
    <x v="475"/>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102.20"/>
    <s v="Darwin"/>
    <s v="d4demo-sql-03.t-bx.com"/>
    <s v="D4DEMO-SQL-03"/>
    <x v="1"/>
    <s v="Windows Server 2022 Standard 64 bit Edition Version 21H2"/>
    <s v="host scanned, found vuln"/>
    <n v="379596"/>
    <x v="63"/>
    <s v="Active"/>
    <x v="0"/>
    <x v="0"/>
    <m/>
    <m/>
    <m/>
    <m/>
    <d v="2024-12-04T17:20:08"/>
    <x v="475"/>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102.20"/>
    <s v="Darwin"/>
    <s v="d4demo-sql-03.t-bx.com"/>
    <s v="D4DEMO-SQL-03"/>
    <x v="1"/>
    <s v="Windows Server 2022 Standard 64 bit Edition Version 21H2"/>
    <s v="host scanned, found vuln"/>
    <n v="378931"/>
    <x v="64"/>
    <s v="Active"/>
    <x v="0"/>
    <x v="0"/>
    <m/>
    <m/>
    <m/>
    <m/>
    <s v="03/22/2024 17:20:04"/>
    <x v="475"/>
    <n v="3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102.20"/>
    <s v="Darwin"/>
    <s v="d4demo-sql-03.t-bx.com"/>
    <s v="D4DEMO-SQL-03"/>
    <x v="1"/>
    <s v="Windows Server 2022 Standard 64 bit Edition Version 21H2"/>
    <s v="host scanned, found vuln"/>
    <n v="378590"/>
    <x v="70"/>
    <s v="Active"/>
    <x v="0"/>
    <x v="1"/>
    <m/>
    <m/>
    <m/>
    <m/>
    <s v="03/22/2024 17:20:04"/>
    <x v="475"/>
    <n v="3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102.8"/>
    <s v="Darwin"/>
    <s v="d4demo-sql-03.t-bx.com"/>
    <s v="D4DEMO-SQL-03"/>
    <x v="1"/>
    <s v="Windows Server 2022 Standard 64 bit Edition Version 21H2"/>
    <s v="host scanned, found vuln"/>
    <n v="378590"/>
    <x v="70"/>
    <s v="Active"/>
    <x v="0"/>
    <x v="1"/>
    <m/>
    <m/>
    <m/>
    <m/>
    <s v="12/15/2023 17:29:43"/>
    <x v="476"/>
    <n v="65"/>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102.7"/>
    <s v="Darwin"/>
    <s v="d4demo-sql-03.t-bx.com"/>
    <s v="D4DEMO-SQL-03"/>
    <x v="1"/>
    <s v="Windows Server 2022 Standard 64 bit Edition Version 21H2"/>
    <s v="host scanned, found vuln"/>
    <n v="378590"/>
    <x v="70"/>
    <s v="Active"/>
    <x v="0"/>
    <x v="1"/>
    <m/>
    <m/>
    <m/>
    <m/>
    <d v="2023-08-12T16:04:02"/>
    <x v="477"/>
    <n v="6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102.6"/>
    <s v="Darwin"/>
    <s v="d4demo-sql-03.t-bx.com"/>
    <s v="D4DEMO-SQL-03"/>
    <x v="1"/>
    <s v="Windows Server 2022 Standard 64 bit Edition Version 21H2"/>
    <s v="host scanned, found vuln"/>
    <n v="378590"/>
    <x v="70"/>
    <s v="Active"/>
    <x v="0"/>
    <x v="1"/>
    <m/>
    <m/>
    <m/>
    <m/>
    <s v="10/20/2023 17:49:14"/>
    <x v="478"/>
    <n v="75"/>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102.5"/>
    <s v="Darwin"/>
    <s v="d4demo-sql-04.t-bx.com"/>
    <s v="D4DEMO-SQL-04"/>
    <x v="1"/>
    <s v="Windows Server 2022 Standard 64 bit Edition Version 21H2"/>
    <s v="host scanned, found vuln"/>
    <n v="380160"/>
    <x v="62"/>
    <s v="Active"/>
    <x v="0"/>
    <x v="0"/>
    <m/>
    <m/>
    <m/>
    <m/>
    <d v="2024-12-07T19:06:22"/>
    <x v="479"/>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102.5"/>
    <s v="Darwin"/>
    <s v="d4demo-sql-04.t-bx.com"/>
    <s v="D4DEMO-SQL-04"/>
    <x v="1"/>
    <s v="Windows Server 2022 Standard 64 bit Edition Version 21H2"/>
    <s v="host scanned, found vuln"/>
    <n v="379596"/>
    <x v="63"/>
    <s v="Active"/>
    <x v="0"/>
    <x v="0"/>
    <m/>
    <m/>
    <m/>
    <m/>
    <d v="2024-12-04T17:15:26"/>
    <x v="479"/>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102.5"/>
    <s v="Darwin"/>
    <s v="d4demo-sql-04.t-bx.com"/>
    <s v="D4DEMO-SQL-04"/>
    <x v="1"/>
    <s v="Windows Server 2022 Standard 64 bit Edition Version 21H2"/>
    <s v="host scanned, found vuln"/>
    <n v="378931"/>
    <x v="64"/>
    <s v="Active"/>
    <x v="0"/>
    <x v="0"/>
    <m/>
    <m/>
    <m/>
    <m/>
    <d v="2023-08-12T16:12:59"/>
    <x v="479"/>
    <n v="6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102.5"/>
    <s v="Darwin"/>
    <s v="d4demo-sql-04.t-bx.com"/>
    <s v="D4DEMO-SQL-04"/>
    <x v="1"/>
    <s v="Windows Server 2022 Standard 64 bit Edition Version 21H2"/>
    <s v="host scanned, found vuln"/>
    <n v="378590"/>
    <x v="70"/>
    <s v="Active"/>
    <x v="0"/>
    <x v="1"/>
    <m/>
    <m/>
    <m/>
    <m/>
    <d v="2023-08-12T16:12:59"/>
    <x v="479"/>
    <n v="6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102.4"/>
    <s v="Darwin"/>
    <s v="d4demo-sql-03.t-bx.com"/>
    <s v="D4DEMO-SQL-03"/>
    <x v="1"/>
    <s v="Windows Server 2022 Standard 64 bit Edition Version 21H2"/>
    <s v="host scanned, found vuln"/>
    <n v="380160"/>
    <x v="62"/>
    <s v="Active"/>
    <x v="0"/>
    <x v="0"/>
    <m/>
    <m/>
    <m/>
    <m/>
    <d v="2024-12-07T18:11:05"/>
    <x v="48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102.4"/>
    <s v="Darwin"/>
    <s v="d4demo-sql-03.t-bx.com"/>
    <s v="D4DEMO-SQL-03"/>
    <x v="1"/>
    <s v="Windows Server 2022 Standard 64 bit Edition Version 21H2"/>
    <s v="host scanned, found vuln"/>
    <n v="379596"/>
    <x v="63"/>
    <s v="Active"/>
    <x v="0"/>
    <x v="0"/>
    <m/>
    <m/>
    <m/>
    <m/>
    <d v="2024-12-04T17:59:46"/>
    <x v="480"/>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102.4"/>
    <s v="Darwin"/>
    <s v="d4demo-sql-03.t-bx.com"/>
    <s v="D4DEMO-SQL-03"/>
    <x v="1"/>
    <s v="Windows Server 2022 Standard 64 bit Edition Version 21H2"/>
    <s v="host scanned, found vuln"/>
    <n v="378931"/>
    <x v="64"/>
    <s v="Active"/>
    <x v="0"/>
    <x v="0"/>
    <m/>
    <m/>
    <m/>
    <m/>
    <s v="10/20/2023 17:09:32"/>
    <x v="480"/>
    <n v="75"/>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102.4"/>
    <s v="Darwin"/>
    <s v="d4demo-sql-03.t-bx.com"/>
    <s v="D4DEMO-SQL-03"/>
    <x v="1"/>
    <s v="Windows Server 2022 Standard 64 bit Edition Version 21H2"/>
    <s v="host scanned, found vuln"/>
    <n v="378590"/>
    <x v="70"/>
    <s v="Active"/>
    <x v="0"/>
    <x v="1"/>
    <m/>
    <m/>
    <m/>
    <m/>
    <s v="10/20/2023 17:09:32"/>
    <x v="480"/>
    <n v="75"/>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101.32"/>
    <s v="Darwin"/>
    <s v="d4demo-gwk-4.t-bx.com"/>
    <s v="D4DEMO-GWK-4"/>
    <x v="1"/>
    <s v="Windows Server 2022 Standard 64 bit Edition Version 21H2"/>
    <s v="host scanned, found vuln"/>
    <n v="92112"/>
    <x v="3"/>
    <s v="Re-Opened"/>
    <x v="0"/>
    <x v="0"/>
    <m/>
    <m/>
    <m/>
    <m/>
    <d v="2024-12-07T17:57:58"/>
    <x v="481"/>
    <n v="3"/>
    <s v="07/23/2024 19:34:37"/>
    <s v="07/26/2024 19:02:55"/>
    <s v="07/26/2024 19:02:55"/>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101.32"/>
    <s v="Darwin"/>
    <s v="d4demo-gwk-4.t-bx.com"/>
    <s v="D4DEMO-GWK-4"/>
    <x v="1"/>
    <s v="Windows Server 2022 Standard 64 bit Edition Version 21H2"/>
    <s v="host scanned, found vuln"/>
    <n v="92129"/>
    <x v="20"/>
    <s v="Re-Opened"/>
    <x v="0"/>
    <x v="1"/>
    <m/>
    <m/>
    <m/>
    <m/>
    <d v="2024-12-07T17:57:58"/>
    <x v="481"/>
    <n v="3"/>
    <s v="07/23/2024 19:34:37"/>
    <s v="07/26/2024 19:02:55"/>
    <s v="07/26/2024 19:02:55"/>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101.31"/>
    <s v="Darwin"/>
    <s v="d4demo-ixp-3.t-bx.com"/>
    <s v="D4DEMO-IXP-3"/>
    <x v="1"/>
    <s v="Windows Server 2022 Standard 64 bit Edition Version 21H2"/>
    <s v="host scanned, found vuln"/>
    <n v="92112"/>
    <x v="3"/>
    <s v="Active"/>
    <x v="0"/>
    <x v="0"/>
    <m/>
    <m/>
    <m/>
    <m/>
    <d v="2024-05-07T17:48:54"/>
    <x v="482"/>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101.31"/>
    <s v="Darwin"/>
    <s v="d4demo-ixp-3.t-bx.com"/>
    <s v="D4DEMO-IXP-3"/>
    <x v="1"/>
    <s v="Windows Server 2022 Standard 64 bit Edition Version 21H2"/>
    <s v="host scanned, found vuln"/>
    <n v="92129"/>
    <x v="20"/>
    <s v="Active"/>
    <x v="0"/>
    <x v="1"/>
    <m/>
    <m/>
    <m/>
    <m/>
    <d v="2024-05-07T17:48:54"/>
    <x v="482"/>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101.30"/>
    <s v="Darwin"/>
    <s v="d4demo-rc-4.t-bx.com"/>
    <s v="D4DEMO-RC-4"/>
    <x v="1"/>
    <s v="Windows Server 2022 Standard 64 bit Edition Version 21H2"/>
    <s v="host scanned, found vuln"/>
    <n v="92112"/>
    <x v="3"/>
    <s v="New"/>
    <x v="0"/>
    <x v="0"/>
    <m/>
    <m/>
    <m/>
    <m/>
    <s v="07/26/2024 17:28:21"/>
    <x v="483"/>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101.30"/>
    <s v="Darwin"/>
    <s v="d4demo-rc-4.t-bx.com"/>
    <s v="D4DEMO-RC-4"/>
    <x v="1"/>
    <s v="Windows Server 2022 Standard 64 bit Edition Version 21H2"/>
    <s v="host scanned, found vuln"/>
    <n v="92129"/>
    <x v="20"/>
    <s v="New"/>
    <x v="0"/>
    <x v="1"/>
    <m/>
    <m/>
    <m/>
    <m/>
    <s v="07/26/2024 17:28:21"/>
    <x v="483"/>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101.27"/>
    <s v="Darwin"/>
    <s v="d4demo-gwk-2.t-bx.com"/>
    <s v="D4DEMO-GWK-2"/>
    <x v="1"/>
    <s v="Windows Server 2022 Standard 64 bit Edition Version 21H2"/>
    <s v="host scanned, found vuln"/>
    <n v="92112"/>
    <x v="3"/>
    <s v="New"/>
    <x v="0"/>
    <x v="0"/>
    <m/>
    <m/>
    <m/>
    <m/>
    <s v="07/26/2024 17:13:27"/>
    <x v="484"/>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101.27"/>
    <s v="Darwin"/>
    <s v="d4demo-gwk-2.t-bx.com"/>
    <s v="D4DEMO-GWK-2"/>
    <x v="1"/>
    <s v="Windows Server 2022 Standard 64 bit Edition Version 21H2"/>
    <s v="host scanned, found vuln"/>
    <n v="92129"/>
    <x v="20"/>
    <s v="New"/>
    <x v="0"/>
    <x v="1"/>
    <m/>
    <m/>
    <m/>
    <m/>
    <s v="07/26/2024 17:13:27"/>
    <x v="484"/>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101.26"/>
    <s v="Darwin"/>
    <s v="d4demo-tst-2.t-bx.com"/>
    <s v="D4DEMO-TST-2"/>
    <x v="1"/>
    <s v="Windows Server 2022 Standard 64 bit Edition Version 21H2"/>
    <s v="host scanned, found vuln"/>
    <n v="380224"/>
    <x v="25"/>
    <s v="New"/>
    <x v="0"/>
    <x v="0"/>
    <m/>
    <m/>
    <m/>
    <m/>
    <s v="07/26/2024 17:38:07"/>
    <x v="485"/>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27\chrome.dll file version is 126.0.6478.127#"/>
    <s v="yes"/>
    <s v="Open"/>
    <m/>
    <s v="Local"/>
    <m/>
  </r>
  <r>
    <s v="10.135.101.26"/>
    <s v="Darwin"/>
    <s v="d4demo-tst-2.t-bx.com"/>
    <s v="D4DEMO-TST-2"/>
    <x v="1"/>
    <s v="Windows Server 2022 Standard 64 bit Edition Version 21H2"/>
    <s v="host scanned, found vuln"/>
    <n v="380189"/>
    <x v="171"/>
    <s v="New"/>
    <x v="0"/>
    <x v="0"/>
    <m/>
    <m/>
    <m/>
    <m/>
    <s v="07/26/2024 17:38:07"/>
    <x v="485"/>
    <n v="1"/>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7\chrome.dll file version is 126.0.6478.127#"/>
    <s v="yes"/>
    <s v="Open"/>
    <m/>
    <s v="Local"/>
    <m/>
  </r>
  <r>
    <s v="10.135.101.26"/>
    <s v="Darwin"/>
    <s v="d4demo-tst-2.t-bx.com"/>
    <s v="D4DEMO-TST-2"/>
    <x v="1"/>
    <s v="Windows Server 2022 Standard 64 bit Edition Version 21H2"/>
    <s v="host scanned, found vuln"/>
    <n v="378828"/>
    <x v="2"/>
    <s v="New"/>
    <x v="0"/>
    <x v="0"/>
    <m/>
    <m/>
    <m/>
    <m/>
    <s v="07/26/2024 17:38:07"/>
    <x v="485"/>
    <n v="1"/>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135.101.26"/>
    <s v="Darwin"/>
    <s v="d4demo-tst-2.t-bx.com"/>
    <s v="D4DEMO-TST-2"/>
    <x v="1"/>
    <s v="Windows Server 2022 Standard 64 bit Edition Version 21H2"/>
    <s v="host scanned, found vuln"/>
    <n v="92112"/>
    <x v="3"/>
    <s v="Re-Opened"/>
    <x v="0"/>
    <x v="0"/>
    <m/>
    <m/>
    <m/>
    <m/>
    <s v="06/28/2024 17:22:04"/>
    <x v="485"/>
    <n v="7"/>
    <s v="07/23/2024 19:34:37"/>
    <s v="07/26/2024 17:38:26"/>
    <s v="07/26/2024 17:38:26"/>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135.101.26"/>
    <s v="Darwin"/>
    <s v="d4demo-tst-2.t-bx.com"/>
    <s v="D4DEMO-TST-2"/>
    <x v="1"/>
    <s v="Windows Server 2022 Standard 64 bit Edition Version 21H2"/>
    <s v="host scanned, found vuln"/>
    <n v="92129"/>
    <x v="20"/>
    <s v="Re-Opened"/>
    <x v="0"/>
    <x v="1"/>
    <m/>
    <m/>
    <m/>
    <m/>
    <s v="06/28/2024 17:22:04"/>
    <x v="485"/>
    <n v="7"/>
    <s v="07/23/2024 19:34:37"/>
    <s v="07/26/2024 17:38:27"/>
    <s v="07/26/2024 17:38:27"/>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135.101.25"/>
    <s v="Darwin"/>
    <s v="d4demo-cc-3.t-bx.com"/>
    <s v="D4DEMO-CC-3"/>
    <x v="1"/>
    <s v="Windows Server 2022 Standard 64 bit Edition Version 21H2"/>
    <s v="host scanned, found vuln"/>
    <n v="92112"/>
    <x v="3"/>
    <s v="Active"/>
    <x v="0"/>
    <x v="0"/>
    <m/>
    <m/>
    <m/>
    <m/>
    <d v="2024-05-07T18:34:41"/>
    <x v="486"/>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101.25"/>
    <s v="Darwin"/>
    <s v="d4demo-cc-3.t-bx.com"/>
    <s v="D4DEMO-CC-3"/>
    <x v="1"/>
    <s v="Windows Server 2022 Standard 64 bit Edition Version 21H2"/>
    <s v="host scanned, found vuln"/>
    <n v="92129"/>
    <x v="20"/>
    <s v="Active"/>
    <x v="0"/>
    <x v="1"/>
    <m/>
    <m/>
    <m/>
    <m/>
    <d v="2024-05-07T18:34:41"/>
    <x v="486"/>
    <n v="7"/>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101.23"/>
    <s v="Darwin"/>
    <s v="d4demo-cc-2.t-bx.com"/>
    <s v="D4DEMO-CC-2"/>
    <x v="1"/>
    <s v="Windows Server 2022 Standard 64 bit Edition Version 21H2"/>
    <s v="host scanned, found vuln"/>
    <n v="92112"/>
    <x v="3"/>
    <s v="New"/>
    <x v="0"/>
    <x v="0"/>
    <m/>
    <m/>
    <m/>
    <m/>
    <s v="07/26/2024 18:13:28"/>
    <x v="487"/>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101.23"/>
    <s v="Darwin"/>
    <s v="d4demo-cc-2.t-bx.com"/>
    <s v="D4DEMO-CC-2"/>
    <x v="1"/>
    <s v="Windows Server 2022 Standard 64 bit Edition Version 21H2"/>
    <s v="host scanned, found vuln"/>
    <n v="92129"/>
    <x v="20"/>
    <s v="New"/>
    <x v="0"/>
    <x v="1"/>
    <m/>
    <m/>
    <m/>
    <m/>
    <s v="07/26/2024 18:13:28"/>
    <x v="487"/>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101.22"/>
    <s v="Darwin"/>
    <s v="d4demo-ixp-3.t-bx.com"/>
    <s v="D4DEMO-IXP-3"/>
    <x v="1"/>
    <s v="Windows Server 2022 Standard 64 bit Edition Version 21H2"/>
    <s v="host scanned, found vuln"/>
    <n v="92112"/>
    <x v="3"/>
    <s v="Active"/>
    <x v="0"/>
    <x v="0"/>
    <m/>
    <m/>
    <m/>
    <m/>
    <d v="2024-05-07T18:47:23"/>
    <x v="488"/>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101.22"/>
    <s v="Darwin"/>
    <s v="d4demo-ixp-3.t-bx.com"/>
    <s v="D4DEMO-IXP-3"/>
    <x v="1"/>
    <s v="Windows Server 2022 Standard 64 bit Edition Version 21H2"/>
    <s v="host scanned, found vuln"/>
    <n v="92129"/>
    <x v="20"/>
    <s v="Active"/>
    <x v="0"/>
    <x v="1"/>
    <m/>
    <m/>
    <m/>
    <m/>
    <d v="2024-05-07T18:47:23"/>
    <x v="488"/>
    <n v="7"/>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101.21"/>
    <s v="Darwin"/>
    <s v="d4demo-ixp-4.t-bx.com"/>
    <s v="D4DEMO-IXP-4"/>
    <x v="1"/>
    <s v="Windows Server 2022 Standard 64 bit Edition Version 21H2"/>
    <s v="host scanned, found vuln"/>
    <n v="92112"/>
    <x v="3"/>
    <s v="New"/>
    <x v="0"/>
    <x v="0"/>
    <m/>
    <m/>
    <m/>
    <m/>
    <s v="07/26/2024 18:41:55"/>
    <x v="48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101.21"/>
    <s v="Darwin"/>
    <s v="d4demo-ixp-4.t-bx.com"/>
    <s v="D4DEMO-IXP-4"/>
    <x v="1"/>
    <s v="Windows Server 2022 Standard 64 bit Edition Version 21H2"/>
    <s v="host scanned, found vuln"/>
    <n v="92129"/>
    <x v="20"/>
    <s v="New"/>
    <x v="0"/>
    <x v="1"/>
    <m/>
    <m/>
    <m/>
    <m/>
    <s v="07/26/2024 18:41:55"/>
    <x v="48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101.20"/>
    <s v="Darwin"/>
    <s v="d4demo-rc-3.t-bx.com"/>
    <s v="D4DEMO-RC-3"/>
    <x v="1"/>
    <s v="Windows Server 2022 Standard 64 bit Edition Version 21H2"/>
    <s v="host scanned, found vuln"/>
    <n v="92112"/>
    <x v="3"/>
    <s v="Active"/>
    <x v="0"/>
    <x v="0"/>
    <m/>
    <m/>
    <m/>
    <m/>
    <s v="05/24/2024 18:18:58"/>
    <x v="490"/>
    <n v="15"/>
    <s v="06/21/2024 16:24:16"/>
    <s v="06/25/2024 16:24:19"/>
    <s v="06/25/2024 16:24:19"/>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101.20"/>
    <s v="Darwin"/>
    <s v="d4demo-rc-3.t-bx.com"/>
    <s v="D4DEMO-RC-3"/>
    <x v="1"/>
    <s v="Windows Server 2022 Standard 64 bit Edition Version 21H2"/>
    <s v="host scanned, found vuln"/>
    <n v="92129"/>
    <x v="20"/>
    <s v="Active"/>
    <x v="0"/>
    <x v="1"/>
    <m/>
    <m/>
    <m/>
    <m/>
    <s v="05/24/2024 18:18:58"/>
    <x v="490"/>
    <n v="15"/>
    <s v="06/21/2024 16:24:16"/>
    <s v="06/25/2024 16:24:19"/>
    <s v="06/25/2024 16:24:19"/>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23"/>
    <s v="Darwin"/>
    <s v="prod1-rc-9.t-bx.com"/>
    <s v="PROD1-RC-9"/>
    <x v="1"/>
    <s v="Windows Server 2022 Standard 64 bit Edition Version 21H2"/>
    <s v="host scanned, found vuln"/>
    <n v="92112"/>
    <x v="3"/>
    <s v="Active"/>
    <x v="0"/>
    <x v="0"/>
    <m/>
    <m/>
    <m/>
    <m/>
    <s v="07/19/2024 18:40:11"/>
    <x v="491"/>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23"/>
    <s v="Darwin"/>
    <s v="prod1-rc-9.t-bx.com"/>
    <s v="PROD1-RC-9"/>
    <x v="1"/>
    <s v="Windows Server 2022 Standard 64 bit Edition Version 21H2"/>
    <s v="host scanned, found vuln"/>
    <n v="92129"/>
    <x v="20"/>
    <s v="Active"/>
    <x v="0"/>
    <x v="1"/>
    <m/>
    <m/>
    <m/>
    <m/>
    <s v="07/19/2024 18:40:11"/>
    <x v="491"/>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22"/>
    <s v="Darwin"/>
    <s v="prod1-qu-5.t-bx.com"/>
    <s v="PROD1-QU-5"/>
    <x v="1"/>
    <s v="Windows Server 2022 Standard 64 bit Edition Version 21H2"/>
    <s v="host scanned, found vuln"/>
    <n v="92112"/>
    <x v="3"/>
    <s v="Active"/>
    <x v="0"/>
    <x v="0"/>
    <m/>
    <m/>
    <m/>
    <m/>
    <s v="07/19/2024 17:28:22"/>
    <x v="492"/>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22"/>
    <s v="Darwin"/>
    <s v="prod1-qu-5.t-bx.com"/>
    <s v="PROD1-QU-5"/>
    <x v="1"/>
    <s v="Windows Server 2022 Standard 64 bit Edition Version 21H2"/>
    <s v="host scanned, found vuln"/>
    <n v="92129"/>
    <x v="20"/>
    <s v="Active"/>
    <x v="0"/>
    <x v="1"/>
    <m/>
    <m/>
    <m/>
    <m/>
    <s v="07/19/2024 17:28:22"/>
    <x v="492"/>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21"/>
    <s v="Darwin"/>
    <s v="prod1-em-5.t-bx.com"/>
    <s v="PROD1-EM-5"/>
    <x v="1"/>
    <s v="Windows Server 2022 Standard 64 bit Edition Version 21H2"/>
    <s v="host scanned, found vuln"/>
    <n v="92112"/>
    <x v="3"/>
    <s v="Active"/>
    <x v="0"/>
    <x v="0"/>
    <m/>
    <m/>
    <m/>
    <m/>
    <s v="07/19/2024 18:28:09"/>
    <x v="493"/>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21"/>
    <s v="Darwin"/>
    <s v="prod1-em-5.t-bx.com"/>
    <s v="PROD1-EM-5"/>
    <x v="1"/>
    <s v="Windows Server 2022 Standard 64 bit Edition Version 21H2"/>
    <s v="host scanned, found vuln"/>
    <n v="92129"/>
    <x v="20"/>
    <s v="Active"/>
    <x v="0"/>
    <x v="1"/>
    <m/>
    <m/>
    <m/>
    <m/>
    <s v="07/19/2024 18:28:09"/>
    <x v="493"/>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20"/>
    <s v="Darwin"/>
    <s v="prod1-ixp-5.t-bx.com"/>
    <s v="PROD1-IXP-5"/>
    <x v="1"/>
    <s v="Windows Server 2022 Standard 64 bit Edition Version 21H2"/>
    <s v="host scanned, found vuln"/>
    <n v="92112"/>
    <x v="3"/>
    <s v="Active"/>
    <x v="0"/>
    <x v="0"/>
    <m/>
    <m/>
    <m/>
    <m/>
    <s v="07/19/2024 17:32:56"/>
    <x v="494"/>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20"/>
    <s v="Darwin"/>
    <s v="prod1-ixp-5.t-bx.com"/>
    <s v="PROD1-IXP-5"/>
    <x v="1"/>
    <s v="Windows Server 2022 Standard 64 bit Edition Version 21H2"/>
    <s v="host scanned, found vuln"/>
    <n v="92129"/>
    <x v="20"/>
    <s v="Active"/>
    <x v="0"/>
    <x v="1"/>
    <m/>
    <m/>
    <m/>
    <m/>
    <s v="07/19/2024 17:32:56"/>
    <x v="494"/>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19"/>
    <s v="Darwin"/>
    <s v="prod1-rp-21.t-bx.com"/>
    <s v="PROD1-RP-21"/>
    <x v="2"/>
    <s v="Windows Server 2022 Standard 64 bit Edition Version 21H2"/>
    <s v="host scanned, found vuln"/>
    <n v="92112"/>
    <x v="3"/>
    <s v="Active"/>
    <x v="0"/>
    <x v="0"/>
    <m/>
    <m/>
    <m/>
    <m/>
    <d v="2024-12-07T16:45:28"/>
    <x v="495"/>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19"/>
    <s v="Darwin"/>
    <s v="prod1-rp-21.t-bx.com"/>
    <s v="PROD1-RP-21"/>
    <x v="2"/>
    <s v="Windows Server 2022 Standard 64 bit Edition Version 21H2"/>
    <s v="host scanned, found vuln"/>
    <n v="92129"/>
    <x v="20"/>
    <s v="Active"/>
    <x v="0"/>
    <x v="1"/>
    <m/>
    <m/>
    <m/>
    <m/>
    <d v="2024-12-07T16:45:28"/>
    <x v="495"/>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18"/>
    <s v="Darwin"/>
    <s v="prod1-rp-20.t-bx.com"/>
    <s v="PROD1-RP-20"/>
    <x v="2"/>
    <s v="Windows Server 2022 Standard 64 bit Edition Version 21H2"/>
    <s v="host scanned, found vuln"/>
    <n v="92112"/>
    <x v="3"/>
    <s v="Active"/>
    <x v="0"/>
    <x v="0"/>
    <m/>
    <m/>
    <m/>
    <m/>
    <d v="2024-05-07T16:34:19"/>
    <x v="496"/>
    <n v="5"/>
    <d v="2024-12-07T16:25:38"/>
    <s v="07/16/2024 16:31:41"/>
    <s v="07/16/2024 16:31:41"/>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18"/>
    <s v="Darwin"/>
    <s v="prod1-rp-20.t-bx.com"/>
    <s v="PROD1-RP-20"/>
    <x v="2"/>
    <s v="Windows Server 2022 Standard 64 bit Edition Version 21H2"/>
    <s v="host scanned, found vuln"/>
    <n v="92129"/>
    <x v="20"/>
    <s v="Active"/>
    <x v="0"/>
    <x v="1"/>
    <m/>
    <m/>
    <m/>
    <m/>
    <d v="2024-05-07T16:34:19"/>
    <x v="496"/>
    <n v="5"/>
    <d v="2024-12-07T16:25:38"/>
    <s v="07/16/2024 16:31:41"/>
    <s v="07/16/2024 16:31:41"/>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17"/>
    <s v="Darwin"/>
    <s v="prod1-rp-12.t-bx.com"/>
    <s v="PROD1-RP-12"/>
    <x v="2"/>
    <s v="Windows Server 2022 Standard 64 bit Edition Version 21H2"/>
    <s v="host scanned, found vuln"/>
    <n v="92112"/>
    <x v="3"/>
    <s v="Active"/>
    <x v="0"/>
    <x v="0"/>
    <m/>
    <m/>
    <m/>
    <m/>
    <d v="2024-05-07T16:25:53"/>
    <x v="497"/>
    <n v="5"/>
    <d v="2024-12-07T16:20:56"/>
    <s v="07/16/2024 16:23:27"/>
    <s v="07/16/2024 16:23:27"/>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17"/>
    <s v="Darwin"/>
    <s v="prod1-rp-12.t-bx.com"/>
    <s v="PROD1-RP-12"/>
    <x v="2"/>
    <s v="Windows Server 2022 Standard 64 bit Edition Version 21H2"/>
    <s v="host scanned, found vuln"/>
    <n v="92129"/>
    <x v="20"/>
    <s v="Active"/>
    <x v="0"/>
    <x v="1"/>
    <m/>
    <m/>
    <m/>
    <m/>
    <d v="2024-05-07T16:25:53"/>
    <x v="497"/>
    <n v="5"/>
    <d v="2024-12-07T16:20:56"/>
    <s v="07/16/2024 16:23:26"/>
    <s v="07/16/2024 16:23:26"/>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16"/>
    <s v="Darwin"/>
    <s v="prod1-rp-11.t-bx.com"/>
    <s v="PROD1-RP-11"/>
    <x v="1"/>
    <s v="Windows Server 2022 Standard 64 bit Edition Version 21H2"/>
    <s v="host scanned, found vuln"/>
    <n v="92112"/>
    <x v="3"/>
    <s v="Active"/>
    <x v="0"/>
    <x v="0"/>
    <m/>
    <m/>
    <m/>
    <m/>
    <s v="07/19/2024 18:42:44"/>
    <x v="498"/>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16"/>
    <s v="Darwin"/>
    <s v="prod1-rp-11.t-bx.com"/>
    <s v="PROD1-RP-11"/>
    <x v="1"/>
    <s v="Windows Server 2022 Standard 64 bit Edition Version 21H2"/>
    <s v="host scanned, found vuln"/>
    <n v="92129"/>
    <x v="20"/>
    <s v="Active"/>
    <x v="0"/>
    <x v="1"/>
    <m/>
    <m/>
    <m/>
    <m/>
    <s v="07/19/2024 18:42:44"/>
    <x v="498"/>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15"/>
    <s v="Darwin"/>
    <s v="prod1-rp-7.t-bx.com"/>
    <s v="PROD1-RP-7"/>
    <x v="2"/>
    <s v="Windows Server 2022 Standard 64 bit Edition Version 21H2"/>
    <s v="host scanned, found vuln"/>
    <n v="92112"/>
    <x v="3"/>
    <s v="Active"/>
    <x v="0"/>
    <x v="0"/>
    <m/>
    <m/>
    <m/>
    <m/>
    <d v="2024-09-07T16:55:35"/>
    <x v="499"/>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15"/>
    <s v="Darwin"/>
    <s v="prod1-rp-7.t-bx.com"/>
    <s v="PROD1-RP-7"/>
    <x v="2"/>
    <s v="Windows Server 2022 Standard 64 bit Edition Version 21H2"/>
    <s v="host scanned, found vuln"/>
    <n v="92129"/>
    <x v="20"/>
    <s v="Active"/>
    <x v="0"/>
    <x v="1"/>
    <m/>
    <m/>
    <m/>
    <m/>
    <d v="2024-09-07T16:55:35"/>
    <x v="499"/>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14"/>
    <s v="Darwin"/>
    <s v="prod1-rp-9.t-bx.com"/>
    <s v="PROD1-RP-9"/>
    <x v="2"/>
    <s v="Windows Server 2022 Standard 64 bit Edition Version 21H2"/>
    <s v="host scanned, found vuln"/>
    <n v="92112"/>
    <x v="3"/>
    <s v="Active"/>
    <x v="0"/>
    <x v="0"/>
    <m/>
    <m/>
    <m/>
    <m/>
    <s v="07/19/2024 16:31:19"/>
    <x v="500"/>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14"/>
    <s v="Darwin"/>
    <s v="prod1-rp-9.t-bx.com"/>
    <s v="PROD1-RP-9"/>
    <x v="2"/>
    <s v="Windows Server 2022 Standard 64 bit Edition Version 21H2"/>
    <s v="host scanned, found vuln"/>
    <n v="92129"/>
    <x v="20"/>
    <s v="Active"/>
    <x v="0"/>
    <x v="1"/>
    <m/>
    <m/>
    <m/>
    <m/>
    <s v="07/19/2024 16:31:19"/>
    <x v="500"/>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13"/>
    <s v="Darwin"/>
    <s v="prod1-rp-10.t-bx.com"/>
    <s v="PROD1-RP-10"/>
    <x v="1"/>
    <s v="Windows Server 2022 Standard 64 bit Edition Version 21H2"/>
    <s v="host scanned, found vuln"/>
    <n v="92112"/>
    <x v="3"/>
    <s v="Active"/>
    <x v="0"/>
    <x v="0"/>
    <m/>
    <m/>
    <m/>
    <m/>
    <s v="07/19/2024 16:23:24"/>
    <x v="501"/>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13"/>
    <s v="Darwin"/>
    <s v="prod1-rp-10.t-bx.com"/>
    <s v="PROD1-RP-10"/>
    <x v="1"/>
    <s v="Windows Server 2022 Standard 64 bit Edition Version 21H2"/>
    <s v="host scanned, found vuln"/>
    <n v="92129"/>
    <x v="20"/>
    <s v="Active"/>
    <x v="0"/>
    <x v="1"/>
    <m/>
    <m/>
    <m/>
    <m/>
    <s v="07/19/2024 16:23:24"/>
    <x v="501"/>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10"/>
    <s v="Darwin"/>
    <s v="prod1-rp-19.t-bx.com"/>
    <s v="PROD1-RP-19"/>
    <x v="2"/>
    <s v="Windows Server 2022 Standard 64 bit Edition Version 21H2"/>
    <s v="host scanned, found vuln"/>
    <n v="92149"/>
    <x v="56"/>
    <s v="New"/>
    <x v="0"/>
    <x v="2"/>
    <m/>
    <m/>
    <m/>
    <m/>
    <d v="2024-12-07T16:35:13"/>
    <x v="502"/>
    <n v="1"/>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520#"/>
    <s v="yes"/>
    <s v="Open"/>
    <m/>
    <s v="Windows"/>
    <m/>
  </r>
  <r>
    <s v="10.135.99.110"/>
    <s v="Darwin"/>
    <s v="prod1-rp-19.t-bx.com"/>
    <s v="PROD1-RP-19"/>
    <x v="2"/>
    <s v="Windows Server 2022 Standard 64 bit Edition Version 21H2"/>
    <s v="host scanned, found vuln"/>
    <n v="92112"/>
    <x v="3"/>
    <s v="Active"/>
    <x v="0"/>
    <x v="0"/>
    <m/>
    <m/>
    <m/>
    <m/>
    <d v="2024-05-07T16:34:43"/>
    <x v="502"/>
    <n v="3"/>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10"/>
    <s v="Darwin"/>
    <s v="prod1-rp-19.t-bx.com"/>
    <s v="PROD1-RP-19"/>
    <x v="2"/>
    <s v="Windows Server 2022 Standard 64 bit Edition Version 21H2"/>
    <s v="host scanned, found vuln"/>
    <n v="379970"/>
    <x v="312"/>
    <s v="Active"/>
    <x v="0"/>
    <x v="1"/>
    <m/>
    <m/>
    <m/>
    <m/>
    <d v="2024-05-07T16:34:43"/>
    <x v="502"/>
    <n v="3"/>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2.500#"/>
    <s v="yes"/>
    <s v="Open"/>
    <m/>
    <s v="Local"/>
    <m/>
  </r>
  <r>
    <s v="10.135.99.110"/>
    <s v="Darwin"/>
    <s v="prod1-rp-19.t-bx.com"/>
    <s v="PROD1-RP-19"/>
    <x v="2"/>
    <s v="Windows Server 2022 Standard 64 bit Edition Version 21H2"/>
    <s v="host scanned, found vuln"/>
    <n v="92150"/>
    <x v="46"/>
    <s v="New"/>
    <x v="0"/>
    <x v="1"/>
    <m/>
    <m/>
    <m/>
    <m/>
    <d v="2024-12-07T16:35:13"/>
    <x v="502"/>
    <n v="1"/>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29.0_x000a_%windir%\Microsoft.NET\Framework\v4.0.30319\Mscorlib.dll Version is 4.8.4729.0#"/>
    <s v="yes"/>
    <s v="Open"/>
    <m/>
    <s v="Windows"/>
    <m/>
  </r>
  <r>
    <s v="10.135.99.110"/>
    <s v="Darwin"/>
    <s v="prod1-rp-19.t-bx.com"/>
    <s v="PROD1-RP-19"/>
    <x v="2"/>
    <s v="Windows Server 2022 Standard 64 bit Edition Version 21H2"/>
    <s v="host scanned, found vuln"/>
    <n v="92129"/>
    <x v="20"/>
    <s v="Active"/>
    <x v="0"/>
    <x v="1"/>
    <m/>
    <m/>
    <m/>
    <m/>
    <d v="2024-05-07T16:34:43"/>
    <x v="502"/>
    <n v="3"/>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08"/>
    <s v="Darwin"/>
    <s v="preprod1-gwk-1.t-bx.com"/>
    <s v="PREPROD1-GWK-1"/>
    <x v="2"/>
    <s v="Windows Server 2022 Standard 64 bit Edition Version 21H2"/>
    <s v="host scanned, found vuln"/>
    <n v="92112"/>
    <x v="3"/>
    <s v="Active"/>
    <x v="0"/>
    <x v="0"/>
    <m/>
    <m/>
    <m/>
    <m/>
    <d v="2024-04-06T16:50:21"/>
    <x v="503"/>
    <n v="11"/>
    <s v="06/21/2024 16:48:16"/>
    <s v="06/28/2024 16:43:34"/>
    <s v="06/28/2024 16:43:34"/>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08"/>
    <s v="Darwin"/>
    <s v="preprod1-gwk-1.t-bx.com"/>
    <s v="PREPROD1-GWK-1"/>
    <x v="2"/>
    <s v="Windows Server 2022 Standard 64 bit Edition Version 21H2"/>
    <s v="host scanned, found vuln"/>
    <n v="92129"/>
    <x v="20"/>
    <s v="Active"/>
    <x v="0"/>
    <x v="1"/>
    <m/>
    <m/>
    <m/>
    <m/>
    <d v="2024-04-06T16:50:21"/>
    <x v="503"/>
    <n v="11"/>
    <s v="06/21/2024 16:48:16"/>
    <s v="06/28/2024 16:43:34"/>
    <s v="06/28/2024 16:43:34"/>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06"/>
    <s v="Darwin"/>
    <s v="prod1-mq-02.t-bx.com"/>
    <m/>
    <x v="1"/>
    <s v="Ubuntu/Linux"/>
    <s v="host scanned, found vuln"/>
    <n v="38913"/>
    <x v="285"/>
    <s v="Active"/>
    <x v="0"/>
    <x v="0"/>
    <n v="22"/>
    <s v="tcp"/>
    <m/>
    <m/>
    <d v="2024-02-01T16:02:24"/>
    <x v="504"/>
    <n v="52"/>
    <s v="04/23/2024 16:31:29"/>
    <s v="01/23/2024 15:08:03"/>
    <d v="2024-03-05T16:07:08"/>
    <n v="5"/>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105"/>
    <s v="Darwin"/>
    <s v="prod1-em-2.t-bx.com"/>
    <s v="PROD1-EM-2"/>
    <x v="2"/>
    <s v="Windows Server 2022 Standard 64 bit Edition Version 21H2"/>
    <s v="host scanned, found vuln"/>
    <n v="92112"/>
    <x v="3"/>
    <s v="New"/>
    <x v="0"/>
    <x v="0"/>
    <m/>
    <m/>
    <m/>
    <m/>
    <s v="07/26/2024 16:38:54"/>
    <x v="505"/>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05"/>
    <s v="Darwin"/>
    <s v="prod1-em-2.t-bx.com"/>
    <s v="PROD1-EM-2"/>
    <x v="2"/>
    <s v="Windows Server 2022 Standard 64 bit Edition Version 21H2"/>
    <s v="host scanned, found vuln"/>
    <n v="92129"/>
    <x v="20"/>
    <s v="New"/>
    <x v="0"/>
    <x v="1"/>
    <m/>
    <m/>
    <m/>
    <m/>
    <s v="07/26/2024 16:38:54"/>
    <x v="505"/>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04"/>
    <s v="Darwin"/>
    <s v="prod1-ixp-1.t-bx.com"/>
    <s v="PROD1-IXP-1"/>
    <x v="1"/>
    <s v="Windows Server 2022 Standard 64 bit Edition Version 21H2"/>
    <s v="host scanned, found vuln"/>
    <n v="92112"/>
    <x v="3"/>
    <s v="New"/>
    <x v="0"/>
    <x v="0"/>
    <m/>
    <m/>
    <m/>
    <m/>
    <s v="07/26/2024 17:40:32"/>
    <x v="506"/>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04"/>
    <s v="Darwin"/>
    <s v="prod1-ixp-1.t-bx.com"/>
    <s v="PROD1-IXP-1"/>
    <x v="1"/>
    <s v="Windows Server 2022 Standard 64 bit Edition Version 21H2"/>
    <s v="host scanned, found vuln"/>
    <n v="92129"/>
    <x v="20"/>
    <s v="New"/>
    <x v="0"/>
    <x v="1"/>
    <m/>
    <m/>
    <m/>
    <m/>
    <s v="07/26/2024 17:40:32"/>
    <x v="506"/>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03"/>
    <s v="Darwin"/>
    <s v="prod1-ixp-2.t-bx.com"/>
    <s v="PROD1-IXP-2"/>
    <x v="1"/>
    <s v="Windows Server 2022 Standard 64 bit Edition Version 21H2"/>
    <s v="host scanned, found vuln"/>
    <n v="92112"/>
    <x v="3"/>
    <s v="New"/>
    <x v="0"/>
    <x v="0"/>
    <m/>
    <m/>
    <m/>
    <m/>
    <s v="07/26/2024 18:33:48"/>
    <x v="507"/>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03"/>
    <s v="Darwin"/>
    <s v="prod1-ixp-2.t-bx.com"/>
    <s v="PROD1-IXP-2"/>
    <x v="1"/>
    <s v="Windows Server 2022 Standard 64 bit Edition Version 21H2"/>
    <s v="host scanned, found vuln"/>
    <n v="92129"/>
    <x v="20"/>
    <s v="New"/>
    <x v="0"/>
    <x v="1"/>
    <m/>
    <m/>
    <m/>
    <m/>
    <s v="07/26/2024 18:33:48"/>
    <x v="507"/>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02"/>
    <s v="Darwin"/>
    <s v="prod1-em-1.t-bx.com"/>
    <s v="PROD1-EM-1"/>
    <x v="2"/>
    <s v="Windows Server 2022 Standard 64 bit Edition Version 21H2"/>
    <s v="host scanned, found vuln"/>
    <n v="92112"/>
    <x v="3"/>
    <s v="New"/>
    <x v="0"/>
    <x v="0"/>
    <m/>
    <m/>
    <m/>
    <m/>
    <s v="07/26/2024 16:48:01"/>
    <x v="508"/>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02"/>
    <s v="Darwin"/>
    <s v="prod1-em-1.t-bx.com"/>
    <s v="PROD1-EM-1"/>
    <x v="2"/>
    <s v="Windows Server 2022 Standard 64 bit Edition Version 21H2"/>
    <s v="host scanned, found vuln"/>
    <n v="92129"/>
    <x v="20"/>
    <s v="New"/>
    <x v="0"/>
    <x v="1"/>
    <m/>
    <m/>
    <m/>
    <m/>
    <s v="07/26/2024 16:48:01"/>
    <x v="508"/>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01"/>
    <s v="Darwin"/>
    <s v="prod1-qu-2.t-bx.com"/>
    <s v="PROD1-QU-2"/>
    <x v="1"/>
    <s v="Windows Server 2022 Standard 64 bit Edition Version 21H2"/>
    <s v="host scanned, found vuln"/>
    <n v="92112"/>
    <x v="3"/>
    <s v="New"/>
    <x v="0"/>
    <x v="0"/>
    <m/>
    <m/>
    <m/>
    <m/>
    <s v="07/26/2024 16:26:37"/>
    <x v="50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01"/>
    <s v="Darwin"/>
    <s v="prod1-qu-2.t-bx.com"/>
    <s v="PROD1-QU-2"/>
    <x v="1"/>
    <s v="Windows Server 2022 Standard 64 bit Edition Version 21H2"/>
    <s v="host scanned, found vuln"/>
    <n v="92129"/>
    <x v="20"/>
    <s v="New"/>
    <x v="0"/>
    <x v="1"/>
    <m/>
    <m/>
    <m/>
    <m/>
    <s v="07/26/2024 16:26:37"/>
    <x v="50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00"/>
    <s v="Darwin"/>
    <s v="preprod1-cc-2.t-bx.com"/>
    <s v="PREPROD1-CC-2"/>
    <x v="2"/>
    <s v="Windows Server 2022 Standard 64 bit Edition Version 21H2"/>
    <s v="host scanned, found vuln"/>
    <n v="92112"/>
    <x v="3"/>
    <s v="New"/>
    <x v="0"/>
    <x v="0"/>
    <m/>
    <m/>
    <m/>
    <m/>
    <d v="2024-12-07T17:01:08"/>
    <x v="510"/>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00"/>
    <s v="Darwin"/>
    <s v="prod1-up-3.t-bx.com"/>
    <s v="PROD1-UP-3"/>
    <x v="2"/>
    <s v="Windows Server 2022 Standard 64 bit Edition Version 21H2"/>
    <s v="host scanned, found vuln"/>
    <n v="92112"/>
    <x v="3"/>
    <s v="New"/>
    <x v="0"/>
    <x v="0"/>
    <m/>
    <m/>
    <m/>
    <m/>
    <s v="07/26/2024 16:26:26"/>
    <x v="511"/>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100"/>
    <s v="Darwin"/>
    <s v="preprod1-cc-2.t-bx.com"/>
    <s v="PREPROD1-CC-2"/>
    <x v="2"/>
    <s v="Windows Server 2022 Standard 64 bit Edition Version 21H2"/>
    <s v="host scanned, found vuln"/>
    <n v="92129"/>
    <x v="20"/>
    <s v="New"/>
    <x v="0"/>
    <x v="1"/>
    <m/>
    <m/>
    <m/>
    <m/>
    <d v="2024-12-07T17:01:08"/>
    <x v="510"/>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100"/>
    <s v="Darwin"/>
    <s v="prod1-up-3.t-bx.com"/>
    <s v="PROD1-UP-3"/>
    <x v="2"/>
    <s v="Windows Server 2022 Standard 64 bit Edition Version 21H2"/>
    <s v="host scanned, found vuln"/>
    <n v="92129"/>
    <x v="20"/>
    <s v="New"/>
    <x v="0"/>
    <x v="1"/>
    <m/>
    <m/>
    <m/>
    <m/>
    <s v="07/26/2024 16:26:26"/>
    <x v="511"/>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9"/>
    <s v="Darwin"/>
    <s v="prod1-qu-1.t-bx.com"/>
    <s v="PROD1-QU-1"/>
    <x v="2"/>
    <s v="Windows Server 2022 Standard 64 bit Edition Version 21H2"/>
    <s v="host scanned, found vuln"/>
    <n v="92112"/>
    <x v="3"/>
    <s v="New"/>
    <x v="0"/>
    <x v="0"/>
    <m/>
    <m/>
    <m/>
    <m/>
    <s v="07/26/2024 16:53:41"/>
    <x v="512"/>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9"/>
    <s v="Darwin"/>
    <s v="prod1-qu-1.t-bx.com"/>
    <s v="PROD1-QU-1"/>
    <x v="2"/>
    <s v="Windows Server 2022 Standard 64 bit Edition Version 21H2"/>
    <s v="host scanned, found vuln"/>
    <n v="92129"/>
    <x v="20"/>
    <s v="New"/>
    <x v="0"/>
    <x v="1"/>
    <m/>
    <m/>
    <m/>
    <m/>
    <s v="07/26/2024 16:53:41"/>
    <x v="512"/>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8"/>
    <s v="Darwin"/>
    <s v="prod1-rc-8.t-bx.com"/>
    <s v="PROD1-RC-8"/>
    <x v="2"/>
    <s v="Windows Server 2022 Standard 64 bit Edition Version 21H2"/>
    <s v="host scanned, found vuln"/>
    <n v="92112"/>
    <x v="3"/>
    <s v="Active"/>
    <x v="0"/>
    <x v="0"/>
    <m/>
    <m/>
    <m/>
    <m/>
    <d v="2024-05-07T16:31:57"/>
    <x v="513"/>
    <n v="5"/>
    <d v="2024-12-07T16:21:10"/>
    <s v="07/16/2024 16:32:21"/>
    <s v="07/16/2024 16:32:21"/>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8"/>
    <s v="Darwin"/>
    <s v="prod1-rc-8.t-bx.com"/>
    <s v="PROD1-RC-8"/>
    <x v="2"/>
    <s v="Windows Server 2022 Standard 64 bit Edition Version 21H2"/>
    <s v="host scanned, found vuln"/>
    <n v="92129"/>
    <x v="20"/>
    <s v="Active"/>
    <x v="0"/>
    <x v="1"/>
    <m/>
    <m/>
    <m/>
    <m/>
    <d v="2024-05-07T16:31:57"/>
    <x v="513"/>
    <n v="5"/>
    <d v="2024-12-07T16:21:10"/>
    <s v="07/16/2024 16:32:21"/>
    <s v="07/16/2024 16:32:21"/>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7"/>
    <s v="Darwin"/>
    <s v="prod1-up-2.t-bx.com"/>
    <s v="PROD1-UP-2"/>
    <x v="2"/>
    <s v="Windows Server 2022 Standard 64 bit Edition Version 21H2"/>
    <s v="host scanned, found vuln"/>
    <n v="92112"/>
    <x v="3"/>
    <s v="New"/>
    <x v="0"/>
    <x v="0"/>
    <m/>
    <m/>
    <m/>
    <m/>
    <s v="07/26/2024 17:07:41"/>
    <x v="514"/>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7"/>
    <s v="Darwin"/>
    <s v="prod1-up-2.t-bx.com"/>
    <s v="PROD1-UP-2"/>
    <x v="2"/>
    <s v="Windows Server 2022 Standard 64 bit Edition Version 21H2"/>
    <s v="host scanned, found vuln"/>
    <n v="92129"/>
    <x v="20"/>
    <s v="New"/>
    <x v="0"/>
    <x v="1"/>
    <m/>
    <m/>
    <m/>
    <m/>
    <s v="07/26/2024 17:07:41"/>
    <x v="514"/>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6"/>
    <s v="Darwin"/>
    <s v="prod1-ixp-4.t-bx.com"/>
    <s v="PROD1-IXP-4"/>
    <x v="2"/>
    <s v="Windows Server 2022 Standard 64 bit Edition Version 21H2"/>
    <s v="host scanned, found vuln"/>
    <n v="92112"/>
    <x v="3"/>
    <s v="Active"/>
    <x v="0"/>
    <x v="0"/>
    <m/>
    <m/>
    <m/>
    <m/>
    <d v="2024-05-07T16:31:23"/>
    <x v="515"/>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6"/>
    <s v="Darwin"/>
    <s v="prod1-ixp-4.t-bx.com"/>
    <s v="PROD1-IXP-4"/>
    <x v="2"/>
    <s v="Windows Server 2022 Standard 64 bit Edition Version 21H2"/>
    <s v="host scanned, found vuln"/>
    <n v="92129"/>
    <x v="20"/>
    <s v="Active"/>
    <x v="0"/>
    <x v="1"/>
    <m/>
    <m/>
    <m/>
    <m/>
    <d v="2024-05-07T16:31:23"/>
    <x v="515"/>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5"/>
    <s v="Darwin"/>
    <s v="prod1-sy-4.t-bx.com"/>
    <s v="PROD1-SY-4"/>
    <x v="1"/>
    <s v="Windows Server 2022 Standard 64 bit Edition Version 21H2"/>
    <s v="host scanned, found vuln"/>
    <n v="92112"/>
    <x v="3"/>
    <s v="Active"/>
    <x v="0"/>
    <x v="0"/>
    <m/>
    <m/>
    <m/>
    <m/>
    <d v="2024-05-07T17:55:44"/>
    <x v="516"/>
    <n v="4"/>
    <d v="2024-12-07T18:24:50"/>
    <s v="07/23/2024 18:32:06"/>
    <s v="07/23/2024 18:32:06"/>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5"/>
    <s v="Darwin"/>
    <s v="prod1-sy-4.t-bx.com"/>
    <s v="PROD1-SY-4"/>
    <x v="1"/>
    <s v="Windows Server 2022 Standard 64 bit Edition Version 21H2"/>
    <s v="host scanned, found vuln"/>
    <n v="92129"/>
    <x v="20"/>
    <s v="Active"/>
    <x v="0"/>
    <x v="1"/>
    <m/>
    <m/>
    <m/>
    <m/>
    <d v="2024-05-07T17:55:44"/>
    <x v="516"/>
    <n v="4"/>
    <d v="2024-12-07T18:24:50"/>
    <s v="07/23/2024 18:32:06"/>
    <s v="07/23/2024 18:32:06"/>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4"/>
    <s v="Darwin"/>
    <s v="prod1-rp-3.t-bx.com"/>
    <s v="PROD1-RP-3"/>
    <x v="1"/>
    <s v="Windows Server 2022 Standard 64 bit Edition Version 21H2"/>
    <s v="host scanned, found vuln"/>
    <n v="92112"/>
    <x v="3"/>
    <s v="Active"/>
    <x v="0"/>
    <x v="0"/>
    <m/>
    <m/>
    <m/>
    <m/>
    <d v="2024-05-07T18:02:19"/>
    <x v="517"/>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4"/>
    <s v="Darwin"/>
    <s v="prod1-rp-3.t-bx.com"/>
    <s v="PROD1-RP-3"/>
    <x v="1"/>
    <s v="Windows Server 2022 Standard 64 bit Edition Version 21H2"/>
    <s v="host scanned, found vuln"/>
    <n v="92129"/>
    <x v="20"/>
    <s v="Active"/>
    <x v="0"/>
    <x v="1"/>
    <m/>
    <m/>
    <m/>
    <m/>
    <d v="2024-05-07T18:02:19"/>
    <x v="517"/>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3"/>
    <s v="Darwin"/>
    <s v="prod1-up-5.t-bx.com"/>
    <s v="PROD1-UP-5"/>
    <x v="1"/>
    <s v="Windows Server 2022 Standard 64 bit Edition Version 21H2"/>
    <s v="host scanned, found vuln"/>
    <n v="92112"/>
    <x v="3"/>
    <s v="Active"/>
    <x v="0"/>
    <x v="0"/>
    <m/>
    <m/>
    <m/>
    <m/>
    <d v="2024-12-07T18:53:08"/>
    <x v="518"/>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3"/>
    <s v="Darwin"/>
    <s v="prod1-up-5.t-bx.com"/>
    <s v="PROD1-UP-5"/>
    <x v="1"/>
    <s v="Windows Server 2022 Standard 64 bit Edition Version 21H2"/>
    <s v="host scanned, found vuln"/>
    <n v="92129"/>
    <x v="20"/>
    <s v="Active"/>
    <x v="0"/>
    <x v="1"/>
    <m/>
    <m/>
    <m/>
    <m/>
    <d v="2024-12-07T18:53:08"/>
    <x v="518"/>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2"/>
    <s v="Darwin"/>
    <s v="prod1-sy-2.t-bx.com"/>
    <s v="PROD1-SY-2"/>
    <x v="2"/>
    <s v="Windows Server 2022 Standard 64 bit Edition Version 21H2"/>
    <s v="host scanned, found vuln"/>
    <n v="92112"/>
    <x v="3"/>
    <s v="Active"/>
    <x v="0"/>
    <x v="0"/>
    <m/>
    <m/>
    <m/>
    <m/>
    <d v="2024-05-07T16:49:36"/>
    <x v="519"/>
    <n v="5"/>
    <d v="2024-12-07T16:45:06"/>
    <s v="07/16/2024 16:33:34"/>
    <s v="07/16/2024 16:33:34"/>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2"/>
    <s v="Darwin"/>
    <s v="prod1-sy-2.t-bx.com"/>
    <s v="PROD1-SY-2"/>
    <x v="2"/>
    <s v="Windows Server 2022 Standard 64 bit Edition Version 21H2"/>
    <s v="host scanned, found vuln"/>
    <n v="92129"/>
    <x v="20"/>
    <s v="Active"/>
    <x v="0"/>
    <x v="1"/>
    <m/>
    <m/>
    <m/>
    <m/>
    <d v="2024-05-07T16:49:36"/>
    <x v="519"/>
    <n v="5"/>
    <d v="2024-12-07T16:45:06"/>
    <s v="07/16/2024 16:33:34"/>
    <s v="07/16/2024 16:33:34"/>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1"/>
    <s v="Darwin"/>
    <s v="prod1-rp-16.t-bx.com"/>
    <s v="PROD1-RP-16"/>
    <x v="2"/>
    <s v="Windows Server 2022 Standard 64 bit Edition Version 21H2"/>
    <s v="host scanned, found vuln"/>
    <n v="92112"/>
    <x v="3"/>
    <s v="Active"/>
    <x v="0"/>
    <x v="0"/>
    <m/>
    <m/>
    <m/>
    <m/>
    <d v="2024-05-07T16:30:43"/>
    <x v="520"/>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1"/>
    <s v="Darwin"/>
    <s v="prod1-rp-16.t-bx.com"/>
    <s v="PROD1-RP-16"/>
    <x v="2"/>
    <s v="Windows Server 2022 Standard 64 bit Edition Version 21H2"/>
    <s v="host scanned, found vuln"/>
    <n v="92129"/>
    <x v="20"/>
    <s v="Active"/>
    <x v="0"/>
    <x v="1"/>
    <m/>
    <m/>
    <m/>
    <m/>
    <d v="2024-05-07T16:30:43"/>
    <x v="520"/>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90"/>
    <s v="Darwin"/>
    <s v="prod1-rp-8.t-bx.com"/>
    <s v="PROD1-RP-8"/>
    <x v="2"/>
    <s v="Windows Server 2022 Standard 64 bit Edition Version 21H2"/>
    <s v="host scanned, found vuln"/>
    <n v="92112"/>
    <x v="3"/>
    <s v="Active"/>
    <x v="0"/>
    <x v="0"/>
    <m/>
    <m/>
    <m/>
    <m/>
    <d v="2024-05-07T16:59:12"/>
    <x v="521"/>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90"/>
    <s v="Darwin"/>
    <s v="prod1-rp-8.t-bx.com"/>
    <s v="PROD1-RP-8"/>
    <x v="2"/>
    <s v="Windows Server 2022 Standard 64 bit Edition Version 21H2"/>
    <s v="host scanned, found vuln"/>
    <n v="92129"/>
    <x v="20"/>
    <s v="Active"/>
    <x v="0"/>
    <x v="1"/>
    <m/>
    <m/>
    <m/>
    <m/>
    <d v="2024-05-07T16:59:12"/>
    <x v="521"/>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9"/>
    <s v="Darwin"/>
    <s v="prod1-em-3.t-bx.com"/>
    <s v="PROD1-EM-3"/>
    <x v="2"/>
    <s v="Windows Server 2022 Standard 64 bit Edition Version 21H2"/>
    <s v="host scanned, found vuln"/>
    <n v="92112"/>
    <x v="3"/>
    <s v="Active"/>
    <x v="0"/>
    <x v="0"/>
    <m/>
    <m/>
    <m/>
    <m/>
    <d v="2024-05-07T16:44:54"/>
    <x v="522"/>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9"/>
    <s v="Darwin"/>
    <s v="prod1-em-3.t-bx.com"/>
    <s v="PROD1-EM-3"/>
    <x v="2"/>
    <s v="Windows Server 2022 Standard 64 bit Edition Version 21H2"/>
    <s v="host scanned, found vuln"/>
    <n v="92129"/>
    <x v="20"/>
    <s v="Active"/>
    <x v="0"/>
    <x v="1"/>
    <m/>
    <m/>
    <m/>
    <m/>
    <d v="2024-05-07T16:44:54"/>
    <x v="522"/>
    <n v="7"/>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8"/>
    <s v="Darwin"/>
    <s v="prod1-rp-18.t-bx.com"/>
    <s v="PROD1-RP-18"/>
    <x v="2"/>
    <s v="Windows Server 2022 Standard 64 bit Edition Version 21H2"/>
    <s v="host scanned, found vuln"/>
    <n v="92112"/>
    <x v="3"/>
    <s v="Active"/>
    <x v="0"/>
    <x v="0"/>
    <m/>
    <m/>
    <m/>
    <m/>
    <d v="2024-05-07T16:51:13"/>
    <x v="523"/>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8"/>
    <s v="Darwin"/>
    <s v="prod1-rp-18.t-bx.com"/>
    <s v="PROD1-RP-18"/>
    <x v="2"/>
    <s v="Windows Server 2022 Standard 64 bit Edition Version 21H2"/>
    <s v="host scanned, found vuln"/>
    <n v="92129"/>
    <x v="20"/>
    <s v="Active"/>
    <x v="0"/>
    <x v="1"/>
    <m/>
    <m/>
    <m/>
    <m/>
    <d v="2024-05-07T16:51:13"/>
    <x v="523"/>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7"/>
    <s v="Darwin"/>
    <s v="prod1-sy-3.t-bx.com"/>
    <s v="PROD1-SY-3"/>
    <x v="1"/>
    <s v="Windows Server 2022 Standard 64 bit Edition Version 21H2"/>
    <s v="host scanned, found vuln"/>
    <n v="92112"/>
    <x v="3"/>
    <s v="New"/>
    <x v="0"/>
    <x v="0"/>
    <m/>
    <m/>
    <m/>
    <m/>
    <s v="07/26/2024 16:26:24"/>
    <x v="524"/>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7"/>
    <s v="Darwin"/>
    <s v="prod1-sy-3.t-bx.com"/>
    <s v="PROD1-SY-3"/>
    <x v="1"/>
    <s v="Windows Server 2022 Standard 64 bit Edition Version 21H2"/>
    <s v="host scanned, found vuln"/>
    <n v="92129"/>
    <x v="20"/>
    <s v="New"/>
    <x v="0"/>
    <x v="1"/>
    <m/>
    <m/>
    <m/>
    <m/>
    <s v="07/26/2024 16:26:24"/>
    <x v="524"/>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6"/>
    <s v="Darwin"/>
    <s v="prod1-rp-17.t-bx.com"/>
    <s v="PROD1-RP-17"/>
    <x v="2"/>
    <s v="Windows Server 2022 Standard 64 bit Edition Version 21H2"/>
    <s v="host scanned, found vuln"/>
    <n v="92112"/>
    <x v="3"/>
    <s v="Active"/>
    <x v="0"/>
    <x v="0"/>
    <m/>
    <m/>
    <m/>
    <m/>
    <d v="2024-05-07T16:50:13"/>
    <x v="525"/>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6"/>
    <s v="Darwin"/>
    <s v="prod1-rp-17.t-bx.com"/>
    <s v="PROD1-RP-17"/>
    <x v="2"/>
    <s v="Windows Server 2022 Standard 64 bit Edition Version 21H2"/>
    <s v="host scanned, found vuln"/>
    <n v="92129"/>
    <x v="20"/>
    <s v="Active"/>
    <x v="0"/>
    <x v="1"/>
    <m/>
    <m/>
    <m/>
    <m/>
    <d v="2024-05-07T16:50:13"/>
    <x v="525"/>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5"/>
    <s v="Darwin"/>
    <s v="prod1-up-1.t-bx.com"/>
    <s v="PROD1-UP-1"/>
    <x v="2"/>
    <s v="Windows Server 2022 Standard 64 bit Edition Version 21H2"/>
    <s v="host scanned, found vuln"/>
    <n v="92112"/>
    <x v="3"/>
    <s v="Active"/>
    <x v="0"/>
    <x v="0"/>
    <m/>
    <m/>
    <m/>
    <m/>
    <d v="2024-05-07T16:45:32"/>
    <x v="526"/>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5"/>
    <s v="Darwin"/>
    <s v="prod1-up-1.t-bx.com"/>
    <s v="PROD1-UP-1"/>
    <x v="2"/>
    <s v="Windows Server 2022 Standard 64 bit Edition Version 21H2"/>
    <s v="host scanned, found vuln"/>
    <n v="92129"/>
    <x v="20"/>
    <s v="Active"/>
    <x v="0"/>
    <x v="1"/>
    <m/>
    <m/>
    <m/>
    <m/>
    <d v="2024-05-07T16:45:32"/>
    <x v="526"/>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4"/>
    <s v="Darwin"/>
    <s v="prod1-rp-15.t-bx.com"/>
    <s v="PROD1-RP-15"/>
    <x v="2"/>
    <s v="Windows Server 2022 Standard 64 bit Edition Version 21H2"/>
    <s v="host scanned, found vuln"/>
    <n v="92112"/>
    <x v="3"/>
    <s v="New"/>
    <x v="0"/>
    <x v="0"/>
    <m/>
    <m/>
    <m/>
    <m/>
    <s v="07/26/2024 16:48:05"/>
    <x v="527"/>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4"/>
    <s v="Darwin"/>
    <s v="prod1-rp-15.t-bx.com"/>
    <s v="PROD1-RP-15"/>
    <x v="2"/>
    <s v="Windows Server 2022 Standard 64 bit Edition Version 21H2"/>
    <s v="host scanned, found vuln"/>
    <n v="92129"/>
    <x v="20"/>
    <s v="New"/>
    <x v="0"/>
    <x v="1"/>
    <m/>
    <m/>
    <m/>
    <m/>
    <s v="07/26/2024 16:48:05"/>
    <x v="527"/>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3"/>
    <s v="Darwin"/>
    <s v="prod1-rp-14.t-bx.com"/>
    <s v="PROD1-RP-14"/>
    <x v="1"/>
    <s v="Windows Server 2022 Standard 64 bit Edition Version 21H2"/>
    <s v="host scanned, found vuln"/>
    <n v="92112"/>
    <x v="3"/>
    <s v="New"/>
    <x v="0"/>
    <x v="0"/>
    <m/>
    <m/>
    <m/>
    <m/>
    <s v="07/26/2024 19:27:24"/>
    <x v="528"/>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3"/>
    <s v="Darwin"/>
    <s v="prod1-rp-14.t-bx.com"/>
    <s v="PROD1-RP-14"/>
    <x v="1"/>
    <s v="Windows Server 2022 Standard 64 bit Edition Version 21H2"/>
    <s v="host scanned, found vuln"/>
    <n v="92129"/>
    <x v="20"/>
    <s v="New"/>
    <x v="0"/>
    <x v="1"/>
    <m/>
    <m/>
    <m/>
    <m/>
    <s v="07/26/2024 19:27:24"/>
    <x v="528"/>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2"/>
    <s v="Darwin"/>
    <s v="prod1-py-6.t-bx.com"/>
    <s v="PROD1-PY-6"/>
    <x v="2"/>
    <s v="Windows Server 2022 Standard 64 bit Edition Version 21H2"/>
    <s v="host scanned, found vuln"/>
    <n v="92112"/>
    <x v="3"/>
    <s v="Active"/>
    <x v="0"/>
    <x v="0"/>
    <m/>
    <m/>
    <m/>
    <m/>
    <s v="07/19/2024 16:29:51"/>
    <x v="529"/>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2"/>
    <s v="Darwin"/>
    <s v="prod1-py-6.t-bx.com"/>
    <s v="PROD1-PY-6"/>
    <x v="2"/>
    <s v="Windows Server 2022 Standard 64 bit Edition Version 21H2"/>
    <s v="host scanned, found vuln"/>
    <n v="92129"/>
    <x v="20"/>
    <s v="Active"/>
    <x v="0"/>
    <x v="1"/>
    <m/>
    <m/>
    <m/>
    <m/>
    <s v="07/19/2024 16:29:51"/>
    <x v="529"/>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1"/>
    <s v="Darwin"/>
    <s v="prod1-sy-1.t-bx.com"/>
    <s v="PROD1-SY-1"/>
    <x v="2"/>
    <s v="Windows Server 2022 Standard 64 bit Edition Version 21H2"/>
    <s v="host scanned, found vuln"/>
    <n v="92112"/>
    <x v="3"/>
    <s v="Active"/>
    <x v="0"/>
    <x v="0"/>
    <m/>
    <m/>
    <m/>
    <m/>
    <d v="2024-05-07T16:30:58"/>
    <x v="530"/>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1"/>
    <s v="Darwin"/>
    <s v="prod1-sy-1.t-bx.com"/>
    <s v="PROD1-SY-1"/>
    <x v="2"/>
    <s v="Windows Server 2022 Standard 64 bit Edition Version 21H2"/>
    <s v="host scanned, found vuln"/>
    <n v="92129"/>
    <x v="20"/>
    <s v="Active"/>
    <x v="0"/>
    <x v="1"/>
    <m/>
    <m/>
    <m/>
    <m/>
    <d v="2024-05-07T16:30:58"/>
    <x v="530"/>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80"/>
    <s v="Darwin"/>
    <s v="prod1-rp-13.t-bx.com"/>
    <s v="PROD1-RP-13"/>
    <x v="2"/>
    <s v="Windows Server 2022 Standard 64 bit Edition Version 21H2"/>
    <s v="host scanned, found vuln"/>
    <n v="92112"/>
    <x v="3"/>
    <s v="New"/>
    <x v="0"/>
    <x v="0"/>
    <m/>
    <m/>
    <m/>
    <m/>
    <s v="07/26/2024 16:47:36"/>
    <x v="531"/>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80"/>
    <s v="Darwin"/>
    <s v="prod1-rp-13.t-bx.com"/>
    <s v="PROD1-RP-13"/>
    <x v="2"/>
    <s v="Windows Server 2022 Standard 64 bit Edition Version 21H2"/>
    <s v="host scanned, found vuln"/>
    <n v="92129"/>
    <x v="20"/>
    <s v="New"/>
    <x v="0"/>
    <x v="1"/>
    <m/>
    <m/>
    <m/>
    <m/>
    <s v="07/26/2024 16:47:36"/>
    <x v="531"/>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9"/>
    <s v="Darwin"/>
    <s v="prod1-py-3.t-bx.com"/>
    <s v="PROD1-PY-3"/>
    <x v="2"/>
    <s v="Windows Server 2022 Standard 64 bit Edition Version 21H2"/>
    <s v="host scanned, found vuln"/>
    <n v="92112"/>
    <x v="3"/>
    <s v="Active"/>
    <x v="0"/>
    <x v="0"/>
    <m/>
    <m/>
    <m/>
    <m/>
    <s v="07/19/2024 16:22:54"/>
    <x v="532"/>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79"/>
    <s v="Darwin"/>
    <s v="prod1-py-3.t-bx.com"/>
    <s v="PROD1-PY-3"/>
    <x v="2"/>
    <s v="Windows Server 2022 Standard 64 bit Edition Version 21H2"/>
    <s v="host scanned, found vuln"/>
    <n v="92129"/>
    <x v="20"/>
    <s v="Active"/>
    <x v="0"/>
    <x v="1"/>
    <m/>
    <m/>
    <m/>
    <m/>
    <s v="07/19/2024 16:22:54"/>
    <x v="532"/>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8"/>
    <s v="Darwin"/>
    <s v="prod1-py-5.t-bx.com"/>
    <s v="PROD1-PY-5"/>
    <x v="2"/>
    <s v="Windows Server 2022 Standard 64 bit Edition Version 21H2"/>
    <s v="host scanned, found vuln"/>
    <n v="92112"/>
    <x v="3"/>
    <s v="Active"/>
    <x v="0"/>
    <x v="0"/>
    <m/>
    <m/>
    <m/>
    <m/>
    <s v="06/25/2024 16:28:14"/>
    <x v="533"/>
    <n v="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78"/>
    <s v="Darwin"/>
    <s v="prod1-py-5.t-bx.com"/>
    <s v="PROD1-PY-5"/>
    <x v="2"/>
    <s v="Windows Server 2022 Standard 64 bit Edition Version 21H2"/>
    <s v="host scanned, found vuln"/>
    <n v="92129"/>
    <x v="20"/>
    <s v="Active"/>
    <x v="0"/>
    <x v="1"/>
    <m/>
    <m/>
    <m/>
    <m/>
    <s v="06/25/2024 16:28:14"/>
    <x v="533"/>
    <n v="7"/>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7"/>
    <s v="Darwin"/>
    <s v="prod1-rp-6.t-bx.com"/>
    <s v="PROD1-RP-6"/>
    <x v="2"/>
    <s v="Windows Server 2022 Standard 64 bit Edition Version 21H2"/>
    <s v="host scanned, found vuln"/>
    <n v="92112"/>
    <x v="3"/>
    <s v="Active"/>
    <x v="0"/>
    <x v="0"/>
    <m/>
    <m/>
    <m/>
    <m/>
    <d v="2024-05-07T16:32:08"/>
    <x v="534"/>
    <n v="5"/>
    <s v="07/19/2024 19:54:10"/>
    <s v="07/23/2024 16:28:48"/>
    <s v="07/23/2024 16:28:48"/>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77"/>
    <s v="Darwin"/>
    <s v="prod1-rp-6.t-bx.com"/>
    <s v="PROD1-RP-6"/>
    <x v="2"/>
    <s v="Windows Server 2022 Standard 64 bit Edition Version 21H2"/>
    <s v="host scanned, found vuln"/>
    <n v="92129"/>
    <x v="20"/>
    <s v="Active"/>
    <x v="0"/>
    <x v="1"/>
    <m/>
    <m/>
    <m/>
    <m/>
    <d v="2024-05-07T16:32:08"/>
    <x v="534"/>
    <n v="5"/>
    <s v="07/19/2024 19:54:10"/>
    <s v="07/23/2024 16:28:47"/>
    <s v="07/23/2024 16:28:47"/>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6"/>
    <s v="Darwin"/>
    <s v="prod1-rp-4.t-bx.com"/>
    <s v="PROD1-RP-4"/>
    <x v="2"/>
    <s v="Windows Server 2022 Standard 64 bit Edition Version 21H2"/>
    <s v="host scanned, found vuln"/>
    <n v="92112"/>
    <x v="3"/>
    <s v="Active"/>
    <x v="0"/>
    <x v="0"/>
    <m/>
    <m/>
    <m/>
    <m/>
    <d v="2024-05-07T16:49:05"/>
    <x v="535"/>
    <n v="5"/>
    <s v="07/19/2024 19:54:10"/>
    <s v="07/23/2024 16:32:03"/>
    <s v="07/23/2024 16:32:03"/>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76"/>
    <s v="Darwin"/>
    <s v="prod1-rp-4.t-bx.com"/>
    <s v="PROD1-RP-4"/>
    <x v="2"/>
    <s v="Windows Server 2022 Standard 64 bit Edition Version 21H2"/>
    <s v="host scanned, found vuln"/>
    <n v="92129"/>
    <x v="20"/>
    <s v="Active"/>
    <x v="0"/>
    <x v="1"/>
    <m/>
    <m/>
    <m/>
    <m/>
    <d v="2024-05-07T16:49:05"/>
    <x v="535"/>
    <n v="5"/>
    <s v="07/19/2024 19:54:10"/>
    <s v="07/23/2024 16:32:03"/>
    <s v="07/23/2024 16:32:03"/>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5"/>
    <s v="Darwin"/>
    <s v="prod1-tst-2.t-bx.com"/>
    <s v="PROD1-TST-2"/>
    <x v="2"/>
    <s v="Windows Server 2022 Standard 64 bit Edition Version 21H2"/>
    <s v="host scanned, found vuln"/>
    <n v="380224"/>
    <x v="25"/>
    <s v="New"/>
    <x v="0"/>
    <x v="0"/>
    <m/>
    <m/>
    <m/>
    <m/>
    <s v="07/26/2024 16:34:43"/>
    <x v="536"/>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27\chrome.dll file version is 126.0.6478.127#"/>
    <s v="yes"/>
    <s v="Open"/>
    <m/>
    <s v="Local"/>
    <m/>
  </r>
  <r>
    <s v="10.135.99.75"/>
    <s v="Darwin"/>
    <s v="prod1-tst-2.t-bx.com"/>
    <s v="PROD1-TST-2"/>
    <x v="2"/>
    <s v="Windows Server 2022 Standard 64 bit Edition Version 21H2"/>
    <s v="host scanned, found vuln"/>
    <n v="380189"/>
    <x v="171"/>
    <s v="New"/>
    <x v="0"/>
    <x v="0"/>
    <m/>
    <m/>
    <m/>
    <m/>
    <s v="07/26/2024 16:34:43"/>
    <x v="536"/>
    <n v="1"/>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7\chrome.dll file version is 126.0.6478.127#"/>
    <s v="yes"/>
    <s v="Open"/>
    <m/>
    <s v="Local"/>
    <m/>
  </r>
  <r>
    <s v="10.135.99.75"/>
    <s v="Darwin"/>
    <s v="prod1-tst-2.t-bx.com"/>
    <s v="PROD1-TST-2"/>
    <x v="2"/>
    <s v="Windows Server 2022 Standard 64 bit Edition Version 21H2"/>
    <s v="host scanned, found vuln"/>
    <n v="378828"/>
    <x v="2"/>
    <s v="New"/>
    <x v="0"/>
    <x v="0"/>
    <m/>
    <m/>
    <m/>
    <m/>
    <s v="07/26/2024 16:34:43"/>
    <x v="536"/>
    <n v="1"/>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135.99.75"/>
    <s v="Darwin"/>
    <s v="prod1-tst-2.t-bx.com"/>
    <s v="PROD1-TST-2"/>
    <x v="2"/>
    <s v="Windows Server 2022 Standard 64 bit Edition Version 21H2"/>
    <s v="host scanned, found vuln"/>
    <n v="92112"/>
    <x v="3"/>
    <s v="New"/>
    <x v="0"/>
    <x v="0"/>
    <m/>
    <m/>
    <m/>
    <m/>
    <s v="07/26/2024 16:34:43"/>
    <x v="536"/>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135.99.75"/>
    <s v="Darwin"/>
    <s v="prod1-tst-2.t-bx.com"/>
    <s v="PROD1-TST-2"/>
    <x v="2"/>
    <s v="Windows Server 2022 Standard 64 bit Edition Version 21H2"/>
    <s v="host scanned, found vuln"/>
    <n v="92129"/>
    <x v="20"/>
    <s v="New"/>
    <x v="0"/>
    <x v="1"/>
    <m/>
    <m/>
    <m/>
    <m/>
    <s v="07/26/2024 16:34:43"/>
    <x v="536"/>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135.99.74"/>
    <s v="Darwin"/>
    <s v="prod1-py-2.t-bx.com"/>
    <s v="PROD1-PY-2"/>
    <x v="2"/>
    <s v="Windows Server 2022 Standard 64 bit Edition Version 21H2"/>
    <s v="host scanned, found vuln"/>
    <n v="92112"/>
    <x v="3"/>
    <s v="Active"/>
    <x v="0"/>
    <x v="0"/>
    <m/>
    <m/>
    <m/>
    <m/>
    <d v="2024-05-07T16:51:46"/>
    <x v="537"/>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74"/>
    <s v="Darwin"/>
    <s v="prod1-py-2.t-bx.com"/>
    <s v="PROD1-PY-2"/>
    <x v="2"/>
    <s v="Windows Server 2022 Standard 64 bit Edition Version 21H2"/>
    <s v="host scanned, found vuln"/>
    <n v="92129"/>
    <x v="20"/>
    <s v="Active"/>
    <x v="0"/>
    <x v="1"/>
    <m/>
    <m/>
    <m/>
    <m/>
    <d v="2024-05-07T16:51:46"/>
    <x v="537"/>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3"/>
    <s v="Darwin"/>
    <s v="prod1-py-4.t-bx.com"/>
    <s v="PROD1-PY-4"/>
    <x v="2"/>
    <s v="Windows Server 2022 Standard 64 bit Edition Version 21H2"/>
    <s v="host scanned, found vuln"/>
    <n v="92112"/>
    <x v="3"/>
    <s v="New"/>
    <x v="0"/>
    <x v="0"/>
    <m/>
    <m/>
    <m/>
    <m/>
    <s v="07/26/2024 16:33:54"/>
    <x v="538"/>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73"/>
    <s v="Darwin"/>
    <s v="prod1-py-4.t-bx.com"/>
    <s v="PROD1-PY-4"/>
    <x v="2"/>
    <s v="Windows Server 2022 Standard 64 bit Edition Version 21H2"/>
    <s v="host scanned, found vuln"/>
    <n v="92129"/>
    <x v="20"/>
    <s v="New"/>
    <x v="0"/>
    <x v="1"/>
    <m/>
    <m/>
    <m/>
    <m/>
    <s v="07/26/2024 16:33:54"/>
    <x v="538"/>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2"/>
    <s v="Darwin"/>
    <s v="prod1-rp-1.t-bx.com"/>
    <s v="PROD1-RP-1"/>
    <x v="2"/>
    <s v="Windows Server 2022 Standard 64 bit Edition Version 21H2"/>
    <s v="host scanned, found vuln"/>
    <n v="92112"/>
    <x v="3"/>
    <s v="New"/>
    <x v="0"/>
    <x v="0"/>
    <m/>
    <m/>
    <m/>
    <m/>
    <s v="07/26/2024 16:31:37"/>
    <x v="53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72"/>
    <s v="Darwin"/>
    <s v="prod1-rp-1.t-bx.com"/>
    <s v="PROD1-RP-1"/>
    <x v="2"/>
    <s v="Windows Server 2022 Standard 64 bit Edition Version 21H2"/>
    <s v="host scanned, found vuln"/>
    <n v="92129"/>
    <x v="20"/>
    <s v="New"/>
    <x v="0"/>
    <x v="1"/>
    <m/>
    <m/>
    <m/>
    <m/>
    <s v="07/26/2024 16:31:37"/>
    <x v="53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1"/>
    <s v="Darwin"/>
    <s v="prod1-up-4.t-bx.com"/>
    <s v="PROD1-UP-4"/>
    <x v="2"/>
    <s v="Windows Server 2022 Standard 64 bit Edition Version 21H2"/>
    <s v="host scanned, found vuln"/>
    <n v="92149"/>
    <x v="56"/>
    <s v="New"/>
    <x v="0"/>
    <x v="2"/>
    <m/>
    <m/>
    <m/>
    <m/>
    <d v="2024-12-07T16:33:18"/>
    <x v="540"/>
    <n v="1"/>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520#"/>
    <s v="yes"/>
    <s v="Open"/>
    <m/>
    <s v="Windows"/>
    <m/>
  </r>
  <r>
    <s v="10.135.99.71"/>
    <s v="Darwin"/>
    <s v="prod1-py-8.t-bx.com"/>
    <s v="PROD1-PY-8"/>
    <x v="2"/>
    <s v="Windows Server 2022 Standard 64 bit Edition Version 21H2"/>
    <s v="host scanned, found vuln"/>
    <n v="92112"/>
    <x v="3"/>
    <s v="Active"/>
    <x v="0"/>
    <x v="0"/>
    <m/>
    <m/>
    <m/>
    <m/>
    <d v="2024-12-07T17:00:59"/>
    <x v="541"/>
    <n v="3"/>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71"/>
    <s v="Darwin"/>
    <s v="prod1-up-4.t-bx.com"/>
    <s v="PROD1-UP-4"/>
    <x v="2"/>
    <s v="Windows Server 2022 Standard 64 bit Edition Version 21H2"/>
    <s v="host scanned, found vuln"/>
    <n v="92112"/>
    <x v="3"/>
    <s v="Active"/>
    <x v="0"/>
    <x v="0"/>
    <m/>
    <m/>
    <m/>
    <m/>
    <d v="2024-05-07T16:32:40"/>
    <x v="540"/>
    <n v="3"/>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71"/>
    <s v="Darwin"/>
    <s v="prod1-up-4.t-bx.com"/>
    <s v="PROD1-UP-4"/>
    <x v="2"/>
    <s v="Windows Server 2022 Standard 64 bit Edition Version 21H2"/>
    <s v="host scanned, found vuln"/>
    <n v="379970"/>
    <x v="312"/>
    <s v="Active"/>
    <x v="0"/>
    <x v="1"/>
    <m/>
    <m/>
    <m/>
    <m/>
    <d v="2024-05-07T16:32:40"/>
    <x v="540"/>
    <n v="3"/>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2.500#"/>
    <s v="yes"/>
    <s v="Open"/>
    <m/>
    <s v="Local"/>
    <m/>
  </r>
  <r>
    <s v="10.135.99.71"/>
    <s v="Darwin"/>
    <s v="prod1-up-4.t-bx.com"/>
    <s v="PROD1-UP-4"/>
    <x v="2"/>
    <s v="Windows Server 2022 Standard 64 bit Edition Version 21H2"/>
    <s v="host scanned, found vuln"/>
    <n v="92150"/>
    <x v="46"/>
    <s v="New"/>
    <x v="0"/>
    <x v="1"/>
    <m/>
    <m/>
    <m/>
    <m/>
    <d v="2024-12-07T16:33:18"/>
    <x v="540"/>
    <n v="1"/>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29.0_x000a_%windir%\Microsoft.NET\Framework\v4.0.30319\Mscorlib.dll Version is 4.8.4729.0#"/>
    <s v="yes"/>
    <s v="Open"/>
    <m/>
    <s v="Windows"/>
    <m/>
  </r>
  <r>
    <s v="10.135.99.71"/>
    <s v="Darwin"/>
    <s v="prod1-py-8.t-bx.com"/>
    <s v="PROD1-PY-8"/>
    <x v="2"/>
    <s v="Windows Server 2022 Standard 64 bit Edition Version 21H2"/>
    <s v="host scanned, found vuln"/>
    <n v="92129"/>
    <x v="20"/>
    <s v="Active"/>
    <x v="0"/>
    <x v="1"/>
    <m/>
    <m/>
    <m/>
    <m/>
    <d v="2024-12-07T17:00:59"/>
    <x v="541"/>
    <n v="3"/>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1"/>
    <s v="Darwin"/>
    <s v="prod1-up-4.t-bx.com"/>
    <s v="PROD1-UP-4"/>
    <x v="2"/>
    <s v="Windows Server 2022 Standard 64 bit Edition Version 21H2"/>
    <s v="host scanned, found vuln"/>
    <n v="92129"/>
    <x v="20"/>
    <s v="Active"/>
    <x v="0"/>
    <x v="1"/>
    <m/>
    <m/>
    <m/>
    <m/>
    <d v="2024-05-07T16:32:40"/>
    <x v="540"/>
    <n v="3"/>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70"/>
    <s v="Darwin"/>
    <s v="d4demo-mq-01.t-bx.com"/>
    <m/>
    <x v="1"/>
    <s v="Ubuntu/Linux"/>
    <s v="host scanned, found vuln"/>
    <n v="38913"/>
    <x v="285"/>
    <s v="Active"/>
    <x v="0"/>
    <x v="0"/>
    <n v="22"/>
    <s v="tcp"/>
    <m/>
    <m/>
    <s v="12/29/2023 15:52:31"/>
    <x v="542"/>
    <n v="51"/>
    <s v="06/28/2024 16:07:37"/>
    <d v="2024-05-01T15:58:39"/>
    <d v="2024-02-07T16:08:43"/>
    <n v="9"/>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69"/>
    <s v="Darwin"/>
    <s v="prod1-py-7.t-bx.com"/>
    <s v="PROD1-PY-7"/>
    <x v="2"/>
    <s v="Windows Server 2022 Standard 64 bit Edition Version 21H2"/>
    <s v="host scanned, found vuln"/>
    <n v="92112"/>
    <x v="3"/>
    <s v="New"/>
    <x v="0"/>
    <x v="0"/>
    <m/>
    <m/>
    <m/>
    <m/>
    <s v="07/26/2024 16:53:10"/>
    <x v="543"/>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69"/>
    <s v="Darwin"/>
    <s v="prod1-py-7.t-bx.com"/>
    <s v="PROD1-PY-7"/>
    <x v="2"/>
    <s v="Windows Server 2022 Standard 64 bit Edition Version 21H2"/>
    <s v="host scanned, found vuln"/>
    <n v="92129"/>
    <x v="20"/>
    <s v="New"/>
    <x v="0"/>
    <x v="1"/>
    <m/>
    <m/>
    <m/>
    <m/>
    <s v="07/26/2024 16:53:10"/>
    <x v="543"/>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68"/>
    <s v="Darwin"/>
    <s v="d4stg1-mq-01.t-bx.com"/>
    <m/>
    <x v="1"/>
    <s v="Ubuntu/Linux"/>
    <s v="host scanned, found vuln"/>
    <n v="38913"/>
    <x v="285"/>
    <s v="Active"/>
    <x v="0"/>
    <x v="0"/>
    <n v="22"/>
    <s v="tcp"/>
    <m/>
    <m/>
    <s v="12/29/2023 17:22:45"/>
    <x v="544"/>
    <n v="51"/>
    <s v="07/19/2024 16:09:39"/>
    <s v="01/19/2024 17:02:33"/>
    <s v="07/23/2024 16:07:26"/>
    <n v="9"/>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67"/>
    <s v="Darwin"/>
    <s v="prod1-rc-19.t-bx.com"/>
    <s v="PROD1-RC-19"/>
    <x v="2"/>
    <s v="Windows Server 2022 Standard 64 bit Edition Version 21H2"/>
    <s v="host scanned, found vuln"/>
    <n v="92112"/>
    <x v="3"/>
    <s v="New"/>
    <x v="0"/>
    <x v="0"/>
    <m/>
    <m/>
    <m/>
    <m/>
    <s v="07/26/2024 16:35:44"/>
    <x v="545"/>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67"/>
    <s v="Darwin"/>
    <s v="prod1-rc-19.t-bx.com"/>
    <s v="PROD1-RC-19"/>
    <x v="2"/>
    <s v="Windows Server 2022 Standard 64 bit Edition Version 21H2"/>
    <s v="host scanned, found vuln"/>
    <n v="92129"/>
    <x v="20"/>
    <s v="New"/>
    <x v="0"/>
    <x v="1"/>
    <m/>
    <m/>
    <m/>
    <m/>
    <s v="07/26/2024 16:35:44"/>
    <x v="545"/>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66"/>
    <s v="Darwin"/>
    <s v="d4demo-mq-02.t-bx.com"/>
    <m/>
    <x v="1"/>
    <s v="Ubuntu/Linux"/>
    <s v="host scanned, found vuln"/>
    <n v="38913"/>
    <x v="285"/>
    <s v="Active"/>
    <x v="0"/>
    <x v="0"/>
    <n v="22"/>
    <s v="tcp"/>
    <m/>
    <m/>
    <s v="12/29/2023 16:46:42"/>
    <x v="546"/>
    <n v="50"/>
    <s v="07/19/2024 18:34:13"/>
    <d v="2024-06-02T15:42:13"/>
    <s v="07/23/2024 18:37:48"/>
    <n v="10"/>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65"/>
    <s v="Darwin"/>
    <s v="prod1-rc-15.t-bx.com"/>
    <s v="PROD1-RC-15"/>
    <x v="2"/>
    <s v="Windows Server 2022 Standard 64 bit Edition Version 21H2"/>
    <s v="host scanned, found vuln"/>
    <n v="92112"/>
    <x v="3"/>
    <s v="New"/>
    <x v="0"/>
    <x v="0"/>
    <m/>
    <m/>
    <m/>
    <m/>
    <s v="07/26/2024 17:03:16"/>
    <x v="547"/>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65"/>
    <s v="Darwin"/>
    <s v="prod1-rc-15.t-bx.com"/>
    <s v="PROD1-RC-15"/>
    <x v="2"/>
    <s v="Windows Server 2022 Standard 64 bit Edition Version 21H2"/>
    <s v="host scanned, found vuln"/>
    <n v="92129"/>
    <x v="20"/>
    <s v="New"/>
    <x v="0"/>
    <x v="1"/>
    <m/>
    <m/>
    <m/>
    <m/>
    <s v="07/26/2024 17:03:16"/>
    <x v="547"/>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64"/>
    <s v="Darwin"/>
    <s v="prod1-py-1.t-bx.com"/>
    <s v="PROD1-PY-1"/>
    <x v="2"/>
    <s v="Windows Server 2022 Standard 64 bit Edition Version 21H2"/>
    <s v="host scanned, found vuln"/>
    <n v="92112"/>
    <x v="3"/>
    <s v="New"/>
    <x v="0"/>
    <x v="0"/>
    <m/>
    <m/>
    <m/>
    <m/>
    <s v="07/26/2024 16:32:18"/>
    <x v="548"/>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64"/>
    <s v="Darwin"/>
    <s v="prod1-py-1.t-bx.com"/>
    <s v="PROD1-PY-1"/>
    <x v="2"/>
    <s v="Windows Server 2022 Standard 64 bit Edition Version 21H2"/>
    <s v="host scanned, found vuln"/>
    <n v="92129"/>
    <x v="20"/>
    <s v="New"/>
    <x v="0"/>
    <x v="1"/>
    <m/>
    <m/>
    <m/>
    <m/>
    <s v="07/26/2024 16:32:18"/>
    <x v="548"/>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63"/>
    <s v="Darwin"/>
    <s v="prod1-cc-4.t-bx.com"/>
    <s v="PROD1-CC-4"/>
    <x v="2"/>
    <s v="Windows Server 2022 Standard 64 bit Edition Version 21H2"/>
    <s v="host scanned, found vuln"/>
    <n v="92112"/>
    <x v="3"/>
    <s v="New"/>
    <x v="0"/>
    <x v="0"/>
    <m/>
    <m/>
    <m/>
    <m/>
    <s v="07/26/2024 16:27:31"/>
    <x v="54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63"/>
    <s v="Darwin"/>
    <s v="prod1-cc-4.t-bx.com"/>
    <s v="PROD1-CC-4"/>
    <x v="2"/>
    <s v="Windows Server 2022 Standard 64 bit Edition Version 21H2"/>
    <s v="host scanned, found vuln"/>
    <n v="92129"/>
    <x v="20"/>
    <s v="New"/>
    <x v="0"/>
    <x v="1"/>
    <m/>
    <m/>
    <m/>
    <m/>
    <s v="07/26/2024 16:27:31"/>
    <x v="54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62"/>
    <s v="Darwin"/>
    <s v="d4stg1-mq-02.t-bx.com"/>
    <m/>
    <x v="1"/>
    <s v="Ubuntu/Linux"/>
    <s v="host scanned, found vuln"/>
    <n v="38913"/>
    <x v="285"/>
    <s v="Active"/>
    <x v="0"/>
    <x v="0"/>
    <n v="22"/>
    <s v="tcp"/>
    <m/>
    <m/>
    <s v="12/29/2023 16:29:28"/>
    <x v="550"/>
    <n v="51"/>
    <d v="2024-09-07T19:23:31"/>
    <d v="2024-12-01T15:36:07"/>
    <d v="2024-12-07T16:11:17"/>
    <n v="8"/>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61"/>
    <s v="Darwin"/>
    <s v="prod1-cc-6.t-bx.com"/>
    <s v="PROD1-CC-6"/>
    <x v="2"/>
    <s v="Windows Server 2022 Standard 64 bit Edition Version 21H2"/>
    <s v="host scanned, found vuln"/>
    <n v="92112"/>
    <x v="3"/>
    <s v="Active"/>
    <x v="0"/>
    <x v="0"/>
    <m/>
    <m/>
    <m/>
    <m/>
    <d v="2024-05-07T16:30:36"/>
    <x v="529"/>
    <n v="5"/>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61"/>
    <s v="Darwin"/>
    <s v="prod1-cc-6.t-bx.com"/>
    <s v="PROD1-CC-6"/>
    <x v="2"/>
    <s v="Windows Server 2022 Standard 64 bit Edition Version 21H2"/>
    <s v="host scanned, found vuln"/>
    <n v="92129"/>
    <x v="20"/>
    <s v="Active"/>
    <x v="0"/>
    <x v="1"/>
    <m/>
    <m/>
    <m/>
    <m/>
    <d v="2024-05-07T16:30:36"/>
    <x v="529"/>
    <n v="5"/>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60"/>
    <s v="Darwin"/>
    <s v="prod1-cc-2.t-bx.com"/>
    <s v="PROD1-CC-2"/>
    <x v="2"/>
    <s v="Windows Server 2022 Standard 64 bit Edition Version 21H2"/>
    <s v="host scanned, found vuln"/>
    <n v="92112"/>
    <x v="3"/>
    <s v="New"/>
    <x v="0"/>
    <x v="0"/>
    <m/>
    <m/>
    <m/>
    <m/>
    <s v="07/26/2024 16:51:21"/>
    <x v="551"/>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60"/>
    <s v="Darwin"/>
    <s v="prod1-cc-2.t-bx.com"/>
    <s v="PROD1-CC-2"/>
    <x v="2"/>
    <s v="Windows Server 2022 Standard 64 bit Edition Version 21H2"/>
    <s v="host scanned, found vuln"/>
    <n v="92129"/>
    <x v="20"/>
    <s v="New"/>
    <x v="0"/>
    <x v="1"/>
    <m/>
    <m/>
    <m/>
    <m/>
    <s v="07/26/2024 16:51:21"/>
    <x v="551"/>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59"/>
    <s v="Darwin"/>
    <s v="prod1-cc-1.t-bx.com"/>
    <s v="PROD1-CC-1"/>
    <x v="2"/>
    <s v="Windows Server 2022 Standard 64 bit Edition Version 21H2"/>
    <s v="host scanned, found vuln"/>
    <n v="92112"/>
    <x v="3"/>
    <s v="New"/>
    <x v="0"/>
    <x v="0"/>
    <m/>
    <m/>
    <m/>
    <m/>
    <s v="07/26/2024 16:32:32"/>
    <x v="552"/>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59"/>
    <s v="Darwin"/>
    <s v="prod1-cc-1.t-bx.com"/>
    <s v="PROD1-CC-1"/>
    <x v="2"/>
    <s v="Windows Server 2022 Standard 64 bit Edition Version 21H2"/>
    <s v="host scanned, found vuln"/>
    <n v="92129"/>
    <x v="20"/>
    <s v="New"/>
    <x v="0"/>
    <x v="1"/>
    <m/>
    <m/>
    <m/>
    <m/>
    <s v="07/26/2024 16:32:32"/>
    <x v="552"/>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58"/>
    <s v="Darwin"/>
    <s v="prod1-rc-17.t-bx.com"/>
    <s v="PROD1-RC-17"/>
    <x v="2"/>
    <s v="Windows Server 2022 Standard 64 bit Edition Version 21H2"/>
    <s v="host scanned, found vuln"/>
    <n v="92112"/>
    <x v="3"/>
    <s v="New"/>
    <x v="0"/>
    <x v="0"/>
    <m/>
    <m/>
    <m/>
    <m/>
    <s v="07/26/2024 16:33:50"/>
    <x v="553"/>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58"/>
    <s v="Darwin"/>
    <s v="prod1-rc-17.t-bx.com"/>
    <s v="PROD1-RC-17"/>
    <x v="2"/>
    <s v="Windows Server 2022 Standard 64 bit Edition Version 21H2"/>
    <s v="host scanned, found vuln"/>
    <n v="92129"/>
    <x v="20"/>
    <s v="New"/>
    <x v="0"/>
    <x v="1"/>
    <m/>
    <m/>
    <m/>
    <m/>
    <s v="07/26/2024 16:33:50"/>
    <x v="553"/>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57"/>
    <s v="Darwin"/>
    <s v="prod1-rp-5.t-bx.com"/>
    <s v="PROD1-RP-5"/>
    <x v="2"/>
    <s v="Windows Server 2022 Standard 64 bit Edition Version 21H2"/>
    <s v="host scanned, found vuln"/>
    <n v="92112"/>
    <x v="3"/>
    <s v="Active"/>
    <x v="0"/>
    <x v="0"/>
    <m/>
    <m/>
    <m/>
    <m/>
    <d v="2024-05-07T16:56:08"/>
    <x v="554"/>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57"/>
    <s v="Darwin"/>
    <s v="prod1-rp-5.t-bx.com"/>
    <s v="PROD1-RP-5"/>
    <x v="2"/>
    <s v="Windows Server 2022 Standard 64 bit Edition Version 21H2"/>
    <s v="host scanned, found vuln"/>
    <n v="92129"/>
    <x v="20"/>
    <s v="Active"/>
    <x v="0"/>
    <x v="1"/>
    <m/>
    <m/>
    <m/>
    <m/>
    <d v="2024-05-07T16:56:08"/>
    <x v="554"/>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56"/>
    <s v="Darwin"/>
    <s v="prod1-rp-2.t-bx.com"/>
    <s v="PROD1-RP-2"/>
    <x v="2"/>
    <s v="Windows Server 2022 Standard 64 bit Edition Version 21H2"/>
    <s v="host scanned, found vuln"/>
    <n v="92112"/>
    <x v="3"/>
    <s v="Active"/>
    <x v="0"/>
    <x v="0"/>
    <m/>
    <m/>
    <m/>
    <m/>
    <s v="07/19/2024 16:30:10"/>
    <x v="555"/>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56"/>
    <s v="Darwin"/>
    <s v="prod1-rp-2.t-bx.com"/>
    <s v="PROD1-RP-2"/>
    <x v="2"/>
    <s v="Windows Server 2022 Standard 64 bit Edition Version 21H2"/>
    <s v="host scanned, found vuln"/>
    <n v="92129"/>
    <x v="20"/>
    <s v="Active"/>
    <x v="0"/>
    <x v="1"/>
    <m/>
    <m/>
    <m/>
    <m/>
    <s v="07/19/2024 16:30:10"/>
    <x v="555"/>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55"/>
    <s v="Darwin"/>
    <s v="prod1-rc-13.t-bx.com"/>
    <s v="PROD1-RC-13"/>
    <x v="2"/>
    <s v="Windows Server 2022 Standard 64 bit Edition Version 21H2"/>
    <s v="host scanned, found vuln"/>
    <n v="92112"/>
    <x v="3"/>
    <s v="New"/>
    <x v="0"/>
    <x v="0"/>
    <m/>
    <m/>
    <m/>
    <m/>
    <s v="07/26/2024 16:57:15"/>
    <x v="556"/>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55"/>
    <s v="Darwin"/>
    <s v="prod1-rc-13.t-bx.com"/>
    <s v="PROD1-RC-13"/>
    <x v="2"/>
    <s v="Windows Server 2022 Standard 64 bit Edition Version 21H2"/>
    <s v="host scanned, found vuln"/>
    <n v="92129"/>
    <x v="20"/>
    <s v="New"/>
    <x v="0"/>
    <x v="1"/>
    <m/>
    <m/>
    <m/>
    <m/>
    <s v="07/26/2024 16:57:15"/>
    <x v="556"/>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54"/>
    <s v="Darwin"/>
    <s v="d4demo-mq-03.t-bx.com"/>
    <m/>
    <x v="1"/>
    <s v="Ubuntu/Linux"/>
    <s v="host scanned, found vuln"/>
    <n v="38913"/>
    <x v="285"/>
    <s v="Active"/>
    <x v="0"/>
    <x v="0"/>
    <n v="22"/>
    <s v="tcp"/>
    <m/>
    <m/>
    <s v="12/29/2023 17:01:41"/>
    <x v="557"/>
    <n v="50"/>
    <s v="06/21/2024 18:06:10"/>
    <s v="01/23/2024 15:29:44"/>
    <s v="06/28/2024 18:29:32"/>
    <n v="7"/>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51"/>
    <s v="Darwin"/>
    <s v="prod1-rc-10.t-bx.com"/>
    <s v="PROD1-RC-10"/>
    <x v="2"/>
    <s v="Windows Server 2022 Standard 64 bit Edition Version 21H2"/>
    <s v="host scanned, found vuln"/>
    <n v="92112"/>
    <x v="3"/>
    <s v="New"/>
    <x v="0"/>
    <x v="0"/>
    <m/>
    <m/>
    <m/>
    <m/>
    <s v="07/26/2024 17:08:25"/>
    <x v="558"/>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51"/>
    <s v="Darwin"/>
    <s v="prod1-rc-10.t-bx.com"/>
    <s v="PROD1-RC-10"/>
    <x v="2"/>
    <s v="Windows Server 2022 Standard 64 bit Edition Version 21H2"/>
    <s v="host scanned, found vuln"/>
    <n v="92129"/>
    <x v="20"/>
    <s v="New"/>
    <x v="0"/>
    <x v="1"/>
    <m/>
    <m/>
    <m/>
    <m/>
    <s v="07/26/2024 17:08:25"/>
    <x v="558"/>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50"/>
    <s v="Darwin"/>
    <s v="preprod1-rc-3.t-bx.com"/>
    <s v="PREPROD1-RC-3"/>
    <x v="2"/>
    <s v="Windows Server 2022 Standard 64 bit Edition Version 21H2"/>
    <s v="host scanned, found vuln"/>
    <n v="92112"/>
    <x v="3"/>
    <s v="Active"/>
    <x v="0"/>
    <x v="0"/>
    <m/>
    <m/>
    <m/>
    <m/>
    <d v="2024-07-05T17:16:30"/>
    <x v="559"/>
    <n v="13"/>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50"/>
    <s v="Darwin"/>
    <s v="preprod1-rc-3.t-bx.com"/>
    <s v="PREPROD1-RC-3"/>
    <x v="2"/>
    <s v="Windows Server 2022 Standard 64 bit Edition Version 21H2"/>
    <s v="host scanned, found vuln"/>
    <n v="92129"/>
    <x v="20"/>
    <s v="Active"/>
    <x v="0"/>
    <x v="1"/>
    <m/>
    <m/>
    <m/>
    <m/>
    <d v="2024-07-05T17:16:30"/>
    <x v="559"/>
    <n v="13"/>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49"/>
    <s v="Darwin"/>
    <s v="prod1-rc-18.t-bx.com"/>
    <s v="PROD1-RC-18"/>
    <x v="2"/>
    <s v="Windows Server 2022 Standard 64 bit Edition Version 21H2"/>
    <s v="host scanned, found vuln"/>
    <n v="92112"/>
    <x v="3"/>
    <s v="Active"/>
    <x v="0"/>
    <x v="0"/>
    <m/>
    <m/>
    <m/>
    <m/>
    <d v="2024-12-07T16:46:36"/>
    <x v="560"/>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49"/>
    <s v="Darwin"/>
    <s v="prod1-rc-18.t-bx.com"/>
    <s v="PROD1-RC-18"/>
    <x v="2"/>
    <s v="Windows Server 2022 Standard 64 bit Edition Version 21H2"/>
    <s v="host scanned, found vuln"/>
    <n v="92129"/>
    <x v="20"/>
    <s v="Active"/>
    <x v="0"/>
    <x v="1"/>
    <m/>
    <m/>
    <m/>
    <m/>
    <d v="2024-12-07T16:46:36"/>
    <x v="560"/>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48"/>
    <s v="Darwin"/>
    <s v="prod1-rc-20.t-bx.com"/>
    <s v="PROD1-RC-20"/>
    <x v="2"/>
    <s v="Windows Server 2022 Standard 64 bit Edition Version 21H2"/>
    <s v="host scanned, found vuln"/>
    <n v="92112"/>
    <x v="3"/>
    <s v="Active"/>
    <x v="0"/>
    <x v="0"/>
    <m/>
    <m/>
    <m/>
    <m/>
    <s v="07/19/2024 16:29:34"/>
    <x v="561"/>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48"/>
    <s v="Darwin"/>
    <s v="prod1-rc-20.t-bx.com"/>
    <s v="PROD1-RC-20"/>
    <x v="2"/>
    <s v="Windows Server 2022 Standard 64 bit Edition Version 21H2"/>
    <s v="host scanned, found vuln"/>
    <n v="92129"/>
    <x v="20"/>
    <s v="Active"/>
    <x v="0"/>
    <x v="1"/>
    <m/>
    <m/>
    <m/>
    <m/>
    <s v="07/19/2024 16:29:34"/>
    <x v="561"/>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47"/>
    <s v="Darwin"/>
    <s v="prod1-mq-01.t-bx.com"/>
    <m/>
    <x v="1"/>
    <s v="Ubuntu/Linux"/>
    <s v="host scanned, found vuln"/>
    <n v="38913"/>
    <x v="285"/>
    <s v="Active"/>
    <x v="0"/>
    <x v="0"/>
    <n v="22"/>
    <s v="tcp"/>
    <m/>
    <m/>
    <s v="12/29/2023 17:30:12"/>
    <x v="562"/>
    <n v="52"/>
    <d v="2024-05-07T16:08:48"/>
    <s v="02/23/2024 16:47:47"/>
    <d v="2024-09-07T19:18:41"/>
    <n v="7"/>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46"/>
    <s v="Darwin"/>
    <s v="prod1-tst-1.t-bx.com"/>
    <s v="PROD1-TST-1"/>
    <x v="2"/>
    <s v="Windows Server 2022 Standard 64 bit Edition Version 21H2"/>
    <s v="host scanned, found vuln"/>
    <n v="380209"/>
    <x v="26"/>
    <s v="Active"/>
    <x v="0"/>
    <x v="0"/>
    <m/>
    <m/>
    <m/>
    <m/>
    <s v="07/19/2024 16:30:13"/>
    <x v="563"/>
    <n v="2"/>
    <m/>
    <m/>
    <m/>
    <m/>
    <s v="CVE-2024-6779, CVE-2024-6778, CVE-2024-6777, CVE-2024-6776, CVE-2024-6775, CVE-2024-6774, CVE-2024-6773, CVE-2024-6772"/>
    <s v="Edge (chromium based) 126.0.2592.113"/>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13 or later (https://docs.microsoft.com/en-us/deployedge/microsoft-edge-relnotes-security#july-18-2024)_x000a_ Patch: _x000a_Following are links for downloading patches to fix the vulnerabilities:_x000a_  Edge (chromium based) 126.0.2592.113 (https://docs.microsoft.com/en-us/deployedge/microsoft-edge-relnotes-security#july-18-2024)"/>
    <s v="C:\Program Files (x86)\Microsoft\Edge\Application\msedge.exe  Version is  126.0.2592.87#"/>
    <s v="yes"/>
    <s v="Open"/>
    <m/>
    <s v="Local"/>
    <m/>
  </r>
  <r>
    <s v="10.135.99.46"/>
    <s v="Darwin"/>
    <s v="prod1-tst-1.t-bx.com"/>
    <s v="PROD1-TST-1"/>
    <x v="2"/>
    <s v="Windows Server 2022 Standard 64 bit Edition Version 21H2"/>
    <s v="host scanned, found vuln"/>
    <n v="380189"/>
    <x v="171"/>
    <s v="Active"/>
    <x v="0"/>
    <x v="0"/>
    <m/>
    <m/>
    <m/>
    <m/>
    <s v="07/19/2024 16:30:13"/>
    <x v="563"/>
    <n v="2"/>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57\chrome.dll file version is 126.0.6478.57#"/>
    <s v="yes"/>
    <s v="Open"/>
    <m/>
    <s v="Local"/>
    <m/>
  </r>
  <r>
    <s v="10.135.99.46"/>
    <s v="Darwin"/>
    <s v="prod1-tst-1.t-bx.com"/>
    <s v="PROD1-TST-1"/>
    <x v="2"/>
    <s v="Windows Server 2022 Standard 64 bit Edition Version 21H2"/>
    <s v="host scanned, found vuln"/>
    <n v="380184"/>
    <x v="109"/>
    <s v="Active"/>
    <x v="0"/>
    <x v="0"/>
    <m/>
    <m/>
    <m/>
    <m/>
    <s v="07/19/2024 16:30:13"/>
    <x v="563"/>
    <n v="2"/>
    <m/>
    <m/>
    <m/>
    <m/>
    <s v="CVE-2024-38156"/>
    <s v="Edge (chromium based) 126.0.2592.102"/>
    <m/>
    <n v="4"/>
    <s v="5.4 (AV:A/AC:M/Au:M/C:N/I:C/A:P)"/>
    <s v="4.0 (E:U/RL:OF/RC:C)"/>
    <s v="Asset Group: Darwin - PROD, Collateral Damage Potential:  Not Defined, Target Distribution: Not Defined, Confidentiality Requirement: Not Defined, Integrity Requirement: Not Defined, Availability Requirement: Not Defined"/>
    <n v="5.3"/>
    <s v="6.1 (AV:N/AC:L/PR:N/UI:R/S:C/C:L/I:L/A:N)"/>
    <s v="5.3 (E:U/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26.0.2592.102 or later (https://docs.microsoft.com/en-us/deployedge/microsoft-edge-relnotes-security#july-11-2024)_x000a_ Patch: _x000a_Following are links for downloading patches to fix the vulnerabilities:_x000a_  Edge (chromium based) 126.0.2592.102 (https://docs.microsoft.com/en-us/deployedge/microsoft-edge-relnotes-security#july-11-2024)"/>
    <s v="C:\Program Files (x86)\Microsoft\Edge\Application\msedge.exe  Version is  126.0.2592.87#"/>
    <s v="yes"/>
    <s v="Open"/>
    <m/>
    <s v="Local"/>
    <m/>
  </r>
  <r>
    <s v="10.135.99.46"/>
    <s v="Darwin"/>
    <s v="prod1-tst-1.t-bx.com"/>
    <s v="PROD1-TST-1"/>
    <x v="2"/>
    <s v="Windows Server 2022 Standard 64 bit Edition Version 21H2"/>
    <s v="host scanned, found vuln"/>
    <n v="380162"/>
    <x v="49"/>
    <s v="Active"/>
    <x v="0"/>
    <x v="0"/>
    <m/>
    <m/>
    <m/>
    <m/>
    <d v="2024-12-07T16:33:27"/>
    <x v="563"/>
    <n v="4"/>
    <m/>
    <m/>
    <m/>
    <m/>
    <s v="CVE-2024-6615, CVE-2024-6601, CVE-2024-6603, CVE-2024-6606, CVE-2024-6608, CVE-2024-6602, CVE-2024-6609, CVE-2024-6613, CVE-2024-6612, CVE-2024-6614, CVE-2024-6610, CVE-2024-6611, CVE-2024-6605, CVE-2024-6607, CVE-2024-6604, CVE-2024-6600"/>
    <s v="MFSA2024-29"/>
    <m/>
    <n v="4"/>
    <s v="5.4 (AV:A/AC:M/Au:M/C:N/I:C/A:P)"/>
    <s v="4.0 (E:U/RL:OF/RC:C)"/>
    <s v="Asset Group: Darwin - PROD, Collateral Damage Potential:  Not Defined, Target Distribution: Not Defined, Confidentiality Requirement: Not Defined, Integrity Requirement: Not Defined, Availability Requirement: Not Defined"/>
    <n v="8.5"/>
    <s v="9.8 (AV:N/AC:L/PR:N/UI:N/S:U/C:H/I:H/A:H)"/>
    <s v="8.5 (E:U/RL:O/RC:C)"/>
    <s v="Firefox is a free and open-source web browser developed for Windows, OS X, and Linux, with a mobile version for Android. _x000a_Mozilla Firefox is prone to  _x000a_CVE-2024-6605: Firefox Android missed activation delay to prevent tapjacking _x000a_CVE-2024-6606: Out-of-bounds read in clipboard component _x000a_CVE-2024-6607: Leaving pointerlock by pressing the escape key could be prevented _x000a_CVE-2024-6608: Cursor could be moved out of the viewport using pointerlock. _x000a_CVE-2024-6609: Memory corruption in NSS _x000a_CVE-2024-6610: Form validation popups could block exiting full-screen mode _x000a_CVE-2024-6600: Memory corruption in WebGL API _x000a_CVE-2024-6601: Race condition in permission assignment _x000a_CVE-2024-6602: Memory corruption in NSS _x000a_CVE-2024-6603: Memory corruption in thread creation _x000a_CVE-2024-6611: Incorrect handling of SameSite cookies _x000a_CVE-2024-6612: CSP violation leakage when using devtools _x000a_CVE-2024-6613: Incorrect listing of stack frames _x000a_CVE-2024-6614: Incorrect listing of stack frames _x000a_CVE-2024-6604: Memory safety bugs fixed in Firefox 128, Firefox ESR 115.13, and Thunderbird 115.13 _x000a_CVE-2024-6615: Memory safety bugs fixed in Firefox 128 _x000a__x000a__x000a_Affected Products:  _x000a_Prior to Firefox 128 _x000a__x000a_QID Detection Logic (Authenticated) : _x000a_This checks for vulnerable version of Firefox browser. _x000a__x000a_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Vendor has released fix to address these vulnerabilities. Upgrade to Firefox 128 to fix vulnerability, you can also refer MFSA2024-29 or later (https://www.mozilla.org/en-US/security/advisories/mfsa2024-29/) for more details._x000a_ Patch: _x000a_Following are links for downloading patches to fix the vulnerabilities:_x000a_  MFSA2024-29 (https://www.mozilla.org/en-US/security/advisories/mfsa2024-29/)"/>
    <s v="C:\Program Files\Mozilla Firefox\firefox.exe  Version is  127.0.0.0#"/>
    <s v="yes"/>
    <s v="Open"/>
    <m/>
    <s v="Local"/>
    <m/>
  </r>
  <r>
    <s v="10.135.99.46"/>
    <s v="Darwin"/>
    <s v="prod1-tst-1.t-bx.com"/>
    <s v="PROD1-TST-1"/>
    <x v="2"/>
    <s v="Windows Server 2022 Standard 64 bit Edition Version 21H2"/>
    <s v="host scanned, found vuln"/>
    <n v="379976"/>
    <x v="230"/>
    <s v="Active"/>
    <x v="0"/>
    <x v="0"/>
    <m/>
    <m/>
    <m/>
    <m/>
    <d v="2024-05-07T16:31:55"/>
    <x v="563"/>
    <n v="6"/>
    <m/>
    <m/>
    <m/>
    <m/>
    <s v="CVE-2024-6290, CVE-2024-6291, CVE-2024-6292, CVE-2024-6293"/>
    <s v="Google Chrome 126.0.6478.126"/>
    <m/>
    <n v="4"/>
    <s v="5.4 (AV:A/AC:M/Au:M/C:N/I:C/A:P)"/>
    <s v="4.0 (E:U/RL:OF/RC:C)"/>
    <s v="Asset Group: Darwin - PROD, Collateral Damage Potential:  Not Defined, Target Distribution: Not Defined, Confidentiality Requirement: Not Defined, Integrity Requirement: Not Defined, Availability Requirement: Not Defined"/>
    <n v="6.5"/>
    <s v="7.5 (AV:N/AC:H/PR:N/UI:R/S:U/C:H/I:H/A:H)"/>
    <s v="6.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26 (https://chromereleases.googleblog.com/2024/06/stable-channel-update-for-desktop_24.html) for updates and patch information._x000a_ Patch: _x000a_Following are links for downloading patches to fix the vulnerabilities:_x000a_  Google Chrome 126.0.6478.126 (https://chromereleases.googleblog.com/2024/06/stable-channel-update-for-desktop_24.html)"/>
    <s v="%ProgramFiles%\Google\Chrome\Application\126.0.6478.57\chrome.dll file version is 126.0.6478.57#"/>
    <s v="yes"/>
    <s v="Open"/>
    <m/>
    <s v="Local"/>
    <m/>
  </r>
  <r>
    <s v="10.135.99.46"/>
    <s v="Darwin"/>
    <s v="prod1-tst-1.t-bx.com"/>
    <s v="PROD1-TST-1"/>
    <x v="2"/>
    <s v="Windows Server 2022 Standard 64 bit Edition Version 21H2"/>
    <s v="host scanned, found vuln"/>
    <n v="379961"/>
    <x v="231"/>
    <s v="Active"/>
    <x v="0"/>
    <x v="0"/>
    <m/>
    <m/>
    <m/>
    <m/>
    <d v="2024-05-07T16:31:55"/>
    <x v="563"/>
    <n v="6"/>
    <m/>
    <m/>
    <m/>
    <m/>
    <s v="CVE-2024-6100, CVE-2024-6101, CVE-2024-6102, CVE-2024-6103"/>
    <s v="Google Chrome 126.0.6478.114"/>
    <m/>
    <n v="4"/>
    <s v="5.4 (AV:A/AC:M/Au:M/C:N/I:C/A:P)"/>
    <s v="4.0 (E:U/RL:OF/RC:C)"/>
    <s v="Asset Group: Darwin - PROD, Collateral Damage Potential:  Not Defined, Target Distribution: Not Defined, Confidentiality Requirement: Not Defined, Integrity Requirement: Not Defined, Availability Requirement: Not Defined"/>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14 (https://chromereleases.googleblog.com/2024/06/stable-channel-update-for-desktop_18.html) for updates and patch information._x000a_ Patch: _x000a_Following are links for downloading patches to fix the vulnerabilities:_x000a_  Google Chrome 126.0.6478.114 (https://chromereleases.googleblog.com/2024/06/stable-channel-update-for-desktop_18.html)"/>
    <s v="%ProgramFiles%\Google\Chrome\Application\126.0.6478.57\chrome.dll file version is 126.0.6478.57#"/>
    <s v="yes"/>
    <s v="Open"/>
    <m/>
    <s v="Local"/>
    <m/>
  </r>
  <r>
    <s v="10.135.99.46"/>
    <s v="Darwin"/>
    <s v="prod1-tst-1.t-bx.com"/>
    <s v="PROD1-TST-1"/>
    <x v="2"/>
    <s v="Windows Server 2022 Standard 64 bit Edition Version 21H2"/>
    <s v="host scanned, found vuln"/>
    <n v="378828"/>
    <x v="2"/>
    <s v="Active"/>
    <x v="0"/>
    <x v="0"/>
    <m/>
    <m/>
    <m/>
    <m/>
    <d v="2024-05-07T16:31:55"/>
    <x v="563"/>
    <n v="6"/>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135.99.46"/>
    <s v="Darwin"/>
    <s v="prod1-tst-1.t-bx.com"/>
    <s v="PROD1-TST-1"/>
    <x v="2"/>
    <s v="Windows Server 2022 Standard 64 bit Edition Version 21H2"/>
    <s v="host scanned, found vuln"/>
    <n v="92112"/>
    <x v="3"/>
    <s v="Active"/>
    <x v="0"/>
    <x v="0"/>
    <m/>
    <m/>
    <m/>
    <m/>
    <d v="2024-05-07T16:31:55"/>
    <x v="563"/>
    <n v="5"/>
    <d v="2024-12-07T16:33:27"/>
    <s v="07/16/2024 16:30:22"/>
    <s v="07/16/2024 16:30:22"/>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135.99.46"/>
    <s v="Darwin"/>
    <s v="prod1-tst-1.t-bx.com"/>
    <s v="PROD1-TST-1"/>
    <x v="2"/>
    <s v="Windows Server 2022 Standard 64 bit Edition Version 21H2"/>
    <s v="host scanned, found vuln"/>
    <n v="92129"/>
    <x v="20"/>
    <s v="Active"/>
    <x v="0"/>
    <x v="1"/>
    <m/>
    <m/>
    <m/>
    <m/>
    <d v="2024-05-07T16:31:55"/>
    <x v="563"/>
    <n v="5"/>
    <d v="2024-12-07T16:33:27"/>
    <s v="07/16/2024 16:30:22"/>
    <s v="07/16/2024 16:30:22"/>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135.99.45"/>
    <s v="Darwin"/>
    <s v="preprod1-mq-03.t-bx.com"/>
    <m/>
    <x v="1"/>
    <s v="Ubuntu/Linux"/>
    <s v="host scanned, found vuln"/>
    <n v="38913"/>
    <x v="285"/>
    <s v="Active"/>
    <x v="0"/>
    <x v="0"/>
    <n v="22"/>
    <s v="tcp"/>
    <m/>
    <m/>
    <d v="2024-02-01T16:20:08"/>
    <x v="550"/>
    <n v="53"/>
    <s v="04/26/2024 17:23:47"/>
    <s v="01/16/2024 15:30:04"/>
    <d v="2024-03-05T18:22:31"/>
    <n v="6"/>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44"/>
    <s v="Darwin"/>
    <s v="prod1-rc-1.t-bx.com"/>
    <s v="PROD1-RC-1"/>
    <x v="2"/>
    <s v="Windows Server 2022 Standard 64 bit Edition Version 21H2"/>
    <s v="host scanned, found vuln"/>
    <n v="92112"/>
    <x v="3"/>
    <s v="Active"/>
    <x v="0"/>
    <x v="0"/>
    <m/>
    <m/>
    <m/>
    <m/>
    <s v="07/19/2024 16:36:43"/>
    <x v="564"/>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44"/>
    <s v="Darwin"/>
    <s v="prod1-rc-1.t-bx.com"/>
    <s v="PROD1-RC-1"/>
    <x v="2"/>
    <s v="Windows Server 2022 Standard 64 bit Edition Version 21H2"/>
    <s v="host scanned, found vuln"/>
    <n v="92129"/>
    <x v="20"/>
    <s v="Active"/>
    <x v="0"/>
    <x v="1"/>
    <m/>
    <m/>
    <m/>
    <m/>
    <s v="07/19/2024 16:36:43"/>
    <x v="564"/>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43"/>
    <s v="Darwin"/>
    <s v="preprod1-mq-02.t-bx.com"/>
    <m/>
    <x v="1"/>
    <s v="Ubuntu/Linux"/>
    <s v="host scanned, found vuln"/>
    <n v="38913"/>
    <x v="285"/>
    <s v="Active"/>
    <x v="0"/>
    <x v="0"/>
    <n v="22"/>
    <s v="tcp"/>
    <m/>
    <m/>
    <s v="12/29/2023 17:26:10"/>
    <x v="565"/>
    <n v="51"/>
    <s v="05/21/2024 17:03:27"/>
    <s v="01/19/2024 16:01:44"/>
    <s v="05/24/2024 17:39:46"/>
    <n v="7"/>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42"/>
    <s v="Darwin"/>
    <s v="prod1-mq-03.t-bx.com"/>
    <m/>
    <x v="1"/>
    <s v="Ubuntu/Linux"/>
    <s v="host scanned, found vuln"/>
    <n v="38913"/>
    <x v="285"/>
    <s v="Active"/>
    <x v="0"/>
    <x v="0"/>
    <n v="22"/>
    <s v="tcp"/>
    <m/>
    <m/>
    <s v="12/29/2023 17:16:58"/>
    <x v="566"/>
    <n v="49"/>
    <d v="2024-02-07T17:16:06"/>
    <d v="2024-09-01T16:52:12"/>
    <d v="2024-05-07T18:26:24"/>
    <n v="10"/>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41"/>
    <s v="Darwin"/>
    <s v="preprod1-mq-01.t-bx.com"/>
    <m/>
    <x v="1"/>
    <s v="Ubuntu/Linux"/>
    <s v="host scanned, found vuln"/>
    <n v="38913"/>
    <x v="285"/>
    <s v="Re-Opened"/>
    <x v="0"/>
    <x v="0"/>
    <n v="22"/>
    <s v="tcp"/>
    <m/>
    <m/>
    <s v="12/29/2023 17:19:29"/>
    <x v="567"/>
    <n v="53"/>
    <s v="07/23/2024 16:38:23"/>
    <d v="2024-05-01T16:51:21"/>
    <s v="07/26/2024 18:19:59"/>
    <n v="8"/>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99.40"/>
    <s v="Darwin"/>
    <s v="prod1-rc-12.t-bx.com"/>
    <s v="PROD1-RC-12"/>
    <x v="2"/>
    <s v="Windows Server 2022 Standard 64 bit Edition Version 21H2"/>
    <s v="host scanned, found vuln"/>
    <n v="92112"/>
    <x v="3"/>
    <s v="New"/>
    <x v="0"/>
    <x v="0"/>
    <m/>
    <m/>
    <m/>
    <m/>
    <s v="07/26/2024 16:57:04"/>
    <x v="568"/>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40"/>
    <s v="Darwin"/>
    <s v="prod1-rc-12.t-bx.com"/>
    <s v="PROD1-RC-12"/>
    <x v="2"/>
    <s v="Windows Server 2022 Standard 64 bit Edition Version 21H2"/>
    <s v="host scanned, found vuln"/>
    <n v="92129"/>
    <x v="20"/>
    <s v="New"/>
    <x v="0"/>
    <x v="1"/>
    <m/>
    <m/>
    <m/>
    <m/>
    <s v="07/26/2024 16:57:04"/>
    <x v="568"/>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9"/>
    <s v="Darwin"/>
    <s v="prod1-qu-3.t-bx.com"/>
    <s v="PROD1-QU-3"/>
    <x v="2"/>
    <s v="Windows Server 2022 Standard 64 bit Edition Version 21H2"/>
    <s v="host scanned, found vuln"/>
    <n v="92112"/>
    <x v="3"/>
    <s v="New"/>
    <x v="0"/>
    <x v="0"/>
    <m/>
    <m/>
    <m/>
    <m/>
    <s v="07/16/2024 16:31:37"/>
    <x v="56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9"/>
    <s v="Darwin"/>
    <s v="prod1-qu-3.t-bx.com"/>
    <s v="PROD1-QU-3"/>
    <x v="2"/>
    <s v="Windows Server 2022 Standard 64 bit Edition Version 21H2"/>
    <s v="host scanned, found vuln"/>
    <n v="92129"/>
    <x v="20"/>
    <s v="New"/>
    <x v="0"/>
    <x v="1"/>
    <m/>
    <m/>
    <m/>
    <m/>
    <s v="07/16/2024 16:31:37"/>
    <x v="56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8"/>
    <s v="Darwin"/>
    <s v="prod1-rc-6.t-bx.com"/>
    <s v="PROD1-RC-6"/>
    <x v="2"/>
    <s v="Windows Server 2022 Standard 64 bit Edition Version 21H2"/>
    <s v="host scanned, found vuln"/>
    <n v="92112"/>
    <x v="3"/>
    <s v="New"/>
    <x v="0"/>
    <x v="0"/>
    <m/>
    <m/>
    <m/>
    <m/>
    <s v="07/26/2024 16:35:29"/>
    <x v="570"/>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8"/>
    <s v="Darwin"/>
    <s v="prod1-rc-6.t-bx.com"/>
    <s v="PROD1-RC-6"/>
    <x v="2"/>
    <s v="Windows Server 2022 Standard 64 bit Edition Version 21H2"/>
    <s v="host scanned, found vuln"/>
    <n v="92129"/>
    <x v="20"/>
    <s v="New"/>
    <x v="0"/>
    <x v="1"/>
    <m/>
    <m/>
    <m/>
    <m/>
    <s v="07/26/2024 16:35:29"/>
    <x v="570"/>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7"/>
    <s v="Darwin"/>
    <s v="prod1-rc-16.t-bx.com"/>
    <s v="PROD1-RC-16"/>
    <x v="2"/>
    <s v="Windows Server 2022 Standard 64 bit Edition Version 21H2"/>
    <s v="host scanned, found vuln"/>
    <n v="92112"/>
    <x v="3"/>
    <s v="Active"/>
    <x v="0"/>
    <x v="0"/>
    <m/>
    <m/>
    <m/>
    <m/>
    <d v="2024-12-07T16:51:35"/>
    <x v="571"/>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7"/>
    <s v="Darwin"/>
    <s v="prod1-rc-16.t-bx.com"/>
    <s v="PROD1-RC-16"/>
    <x v="2"/>
    <s v="Windows Server 2022 Standard 64 bit Edition Version 21H2"/>
    <s v="host scanned, found vuln"/>
    <n v="92129"/>
    <x v="20"/>
    <s v="Active"/>
    <x v="0"/>
    <x v="1"/>
    <m/>
    <m/>
    <m/>
    <m/>
    <d v="2024-12-07T16:51:35"/>
    <x v="571"/>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6"/>
    <s v="Darwin"/>
    <s v="preprod1-rc-4.t-bx.com"/>
    <s v="PREPROD1-RC-4"/>
    <x v="2"/>
    <s v="Windows Server 2022 Standard 64 bit Edition Version 21H2"/>
    <s v="host scanned, found vuln"/>
    <n v="92112"/>
    <x v="3"/>
    <s v="Active"/>
    <x v="0"/>
    <x v="0"/>
    <m/>
    <m/>
    <m/>
    <m/>
    <s v="04/19/2024 18:10:55"/>
    <x v="572"/>
    <n v="19"/>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6"/>
    <s v="Darwin"/>
    <s v="preprod1-rc-4.t-bx.com"/>
    <s v="PREPROD1-RC-4"/>
    <x v="2"/>
    <s v="Windows Server 2022 Standard 64 bit Edition Version 21H2"/>
    <s v="host scanned, found vuln"/>
    <n v="92129"/>
    <x v="20"/>
    <s v="Active"/>
    <x v="0"/>
    <x v="1"/>
    <m/>
    <m/>
    <m/>
    <m/>
    <s v="04/19/2024 18:10:55"/>
    <x v="572"/>
    <n v="19"/>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5"/>
    <s v="Darwin"/>
    <s v="preprod1-gwk-4.t-bx.com"/>
    <s v="PREPROD1-GWK-4"/>
    <x v="2"/>
    <s v="Windows Server 2022 Standard 64 bit Edition Version 21H2"/>
    <s v="host scanned, found vuln"/>
    <n v="92112"/>
    <x v="3"/>
    <s v="Active"/>
    <x v="0"/>
    <x v="0"/>
    <m/>
    <m/>
    <m/>
    <m/>
    <s v="05/28/2024 16:22:12"/>
    <x v="573"/>
    <n v="8"/>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5"/>
    <s v="Darwin"/>
    <s v="preprod1-gwk-4.t-bx.com"/>
    <s v="PREPROD1-GWK-4"/>
    <x v="2"/>
    <s v="Windows Server 2022 Standard 64 bit Edition Version 21H2"/>
    <s v="host scanned, found vuln"/>
    <n v="92129"/>
    <x v="20"/>
    <s v="Active"/>
    <x v="0"/>
    <x v="1"/>
    <m/>
    <m/>
    <m/>
    <m/>
    <s v="05/28/2024 16:22:12"/>
    <x v="573"/>
    <n v="8"/>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4"/>
    <s v="Darwin"/>
    <s v="preprod1-tst-1.t-bx.com"/>
    <s v="PREPROD1-TST-1"/>
    <x v="2"/>
    <s v="Windows Server 2022 Standard 64 bit Edition Version 21H2"/>
    <s v="host scanned, found vuln"/>
    <n v="380189"/>
    <x v="171"/>
    <s v="New"/>
    <x v="0"/>
    <x v="0"/>
    <m/>
    <m/>
    <m/>
    <m/>
    <s v="07/23/2024 16:42:58"/>
    <x v="574"/>
    <n v="1"/>
    <m/>
    <m/>
    <m/>
    <m/>
    <s v="CVE-2024-6772, CVE-2024-6773, CVE-2024-6774, CVE-2024-6775, CVE-2024-6776, CVE-2024-6777, CVE-2024-6778, CVE-2024-6779"/>
    <s v="Google Chrome 126.0.6478.18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7\chrome.dll file version is 126.0.6478.127#"/>
    <s v="yes"/>
    <s v="Open"/>
    <m/>
    <s v="Local"/>
    <m/>
  </r>
  <r>
    <s v="10.135.99.34"/>
    <s v="Darwin"/>
    <s v="preprod1-tst-1.t-bx.com"/>
    <s v="PREPROD1-TST-1"/>
    <x v="2"/>
    <s v="Windows Server 2022 Standard 64 bit Edition Version 21H2"/>
    <s v="host scanned, found vuln"/>
    <n v="378828"/>
    <x v="2"/>
    <s v="Active"/>
    <x v="0"/>
    <x v="0"/>
    <m/>
    <m/>
    <m/>
    <m/>
    <s v="06/21/2024 16:33:27"/>
    <x v="574"/>
    <n v="6"/>
    <m/>
    <m/>
    <m/>
    <m/>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135.99.34"/>
    <s v="Darwin"/>
    <s v="preprod1-rc-2.t-bx.com"/>
    <s v="PREPROD1-RC-2"/>
    <x v="2"/>
    <s v="Windows Server 2022 Standard 64 bit Edition Version 21H2"/>
    <s v="host scanned, found vuln"/>
    <n v="92112"/>
    <x v="3"/>
    <s v="Active"/>
    <x v="0"/>
    <x v="0"/>
    <m/>
    <m/>
    <m/>
    <m/>
    <d v="2024-04-06T16:54:04"/>
    <x v="575"/>
    <n v="9"/>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4"/>
    <s v="Darwin"/>
    <s v="preprod1-tst-1.t-bx.com"/>
    <s v="PREPROD1-TST-1"/>
    <x v="2"/>
    <s v="Windows Server 2022 Standard 64 bit Edition Version 21H2"/>
    <s v="host scanned, found vuln"/>
    <n v="92112"/>
    <x v="3"/>
    <s v="Active"/>
    <x v="0"/>
    <x v="0"/>
    <m/>
    <m/>
    <m/>
    <m/>
    <s v="05/28/2024 16:32:15"/>
    <x v="574"/>
    <n v="9"/>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dotnet\shared\Microsoft.NETCore.App\6.0.26\.version_x000a_d504a7b7dab277712646747e9f5cce0d9507245e_x000a_6.0.26_x000a__x000a_%programfiles%\dotnet\shared\Microsoft.AspNetCore.App\6.0.26\.version#"/>
    <s v="no"/>
    <s v="Open"/>
    <m/>
    <s v="Windows"/>
    <m/>
  </r>
  <r>
    <s v="10.135.99.34"/>
    <s v="Darwin"/>
    <s v="preprod1-rc-2.t-bx.com"/>
    <s v="PREPROD1-RC-2"/>
    <x v="2"/>
    <s v="Windows Server 2022 Standard 64 bit Edition Version 21H2"/>
    <s v="host scanned, found vuln"/>
    <n v="92129"/>
    <x v="20"/>
    <s v="Active"/>
    <x v="0"/>
    <x v="1"/>
    <m/>
    <m/>
    <m/>
    <m/>
    <d v="2024-04-06T16:54:04"/>
    <x v="575"/>
    <n v="9"/>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4"/>
    <s v="Darwin"/>
    <s v="preprod1-tst-1.t-bx.com"/>
    <s v="PREPROD1-TST-1"/>
    <x v="2"/>
    <s v="Windows Server 2022 Standard 64 bit Edition Version 21H2"/>
    <s v="host scanned, found vuln"/>
    <n v="92129"/>
    <x v="20"/>
    <s v="Active"/>
    <x v="0"/>
    <x v="1"/>
    <m/>
    <m/>
    <m/>
    <m/>
    <s v="05/28/2024 16:32:15"/>
    <x v="574"/>
    <n v="9"/>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dotnet\shared\Microsoft.NETCore.App\6.0.26\.version#"/>
    <s v="yes"/>
    <s v="Open"/>
    <m/>
    <s v="Windows"/>
    <m/>
  </r>
  <r>
    <s v="10.135.99.33"/>
    <s v="Darwin"/>
    <s v="prod1-rc-14.t-bx.com"/>
    <s v="PROD1-RC-14"/>
    <x v="2"/>
    <s v="Windows Server 2022 Standard 64 bit Edition Version 21H2"/>
    <s v="host scanned, found vuln"/>
    <n v="92112"/>
    <x v="3"/>
    <s v="Active"/>
    <x v="0"/>
    <x v="0"/>
    <m/>
    <m/>
    <m/>
    <m/>
    <s v="07/16/2024 16:44:13"/>
    <x v="576"/>
    <n v="3"/>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3"/>
    <s v="Darwin"/>
    <s v="prod1-rc-14.t-bx.com"/>
    <s v="PROD1-RC-14"/>
    <x v="2"/>
    <s v="Windows Server 2022 Standard 64 bit Edition Version 21H2"/>
    <s v="host scanned, found vuln"/>
    <n v="92129"/>
    <x v="20"/>
    <s v="Active"/>
    <x v="0"/>
    <x v="1"/>
    <m/>
    <m/>
    <m/>
    <m/>
    <s v="07/16/2024 16:44:13"/>
    <x v="576"/>
    <n v="3"/>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2"/>
    <s v="Darwin"/>
    <s v="prod1-cc-3.t-bx.com"/>
    <s v="PROD1-CC-3"/>
    <x v="2"/>
    <s v="Windows Server 2022 Standard 64 bit Edition Version 21H2"/>
    <s v="host scanned, found vuln"/>
    <n v="92112"/>
    <x v="3"/>
    <s v="Active"/>
    <x v="0"/>
    <x v="0"/>
    <m/>
    <m/>
    <m/>
    <m/>
    <d v="2024-12-07T17:00:10"/>
    <x v="577"/>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2"/>
    <s v="Darwin"/>
    <s v="prod1-cc-3.t-bx.com"/>
    <s v="PROD1-CC-3"/>
    <x v="2"/>
    <s v="Windows Server 2022 Standard 64 bit Edition Version 21H2"/>
    <s v="host scanned, found vuln"/>
    <n v="92129"/>
    <x v="20"/>
    <s v="Active"/>
    <x v="0"/>
    <x v="1"/>
    <m/>
    <m/>
    <m/>
    <m/>
    <d v="2024-12-07T17:00:10"/>
    <x v="577"/>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1"/>
    <s v="Darwin"/>
    <s v="prod1-rc-2.t-bx.com"/>
    <s v="PROD1-RC-2"/>
    <x v="2"/>
    <s v="Windows Server 2022 Standard 64 bit Edition Version 21H2"/>
    <s v="host scanned, found vuln"/>
    <n v="92112"/>
    <x v="3"/>
    <s v="New"/>
    <x v="0"/>
    <x v="0"/>
    <m/>
    <m/>
    <m/>
    <m/>
    <s v="07/26/2024 17:08:09"/>
    <x v="578"/>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1"/>
    <s v="Darwin"/>
    <s v="prod1-rc-2.t-bx.com"/>
    <s v="PROD1-RC-2"/>
    <x v="2"/>
    <s v="Windows Server 2022 Standard 64 bit Edition Version 21H2"/>
    <s v="host scanned, found vuln"/>
    <n v="92129"/>
    <x v="20"/>
    <s v="New"/>
    <x v="0"/>
    <x v="1"/>
    <m/>
    <m/>
    <m/>
    <m/>
    <s v="07/26/2024 17:08:09"/>
    <x v="578"/>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30"/>
    <s v="Darwin"/>
    <s v="prod1-rc-7.t-bx.com"/>
    <s v="PROD1-RC-7"/>
    <x v="2"/>
    <s v="Windows Server 2022 Standard 64 bit Edition Version 21H2"/>
    <s v="host scanned, found vuln"/>
    <n v="92112"/>
    <x v="3"/>
    <s v="New"/>
    <x v="0"/>
    <x v="0"/>
    <m/>
    <m/>
    <m/>
    <m/>
    <s v="07/26/2024 16:28:11"/>
    <x v="579"/>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30"/>
    <s v="Darwin"/>
    <s v="prod1-rc-7.t-bx.com"/>
    <s v="PROD1-RC-7"/>
    <x v="2"/>
    <s v="Windows Server 2022 Standard 64 bit Edition Version 21H2"/>
    <s v="host scanned, found vuln"/>
    <n v="92129"/>
    <x v="20"/>
    <s v="New"/>
    <x v="0"/>
    <x v="1"/>
    <m/>
    <m/>
    <m/>
    <m/>
    <s v="07/26/2024 16:28:11"/>
    <x v="579"/>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9"/>
    <s v="Darwin"/>
    <s v="preprod1-cc-1.t-bx.com"/>
    <s v="PREPROD1-CC-1"/>
    <x v="2"/>
    <s v="Windows Server 2022 Standard 64 bit Edition Version 21H2"/>
    <s v="host scanned, found vuln"/>
    <n v="92112"/>
    <x v="3"/>
    <s v="Active"/>
    <x v="0"/>
    <x v="0"/>
    <m/>
    <m/>
    <m/>
    <m/>
    <s v="07/19/2024 16:47:33"/>
    <x v="580"/>
    <n v="2"/>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9"/>
    <s v="Darwin"/>
    <s v="preprod1-cc-4.t-bx.com"/>
    <s v="PREPROD1-CC-4"/>
    <x v="2"/>
    <s v="Windows Server 2022 Standard 64 bit Edition Version 21H2"/>
    <s v="host scanned, found vuln"/>
    <n v="92112"/>
    <x v="3"/>
    <s v="Active"/>
    <x v="0"/>
    <x v="0"/>
    <m/>
    <m/>
    <m/>
    <m/>
    <d v="2024-11-06T16:27:35"/>
    <x v="581"/>
    <n v="9"/>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9"/>
    <s v="Darwin"/>
    <s v="prod1-ixp-3.t-bx.com"/>
    <s v="PREPROD1-CC-4"/>
    <x v="2"/>
    <s v="Windows Server 2022 Standard 64 bit Edition Version 21H2"/>
    <s v="host scanned, found vuln"/>
    <n v="92112"/>
    <x v="3"/>
    <s v="Active"/>
    <x v="0"/>
    <x v="0"/>
    <m/>
    <m/>
    <m/>
    <m/>
    <d v="2024-05-07T16:32:59"/>
    <x v="582"/>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9"/>
    <s v="Darwin"/>
    <s v="preprod1-cc-1.t-bx.com"/>
    <s v="PREPROD1-CC-1"/>
    <x v="2"/>
    <s v="Windows Server 2022 Standard 64 bit Edition Version 21H2"/>
    <s v="host scanned, found vuln"/>
    <n v="92129"/>
    <x v="20"/>
    <s v="Active"/>
    <x v="0"/>
    <x v="1"/>
    <m/>
    <m/>
    <m/>
    <m/>
    <s v="07/19/2024 16:47:33"/>
    <x v="580"/>
    <n v="2"/>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9"/>
    <s v="Darwin"/>
    <s v="preprod1-cc-4.t-bx.com"/>
    <s v="PREPROD1-CC-4"/>
    <x v="2"/>
    <s v="Windows Server 2022 Standard 64 bit Edition Version 21H2"/>
    <s v="host scanned, found vuln"/>
    <n v="92129"/>
    <x v="20"/>
    <s v="Active"/>
    <x v="0"/>
    <x v="1"/>
    <m/>
    <m/>
    <m/>
    <m/>
    <d v="2024-11-06T16:27:35"/>
    <x v="581"/>
    <n v="9"/>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9"/>
    <s v="Darwin"/>
    <s v="prod1-ixp-3.t-bx.com"/>
    <s v="PREPROD1-CC-4"/>
    <x v="2"/>
    <s v="Windows Server 2022 Standard 64 bit Edition Version 21H2"/>
    <s v="host scanned, found vuln"/>
    <n v="92129"/>
    <x v="20"/>
    <s v="Active"/>
    <x v="0"/>
    <x v="1"/>
    <m/>
    <m/>
    <m/>
    <m/>
    <d v="2024-05-07T16:32:59"/>
    <x v="582"/>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7"/>
    <s v="Darwin"/>
    <s v="prod1-rc-3.t-bx.com"/>
    <s v="PROD1-RC-3"/>
    <x v="2"/>
    <s v="Windows Server 2022 Standard 64 bit Edition Version 21H2"/>
    <s v="host scanned, found vuln"/>
    <n v="92112"/>
    <x v="3"/>
    <s v="Active"/>
    <x v="0"/>
    <x v="0"/>
    <m/>
    <m/>
    <m/>
    <m/>
    <d v="2024-12-07T16:58:44"/>
    <x v="583"/>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7"/>
    <s v="Darwin"/>
    <s v="prod1-rc-3.t-bx.com"/>
    <s v="PROD1-RC-3"/>
    <x v="2"/>
    <s v="Windows Server 2022 Standard 64 bit Edition Version 21H2"/>
    <s v="host scanned, found vuln"/>
    <n v="92129"/>
    <x v="20"/>
    <s v="Active"/>
    <x v="0"/>
    <x v="1"/>
    <m/>
    <m/>
    <m/>
    <m/>
    <d v="2024-12-07T16:58:44"/>
    <x v="583"/>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6"/>
    <s v="Darwin"/>
    <s v="prod1-rc-4.t-bx.com"/>
    <s v="PROD1-RC-4"/>
    <x v="2"/>
    <s v="Windows Server 2022 Standard 64 bit Edition Version 21H2"/>
    <s v="host scanned, found vuln"/>
    <n v="92112"/>
    <x v="3"/>
    <s v="Active"/>
    <x v="0"/>
    <x v="0"/>
    <m/>
    <m/>
    <m/>
    <m/>
    <d v="2024-12-07T16:50:19"/>
    <x v="584"/>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6"/>
    <s v="Darwin"/>
    <s v="prod1-rc-4.t-bx.com"/>
    <s v="PROD1-RC-4"/>
    <x v="2"/>
    <s v="Windows Server 2022 Standard 64 bit Edition Version 21H2"/>
    <s v="host scanned, found vuln"/>
    <n v="92129"/>
    <x v="20"/>
    <s v="Active"/>
    <x v="0"/>
    <x v="1"/>
    <m/>
    <m/>
    <m/>
    <m/>
    <d v="2024-12-07T16:50:19"/>
    <x v="584"/>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5"/>
    <s v="Darwin"/>
    <s v="preprod1-rp-3.t-bx.com"/>
    <s v="PREPROD1-RP-3"/>
    <x v="2"/>
    <s v="Windows Server 2022 Standard 64 bit Edition Version 21H2"/>
    <s v="host scanned, found vuln"/>
    <n v="92112"/>
    <x v="3"/>
    <s v="Active"/>
    <x v="0"/>
    <x v="0"/>
    <m/>
    <m/>
    <m/>
    <m/>
    <d v="2024-02-07T16:45:18"/>
    <x v="585"/>
    <n v="4"/>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5"/>
    <s v="Darwin"/>
    <s v="preprod1-rp-4.t-bx.com"/>
    <s v="PREPROD1-RP-4"/>
    <x v="2"/>
    <s v="Windows Server 2022 Standard 64 bit Edition Version 21H2"/>
    <s v="host scanned, found vuln"/>
    <n v="92112"/>
    <x v="3"/>
    <s v="Active"/>
    <x v="0"/>
    <x v="0"/>
    <m/>
    <m/>
    <m/>
    <m/>
    <d v="2024-11-06T17:01:38"/>
    <x v="586"/>
    <n v="7"/>
    <s v="06/21/2024 16:49:37"/>
    <s v="06/28/2024 16:50:18"/>
    <s v="06/28/2024 16:50:18"/>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5"/>
    <s v="Darwin"/>
    <s v="preprod1-rp-3.t-bx.com"/>
    <s v="PREPROD1-RP-3"/>
    <x v="2"/>
    <s v="Windows Server 2022 Standard 64 bit Edition Version 21H2"/>
    <s v="host scanned, found vuln"/>
    <n v="92129"/>
    <x v="20"/>
    <s v="Active"/>
    <x v="0"/>
    <x v="1"/>
    <m/>
    <m/>
    <m/>
    <m/>
    <d v="2024-02-07T16:45:18"/>
    <x v="585"/>
    <n v="4"/>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5"/>
    <s v="Darwin"/>
    <s v="preprod1-rp-4.t-bx.com"/>
    <s v="PREPROD1-RP-4"/>
    <x v="2"/>
    <s v="Windows Server 2022 Standard 64 bit Edition Version 21H2"/>
    <s v="host scanned, found vuln"/>
    <n v="92129"/>
    <x v="20"/>
    <s v="Active"/>
    <x v="0"/>
    <x v="1"/>
    <m/>
    <m/>
    <m/>
    <m/>
    <d v="2024-11-06T17:01:38"/>
    <x v="586"/>
    <n v="7"/>
    <s v="06/21/2024 16:49:37"/>
    <s v="06/28/2024 16:50:18"/>
    <s v="06/28/2024 16:50:18"/>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4"/>
    <s v="Darwin"/>
    <s v="preprod1-gwk-3.t-bx.com"/>
    <s v="PREPROD1-GWK-3"/>
    <x v="2"/>
    <s v="Windows Server 2022 Standard 64 bit Edition Version 21H2"/>
    <s v="host scanned, found vuln"/>
    <n v="92112"/>
    <x v="3"/>
    <s v="Active"/>
    <x v="0"/>
    <x v="0"/>
    <m/>
    <m/>
    <m/>
    <m/>
    <s v="05/14/2024 16:46:24"/>
    <x v="587"/>
    <n v="13"/>
    <s v="06/21/2024 16:50:45"/>
    <d v="2024-02-07T16:55:39"/>
    <d v="2024-02-07T16:55:39"/>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4"/>
    <s v="Darwin"/>
    <s v="preprod1-gwk-3.t-bx.com"/>
    <s v="PREPROD1-GWK-3"/>
    <x v="2"/>
    <s v="Windows Server 2022 Standard 64 bit Edition Version 21H2"/>
    <s v="host scanned, found vuln"/>
    <n v="92129"/>
    <x v="20"/>
    <s v="Active"/>
    <x v="0"/>
    <x v="1"/>
    <m/>
    <m/>
    <m/>
    <m/>
    <s v="05/14/2024 16:46:24"/>
    <x v="587"/>
    <n v="13"/>
    <s v="06/21/2024 16:50:45"/>
    <d v="2024-02-07T16:55:38"/>
    <d v="2024-02-07T16:55:38"/>
    <n v="1"/>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3"/>
    <s v="Darwin"/>
    <s v="prod1-rc-11.t-bx.com"/>
    <s v="PROD1-RC-11"/>
    <x v="2"/>
    <s v="Windows Server 2022 Standard 64 bit Edition Version 21H2"/>
    <s v="host scanned, found vuln"/>
    <n v="92112"/>
    <x v="3"/>
    <s v="Active"/>
    <x v="0"/>
    <x v="0"/>
    <m/>
    <m/>
    <m/>
    <m/>
    <s v="07/16/2024 16:35:44"/>
    <x v="588"/>
    <n v="3"/>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3"/>
    <s v="Darwin"/>
    <s v="prod1-rc-11.t-bx.com"/>
    <s v="PROD1-RC-11"/>
    <x v="2"/>
    <s v="Windows Server 2022 Standard 64 bit Edition Version 21H2"/>
    <s v="host scanned, found vuln"/>
    <n v="92129"/>
    <x v="20"/>
    <s v="Active"/>
    <x v="0"/>
    <x v="1"/>
    <m/>
    <m/>
    <m/>
    <m/>
    <s v="07/16/2024 16:35:44"/>
    <x v="588"/>
    <n v="3"/>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2"/>
    <s v="Darwin"/>
    <s v="preprod1-rp-1.t-bx.com"/>
    <s v="PREPROD1-RP-1"/>
    <x v="2"/>
    <s v="Windows Server 2022 Standard 64 bit Edition Version 21H2"/>
    <s v="host scanned, found vuln"/>
    <n v="92112"/>
    <x v="3"/>
    <s v="Active"/>
    <x v="0"/>
    <x v="0"/>
    <m/>
    <m/>
    <m/>
    <m/>
    <s v="06/28/2024 16:30:28"/>
    <x v="589"/>
    <n v="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2"/>
    <s v="Darwin"/>
    <s v="preprod1-rp-1.t-bx.com"/>
    <s v="PREPROD1-RP-1"/>
    <x v="2"/>
    <s v="Windows Server 2022 Standard 64 bit Edition Version 21H2"/>
    <s v="host scanned, found vuln"/>
    <n v="92129"/>
    <x v="20"/>
    <s v="Active"/>
    <x v="0"/>
    <x v="1"/>
    <m/>
    <m/>
    <m/>
    <m/>
    <s v="06/28/2024 16:30:28"/>
    <x v="589"/>
    <n v="6"/>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1"/>
    <s v="Darwin"/>
    <s v="prod1-rc-5.t-bx.com"/>
    <s v="PROD1-RC-5"/>
    <x v="2"/>
    <s v="Windows Server 2022 Standard 64 bit Edition Version 21H2"/>
    <s v="host scanned, found vuln"/>
    <n v="92112"/>
    <x v="3"/>
    <s v="New"/>
    <x v="0"/>
    <x v="0"/>
    <m/>
    <m/>
    <m/>
    <m/>
    <s v="07/26/2024 16:48:49"/>
    <x v="590"/>
    <n v="1"/>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1"/>
    <s v="Darwin"/>
    <s v="prod1-rc-5.t-bx.com"/>
    <s v="PROD1-RC-5"/>
    <x v="2"/>
    <s v="Windows Server 2022 Standard 64 bit Edition Version 21H2"/>
    <s v="host scanned, found vuln"/>
    <n v="92129"/>
    <x v="20"/>
    <s v="New"/>
    <x v="0"/>
    <x v="1"/>
    <m/>
    <m/>
    <m/>
    <m/>
    <s v="07/26/2024 16:48:49"/>
    <x v="590"/>
    <n v="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9.20"/>
    <s v="Darwin"/>
    <s v="prod1-cc-5.t-bx.com"/>
    <s v="PROD1-CC-5"/>
    <x v="2"/>
    <s v="Windows Server 2022 Standard 64 bit Edition Version 21H2"/>
    <s v="host scanned, found vuln"/>
    <n v="92112"/>
    <x v="3"/>
    <s v="Active"/>
    <x v="0"/>
    <x v="0"/>
    <m/>
    <m/>
    <m/>
    <m/>
    <s v="07/16/2024 16:42:59"/>
    <x v="591"/>
    <n v="3"/>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programfiles%\dotnet\shared\Microsoft.NETCore.App\6.0.26\.version_x000a_d504a7b7dab277712646747e9f5cce0d9507245e_x000a_6.0.26_x000a__x000a_%programfiles(x86)%\dotnet\shared\Microsoft.AspNetCore.App\6.0.26\.version_x000a_%programfiles%\dotnet\shared\Microsoft.AspNetCore.App\6.0.26\.version#"/>
    <s v="no"/>
    <s v="Open"/>
    <m/>
    <s v="Windows"/>
    <m/>
  </r>
  <r>
    <s v="10.135.99.20"/>
    <s v="Darwin"/>
    <s v="prod1-cc-5.t-bx.com"/>
    <s v="PROD1-CC-5"/>
    <x v="2"/>
    <s v="Windows Server 2022 Standard 64 bit Edition Version 21H2"/>
    <s v="host scanned, found vuln"/>
    <n v="92129"/>
    <x v="20"/>
    <s v="Active"/>
    <x v="0"/>
    <x v="1"/>
    <m/>
    <m/>
    <m/>
    <m/>
    <s v="07/16/2024 16:42:59"/>
    <x v="591"/>
    <n v="3"/>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programfiles%\dotnet\shared\Microsoft.NETCore.App\6.0.26\.version#"/>
    <s v="yes"/>
    <s v="Open"/>
    <m/>
    <s v="Windows"/>
    <m/>
  </r>
  <r>
    <s v="10.135.98.8"/>
    <s v="Darwin"/>
    <s v="prod-sql-04.t-bx.com"/>
    <s v="PROD-SQL-04"/>
    <x v="1"/>
    <s v="Windows Server 2022 Standard 64 bit Edition Version 21H2"/>
    <s v="host scanned, found vuln"/>
    <n v="378590"/>
    <x v="70"/>
    <s v="Active"/>
    <x v="0"/>
    <x v="1"/>
    <m/>
    <m/>
    <m/>
    <m/>
    <d v="2023-08-12T16:08:57"/>
    <x v="592"/>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8.7"/>
    <s v="Darwin"/>
    <s v="prod-sql-04.t-bx.com"/>
    <s v="PROD-SQL-04"/>
    <x v="1"/>
    <s v="Windows Server 2022 Standard 64 bit Edition Version 21H2"/>
    <s v="host scanned, found vuln"/>
    <n v="378590"/>
    <x v="70"/>
    <s v="Active"/>
    <x v="0"/>
    <x v="1"/>
    <m/>
    <m/>
    <m/>
    <m/>
    <d v="2023-06-10T18:46:50"/>
    <x v="332"/>
    <n v="7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8.6"/>
    <s v="Darwin"/>
    <s v="prod-sql-04.t-bx.com"/>
    <s v="PROD-SQL-04"/>
    <x v="1"/>
    <s v="Windows Server 2022 Standard 64 bit Edition Version 21H2"/>
    <s v="host scanned, found vuln"/>
    <n v="378590"/>
    <x v="70"/>
    <s v="Active"/>
    <x v="0"/>
    <x v="1"/>
    <m/>
    <m/>
    <m/>
    <m/>
    <d v="2023-06-10T18:31:12"/>
    <x v="593"/>
    <n v="7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8.5"/>
    <s v="Darwin"/>
    <s v="prod-sql-04.t-bx.com"/>
    <s v="PROD-SQL-04"/>
    <x v="1"/>
    <s v="Windows Server 2022 Standard 64 bit Edition Version 21H2"/>
    <s v="host scanned, found vuln"/>
    <n v="380160"/>
    <x v="62"/>
    <s v="Active"/>
    <x v="0"/>
    <x v="0"/>
    <m/>
    <m/>
    <m/>
    <m/>
    <d v="2024-12-07T18:31:02"/>
    <x v="594"/>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98.5"/>
    <s v="Darwin"/>
    <s v="prod-sql-04.t-bx.com"/>
    <s v="PROD-SQL-04"/>
    <x v="1"/>
    <s v="Windows Server 2022 Standard 64 bit Edition Version 21H2"/>
    <s v="host scanned, found vuln"/>
    <n v="379596"/>
    <x v="63"/>
    <s v="Active"/>
    <x v="0"/>
    <x v="0"/>
    <m/>
    <m/>
    <m/>
    <m/>
    <d v="2024-12-04T17:59:18"/>
    <x v="594"/>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98.5"/>
    <s v="Darwin"/>
    <s v="prod-sql-04.t-bx.com"/>
    <s v="PROD-SQL-04"/>
    <x v="1"/>
    <s v="Windows Server 2022 Standard 64 bit Edition Version 21H2"/>
    <s v="host scanned, found vuln"/>
    <n v="378931"/>
    <x v="64"/>
    <s v="Active"/>
    <x v="0"/>
    <x v="0"/>
    <m/>
    <m/>
    <m/>
    <m/>
    <d v="2023-08-12T17:30:55"/>
    <x v="594"/>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98.5"/>
    <s v="Darwin"/>
    <s v="prod-sql-04.t-bx.com"/>
    <s v="PROD-SQL-04"/>
    <x v="1"/>
    <s v="Windows Server 2022 Standard 64 bit Edition Version 21H2"/>
    <s v="host scanned, found vuln"/>
    <n v="378590"/>
    <x v="70"/>
    <s v="Active"/>
    <x v="0"/>
    <x v="1"/>
    <m/>
    <m/>
    <m/>
    <m/>
    <d v="2023-08-12T17:30:55"/>
    <x v="594"/>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8.4"/>
    <s v="Darwin"/>
    <s v="prod-sql-03.t-bx.com"/>
    <s v="PROD-SQL-03"/>
    <x v="1"/>
    <s v="Windows Server 2022 Standard 64 bit Edition Version 21H2"/>
    <s v="host scanned, found vuln"/>
    <n v="380160"/>
    <x v="62"/>
    <s v="Active"/>
    <x v="0"/>
    <x v="0"/>
    <m/>
    <m/>
    <m/>
    <m/>
    <d v="2024-12-07T17:24:23"/>
    <x v="595"/>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98.4"/>
    <s v="Darwin"/>
    <s v="prod-sql-03.t-bx.com"/>
    <s v="PROD-SQL-03"/>
    <x v="1"/>
    <s v="Windows Server 2022 Standard 64 bit Edition Version 21H2"/>
    <s v="host scanned, found vuln"/>
    <n v="379596"/>
    <x v="63"/>
    <s v="Active"/>
    <x v="0"/>
    <x v="0"/>
    <m/>
    <m/>
    <m/>
    <m/>
    <d v="2024-12-04T18:24:57"/>
    <x v="595"/>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98.4"/>
    <s v="Darwin"/>
    <s v="prod-sql-03.t-bx.com"/>
    <s v="PROD-SQL-03"/>
    <x v="1"/>
    <s v="Windows Server 2022 Standard 64 bit Edition Version 21H2"/>
    <s v="host scanned, found vuln"/>
    <n v="378931"/>
    <x v="64"/>
    <s v="Active"/>
    <x v="0"/>
    <x v="0"/>
    <m/>
    <m/>
    <m/>
    <m/>
    <s v="10/13/2023 17:40:35"/>
    <x v="595"/>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98.4"/>
    <s v="Darwin"/>
    <s v="prod-sql-03.t-bx.com"/>
    <s v="PROD-SQL-03"/>
    <x v="1"/>
    <s v="Windows Server 2022 Standard 64 bit Edition Version 21H2"/>
    <s v="host scanned, found vuln"/>
    <n v="378590"/>
    <x v="70"/>
    <s v="Active"/>
    <x v="0"/>
    <x v="1"/>
    <m/>
    <m/>
    <m/>
    <m/>
    <d v="2023-06-10T18:45:59"/>
    <x v="595"/>
    <n v="7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4.25"/>
    <s v="Darwin"/>
    <s v="demn-worker2.t-bx.com"/>
    <s v="DEMN-WORKER2"/>
    <x v="1"/>
    <s v="Windows Server 2022 Standard 64 bit Edition Version 21H2"/>
    <s v="host scanned, found vuln"/>
    <n v="380188"/>
    <x v="44"/>
    <s v="Active"/>
    <x v="0"/>
    <x v="0"/>
    <m/>
    <m/>
    <m/>
    <m/>
    <s v="07/19/2024 18:05:58"/>
    <x v="596"/>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94.25"/>
    <s v="Darwin"/>
    <s v="demn-worker2.t-bx.com"/>
    <s v="DEMN-WORKER2"/>
    <x v="1"/>
    <s v="Windows Server 2022 Standard 64 bit Edition Version 21H2"/>
    <s v="host scanned, found vuln"/>
    <n v="380213"/>
    <x v="15"/>
    <s v="Active"/>
    <x v="0"/>
    <x v="1"/>
    <m/>
    <m/>
    <m/>
    <m/>
    <s v="07/23/2024 17:01:54"/>
    <x v="59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94.24"/>
    <s v="Darwin"/>
    <s v="demn-web2.t-bx.com"/>
    <s v="DEMN-WEB2"/>
    <x v="1"/>
    <s v="Windows Server 2022 Standard 64 bit Edition Version 21H2"/>
    <s v="host scanned, found vuln"/>
    <n v="380188"/>
    <x v="44"/>
    <s v="Active"/>
    <x v="0"/>
    <x v="0"/>
    <m/>
    <m/>
    <m/>
    <m/>
    <s v="07/19/2024 17:22:05"/>
    <x v="597"/>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94.24"/>
    <s v="Darwin"/>
    <s v="demn-web2.t-bx.com"/>
    <s v="DEMN-WEB2"/>
    <x v="1"/>
    <s v="Windows Server 2022 Standard 64 bit Edition Version 21H2"/>
    <s v="host scanned, found vuln"/>
    <n v="380213"/>
    <x v="15"/>
    <s v="Active"/>
    <x v="0"/>
    <x v="1"/>
    <m/>
    <m/>
    <m/>
    <m/>
    <s v="07/23/2024 18:47:33"/>
    <x v="597"/>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94.23"/>
    <s v="Darwin"/>
    <s v="demn-web1.t-bx.com"/>
    <s v="DEMN-WEB1"/>
    <x v="1"/>
    <s v="Windows Server 2022 Standard 64 bit Edition Version 21H2"/>
    <s v="host scanned, found vuln"/>
    <n v="380188"/>
    <x v="44"/>
    <s v="Active"/>
    <x v="0"/>
    <x v="0"/>
    <m/>
    <m/>
    <m/>
    <m/>
    <s v="07/19/2024 18:21:37"/>
    <x v="598"/>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94.23"/>
    <s v="Darwin"/>
    <s v="demn-web1.t-bx.com"/>
    <s v="DEMN-WEB1"/>
    <x v="1"/>
    <s v="Windows Server 2022 Standard 64 bit Edition Version 21H2"/>
    <s v="host scanned, found vuln"/>
    <n v="380213"/>
    <x v="15"/>
    <s v="Active"/>
    <x v="0"/>
    <x v="1"/>
    <m/>
    <m/>
    <m/>
    <m/>
    <s v="07/23/2024 17:35:30"/>
    <x v="598"/>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94.22"/>
    <s v="Darwin"/>
    <s v="demn-worker1.t-bx.com"/>
    <s v="DEMN-WORKER1"/>
    <x v="1"/>
    <s v="Windows Server 2022 Standard 64 bit Edition Version 21H2"/>
    <s v="host scanned, found vuln"/>
    <n v="380188"/>
    <x v="44"/>
    <s v="Active"/>
    <x v="0"/>
    <x v="0"/>
    <m/>
    <m/>
    <m/>
    <m/>
    <s v="07/19/2024 17:12:37"/>
    <x v="599"/>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94.22"/>
    <s v="Darwin"/>
    <s v="demn-worker1.t-bx.com"/>
    <s v="DEMN-WORKER1"/>
    <x v="1"/>
    <s v="Windows Server 2022 Standard 64 bit Edition Version 21H2"/>
    <s v="host scanned, found vuln"/>
    <n v="380213"/>
    <x v="15"/>
    <s v="Active"/>
    <x v="0"/>
    <x v="1"/>
    <m/>
    <m/>
    <m/>
    <m/>
    <s v="07/23/2024 17:12:33"/>
    <x v="599"/>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92.8"/>
    <s v="Darwin"/>
    <s v="preprod1-sql-03.t-bx.com"/>
    <s v="PREPROD1-SQL-03"/>
    <x v="1"/>
    <s v="Windows Server 2022 Standard 64 bit Edition Version 21H2"/>
    <s v="host scanned, found vuln"/>
    <n v="378590"/>
    <x v="70"/>
    <s v="Active"/>
    <x v="0"/>
    <x v="1"/>
    <m/>
    <m/>
    <m/>
    <m/>
    <s v="10/20/2023 17:53:11"/>
    <x v="600"/>
    <n v="75"/>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2.7"/>
    <s v="Darwin"/>
    <s v="preprod1-sql-03.t-bx.com"/>
    <s v="PREPROD1-SQL-03"/>
    <x v="1"/>
    <s v="Windows Server 2022 Standard 64 bit Edition Version 21H2"/>
    <s v="host scanned, found vuln"/>
    <n v="378590"/>
    <x v="70"/>
    <s v="Active"/>
    <x v="0"/>
    <x v="1"/>
    <m/>
    <m/>
    <m/>
    <m/>
    <d v="2023-08-12T17:32:47"/>
    <x v="601"/>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2.6"/>
    <s v="Darwin"/>
    <s v="preprod1-sql-03.t-bx.com"/>
    <s v="PREPROD1-SQL-03"/>
    <x v="1"/>
    <s v="Windows Server 2022 Standard 64 bit Edition Version 21H2"/>
    <s v="host scanned, found vuln"/>
    <n v="378590"/>
    <x v="70"/>
    <s v="Active"/>
    <x v="0"/>
    <x v="1"/>
    <m/>
    <m/>
    <m/>
    <m/>
    <d v="2023-08-12T16:18:55"/>
    <x v="602"/>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2.5"/>
    <s v="Darwin"/>
    <s v="preprod1-sql-04.t-bx.com"/>
    <s v="PREPROD1-SQL-04"/>
    <x v="1"/>
    <s v="Windows Server 2022 Standard 64 bit Edition Version 21H2"/>
    <s v="host scanned, found vuln"/>
    <n v="380160"/>
    <x v="62"/>
    <s v="Active"/>
    <x v="0"/>
    <x v="0"/>
    <m/>
    <m/>
    <m/>
    <m/>
    <d v="2024-12-07T18:46:25"/>
    <x v="603"/>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92.5"/>
    <s v="Darwin"/>
    <s v="preprod1-sql-04.t-bx.com"/>
    <s v="PREPROD1-SQL-04"/>
    <x v="1"/>
    <s v="Windows Server 2022 Standard 64 bit Edition Version 21H2"/>
    <s v="host scanned, found vuln"/>
    <n v="379596"/>
    <x v="63"/>
    <s v="Active"/>
    <x v="0"/>
    <x v="0"/>
    <m/>
    <m/>
    <m/>
    <m/>
    <d v="2024-12-04T18:17:19"/>
    <x v="603"/>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92.5"/>
    <s v="Darwin"/>
    <s v="preprod1-sql-04.t-bx.com"/>
    <s v="PREPROD1-SQL-04"/>
    <x v="1"/>
    <s v="Windows Server 2022 Standard 64 bit Edition Version 21H2"/>
    <s v="host scanned, found vuln"/>
    <n v="378931"/>
    <x v="64"/>
    <s v="Active"/>
    <x v="0"/>
    <x v="0"/>
    <m/>
    <m/>
    <m/>
    <m/>
    <s v="10/20/2023 16:47:09"/>
    <x v="603"/>
    <n v="74"/>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92.5"/>
    <s v="Darwin"/>
    <s v="preprod1-sql-04.t-bx.com"/>
    <s v="PREPROD1-SQL-04"/>
    <x v="1"/>
    <s v="Windows Server 2022 Standard 64 bit Edition Version 21H2"/>
    <s v="host scanned, found vuln"/>
    <n v="378590"/>
    <x v="70"/>
    <s v="Active"/>
    <x v="0"/>
    <x v="1"/>
    <m/>
    <m/>
    <m/>
    <m/>
    <s v="10/20/2023 16:47:09"/>
    <x v="603"/>
    <n v="74"/>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2.4"/>
    <s v="Darwin"/>
    <s v="preprod1-sql-03.t-bx.com"/>
    <s v="PREPROD1-SQL-03"/>
    <x v="1"/>
    <s v="Windows Server 2022 Standard 64 bit Edition Version 21H2"/>
    <s v="host scanned, found vuln"/>
    <n v="380160"/>
    <x v="62"/>
    <s v="Active"/>
    <x v="0"/>
    <x v="0"/>
    <m/>
    <m/>
    <m/>
    <m/>
    <d v="2024-12-07T19:00:25"/>
    <x v="604"/>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92.4"/>
    <s v="Darwin"/>
    <s v="preprod1-sql-03.t-bx.com"/>
    <s v="PREPROD1-SQL-03"/>
    <x v="1"/>
    <s v="Windows Server 2022 Standard 64 bit Edition Version 21H2"/>
    <s v="host scanned, found vuln"/>
    <n v="379596"/>
    <x v="63"/>
    <s v="Active"/>
    <x v="0"/>
    <x v="0"/>
    <m/>
    <m/>
    <m/>
    <m/>
    <d v="2024-12-04T18:33:55"/>
    <x v="604"/>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92.4"/>
    <s v="Darwin"/>
    <s v="preprod1-sql-03.t-bx.com"/>
    <s v="PREPROD1-SQL-03"/>
    <x v="1"/>
    <s v="Windows Server 2022 Standard 64 bit Edition Version 21H2"/>
    <s v="host scanned, found vuln"/>
    <n v="378931"/>
    <x v="64"/>
    <s v="Active"/>
    <x v="0"/>
    <x v="0"/>
    <m/>
    <m/>
    <m/>
    <m/>
    <d v="2023-08-12T17:42:19"/>
    <x v="604"/>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92.4"/>
    <s v="Darwin"/>
    <s v="preprod1-sql-03.t-bx.com"/>
    <s v="PREPROD1-SQL-03"/>
    <x v="1"/>
    <s v="Windows Server 2022 Standard 64 bit Edition Version 21H2"/>
    <s v="host scanned, found vuln"/>
    <n v="378590"/>
    <x v="70"/>
    <s v="Active"/>
    <x v="0"/>
    <x v="1"/>
    <m/>
    <m/>
    <m/>
    <m/>
    <d v="2023-08-12T17:42:19"/>
    <x v="604"/>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91.100"/>
    <s v="Darwin"/>
    <s v="nav-goanywhere.t-bx.com"/>
    <s v="NAV-GOANYWHERE"/>
    <x v="1"/>
    <s v="Windows Server 2019 Standard 64 bit Edition Version 1809 Build 17763"/>
    <s v="host scanned, found vuln"/>
    <n v="380175"/>
    <x v="314"/>
    <s v="Active"/>
    <x v="0"/>
    <x v="0"/>
    <m/>
    <m/>
    <m/>
    <m/>
    <d v="2024-12-07T19:50:00"/>
    <x v="605"/>
    <n v="5"/>
    <m/>
    <m/>
    <m/>
    <m/>
    <m/>
    <s v="wnpa-sec-2024-10"/>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Wireshark is a network protocol analyzer available for multiple operating systems. It lets you capture and interactively browse the traffic running on a computer network. _x000a__x000a_The SPRT dissector could crash. _x000a__x000a_Affected version: _x000a_Wireshark version: 4.2.0 to 4.2.5, 4.0.0 to 4.0.16_x000a__x000a_ Note: The preceding description block is extracted directly from the security advisory. Using automation, we have attempted to clean and format it as much as possible without introducing additional issues."/>
    <s v="It may be possible to make Wireshark crash  by injecting a malformed packet onto the wire or by convincing someone to read a malformed packet trace file."/>
    <s v="Vendor has released a patch. upgrade to Wireshark 4.2.6, 4.0.16 or later. _x000a_For more details please visit Wireshark (https://www.wireshark.org/security/wnpa-sec-2024-10.html)._x000a_ Patch: _x000a_Following are links for downloading patches to fix the vulnerabilities:_x000a_  wnpa-sec-2024-10 (https://www.wireshark.org/security/wnpa-sec-2024-10.html)"/>
    <s v="C:\Program Files\Wireshark\Wireshark.exe  Version is  4.2.3.0#"/>
    <s v="yes"/>
    <s v="Open"/>
    <m/>
    <s v="Local"/>
    <m/>
  </r>
  <r>
    <s v="10.135.91.100"/>
    <s v="Darwin"/>
    <s v="nav-goanywhere.t-bx.com"/>
    <s v="NAV-GOANYWHERE"/>
    <x v="1"/>
    <s v="Windows Server 2019 Standard 64 bit Edition Version 1809 Build 17763"/>
    <s v="host scanned, found vuln"/>
    <n v="379541"/>
    <x v="315"/>
    <s v="Active"/>
    <x v="0"/>
    <x v="0"/>
    <m/>
    <m/>
    <m/>
    <m/>
    <s v="04/16/2024 16:46:49"/>
    <x v="605"/>
    <n v="30"/>
    <m/>
    <m/>
    <m/>
    <m/>
    <s v="CVE-2024-2955"/>
    <s v="wnpa-sec-2024-06"/>
    <m/>
    <n v="4"/>
    <s v="5.4 (AV:A/AC:M/Au:M/C:N/I:C/A:P)"/>
    <s v="4.0 (E:U/RL:OF/RC:C)"/>
    <s v="Asset Group: Darwin - PROD, Collateral Damage Potential:  Not Defined, Target Distribution: Not Defined, Confidentiality Requirement: Not Defined, Integrity Requirement: Not Defined, Availability Requirement: Not Defined"/>
    <n v="6.8"/>
    <s v="7.8 (AV:L/AC:L/PR:N/UI:R/S:U/C:H/I:H/A:H)"/>
    <s v="6.8 (E:U/RL:O/RC:C)"/>
    <s v="Wireshark is a network protocol analyzer available for multiple operating systems. It lets you capture and interactively browse the traffic running on a computer network. _x000a__x000a_The T.38 protocol dissector could crash. _x000a__x000a_Affected version: _x000a_Wireshark version: 4.2.0 to 4.2.3, 4.0.0 to 4.0.13_x000a__x000a_ Note: The preceding description block is extracted directly from the security advisory. Using automation, we have attempted to clean and format it as much as possible without introducing additional issues."/>
    <s v="Discovered in our internal testing environment. We are unaware of any exploits for this issue. It may be possible to make Wireshark crash  by injecting a malformed packet onto the wire or by convincing someone to read a malformed packet trace file."/>
    <s v="Vendor has released a patch. upgrade to Wireshark 4.2.4, 4.0.14 or later. _x000a_For more details please visit Wireshark (https://www.wireshark.org/security/wnpa-sec-2024-06.html)._x000a_ Patch: _x000a_Following are links for downloading patches to fix the vulnerabilities:_x000a_  wnpa-sec-2024-06 (https://www.wireshark.org/security/wnpa-sec-2024-06.html)"/>
    <s v="C:\Program Files\Wireshark\Wireshark.exe  Version is  4.2.3.0#"/>
    <s v="yes"/>
    <s v="Open"/>
    <m/>
    <s v="Local"/>
    <m/>
  </r>
  <r>
    <s v="10.135.91.100"/>
    <s v="Darwin"/>
    <s v="nav-goanywhere.t-bx.com"/>
    <s v="NAV-GOANYWHERE"/>
    <x v="1"/>
    <s v="Windows Server 2019 Standard 64 bit Edition Version 1809 Build 17763"/>
    <s v="host scanned, found vuln"/>
    <n v="379830"/>
    <x v="316"/>
    <s v="Active"/>
    <x v="0"/>
    <x v="1"/>
    <m/>
    <m/>
    <m/>
    <m/>
    <s v="05/24/2024 19:07:44"/>
    <x v="605"/>
    <n v="19"/>
    <m/>
    <m/>
    <m/>
    <m/>
    <s v="CVE-2024-4854"/>
    <s v="wnpa-sec-2024-07"/>
    <m/>
    <n v="4"/>
    <s v="5.4 (AV:A/AC:M/Au:M/C:N/I:C/A:P)"/>
    <s v="4.0 (E:U/RL:OF/RC:C)"/>
    <s v="Asset Group: Darwin - PROD, Collateral Damage Potential:  Not Defined, Target Distribution: Not Defined, Confidentiality Requirement: Not Defined, Integrity Requirement: Not Defined, Availability Requirement: Not Defined"/>
    <n v="5.6"/>
    <s v="6.4 (AV:N/AC:H/PR:N/UI:R/S:U/C:L/I:L/A:H)"/>
    <s v="5.6 (E:U/RL:O/RC:C)"/>
    <s v="Wireshark is a network protocol analyzer available for multiple operating systems. It lets you capture and interactively browse the traffic running on a computer network. _x000a__x000a_The MONGO and ZigBee TLV dissectors could go into infinite loops. _x000a__x000a_Affected version: _x000a_Wireshark version: 4.2.0 to 4.2.4, 4.0.0 to 4.0.14, 3.6.0 to 3.6.22_x000a__x000a_ Note: The preceding description block is extracted directly from the security advisory. Using automation, we have attempted to clean and format it as much as possible without introducing additional issues."/>
    <s v="We are unaware of any active exploits for this issue. It may be possible to make Wireshark consume excessive CPU resources by injecting a malformed packet onto the wire or by convincing someone to read a malformed packet trace file."/>
    <s v="Vendor has released a patch. upgrade to Wireshark 4.2.5, 4.0.15, 3.6.23 or later. _x000a_For more details please visit Wireshark (https://www.wireshark.org/security/wnpa-sec-2024-07.html)._x000a_ Patch: _x000a_Following are links for downloading patches to fix the vulnerabilities:_x000a_  wnpa-sec-2024-07 (https://www.wireshark.org/security/wnpa-sec-2024-07.html)"/>
    <s v="C:\Program Files\Wireshark\Wireshark.exe  Version is  4.2.3.0#"/>
    <s v="yes"/>
    <s v="Open"/>
    <m/>
    <s v="Local"/>
    <m/>
  </r>
  <r>
    <s v="10.135.91.20"/>
    <s v="Darwin"/>
    <s v="boomi-nav.t-bx.com"/>
    <s v="BOOMI-NAV"/>
    <x v="1"/>
    <s v="Windows Server 2016 Standard 64 bit Edition Version 1607"/>
    <s v="host scanned, found vuln"/>
    <n v="378979"/>
    <x v="290"/>
    <s v="Active"/>
    <x v="0"/>
    <x v="0"/>
    <m/>
    <m/>
    <m/>
    <m/>
    <d v="2023-08-12T18:05:50"/>
    <x v="606"/>
    <n v="66"/>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3.0.44994#"/>
    <s v="yes"/>
    <s v="Open"/>
    <m/>
    <s v="Local"/>
    <m/>
  </r>
  <r>
    <s v="10.135.91.20"/>
    <s v="Darwin"/>
    <s v="boomi-nav.t-bx.com"/>
    <s v="BOOMI-NAV"/>
    <x v="1"/>
    <s v="Windows Server 2016 Standard 64 bit Edition Version 1607"/>
    <s v="host scanned, found vuln"/>
    <n v="91537"/>
    <x v="297"/>
    <s v="Active"/>
    <x v="0"/>
    <x v="0"/>
    <m/>
    <m/>
    <m/>
    <m/>
    <d v="2023-08-12T18:05:50"/>
    <x v="606"/>
    <n v="66"/>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91.20"/>
    <s v="Darwin"/>
    <s v="boomi-nav.t-bx.com"/>
    <s v="BOOMI-NAV"/>
    <x v="1"/>
    <s v="Windows Server 2016 Standard 64 bit Edition Version 1607"/>
    <s v="host scanned, found vuln"/>
    <n v="91426"/>
    <x v="298"/>
    <s v="Active"/>
    <x v="0"/>
    <x v="0"/>
    <m/>
    <m/>
    <m/>
    <m/>
    <d v="2023-08-12T18:05:50"/>
    <x v="606"/>
    <n v="66"/>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91.10"/>
    <s v="Darwin"/>
    <s v="nav-sftp.t-bx.com"/>
    <s v="NAV-SFTP"/>
    <x v="1"/>
    <s v="Windows Server 2012 R2 Standard 64 bit Edition"/>
    <s v="host scanned, found vuln"/>
    <n v="379654"/>
    <x v="110"/>
    <s v="Active"/>
    <x v="0"/>
    <x v="0"/>
    <m/>
    <m/>
    <m/>
    <m/>
    <s v="04/19/2024 17:15:45"/>
    <x v="607"/>
    <n v="28"/>
    <m/>
    <m/>
    <m/>
    <m/>
    <s v="CVE-2024-31497"/>
    <s v="6.3.3"/>
    <m/>
    <n v="7"/>
    <s v="9.0 (AV:N/AC:L/Au:N/C:C/I:P/A:P)"/>
    <s v="7.0 (E:POC/RL:OF/RC:C)"/>
    <s v="Asset Group: Darwin - PROD, Collateral Damage Potential:  Not Defined, Target Distribution: Not Defined, Confidentiality Requirement: Not Defined, Integrity Requirement: Not Defined, Availability Requirement: Not Defined"/>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5.21.7.12963#"/>
    <s v="yes"/>
    <s v="Open"/>
    <m/>
    <s v="Local"/>
    <m/>
  </r>
  <r>
    <s v="10.135.91.10"/>
    <s v="Darwin"/>
    <s v="nav-sftp.t-bx.com"/>
    <s v="NAV-SFTP"/>
    <x v="1"/>
    <s v="Windows Server 2012 R2 Standard 64 bit Edition"/>
    <s v="host scanned, found vuln"/>
    <n v="378979"/>
    <x v="290"/>
    <s v="Active"/>
    <x v="0"/>
    <x v="0"/>
    <m/>
    <m/>
    <m/>
    <m/>
    <d v="2023-03-11T18:00:45"/>
    <x v="607"/>
    <n v="72"/>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3.0.44994#"/>
    <s v="yes"/>
    <s v="Open"/>
    <m/>
    <s v="Local"/>
    <m/>
  </r>
  <r>
    <s v="10.135.91.10"/>
    <s v="Darwin"/>
    <s v="nav-sftp.t-bx.com"/>
    <s v="NAV-SFTP"/>
    <x v="1"/>
    <s v="Windows Server 2012 R2 Standard 64 bit Edition"/>
    <s v="host scanned, found vuln"/>
    <n v="370466"/>
    <x v="317"/>
    <s v="Active"/>
    <x v="0"/>
    <x v="0"/>
    <m/>
    <m/>
    <m/>
    <m/>
    <d v="2021-04-06T15:50:39"/>
    <x v="607"/>
    <n v="173"/>
    <s v="03/18/2022 17:57:41"/>
    <s v="03/25/2022 18:52:01"/>
    <s v="03/25/2022 18:52:01"/>
    <n v="1"/>
    <s v="CVE-2016-3067"/>
    <s v="Cygwin"/>
    <m/>
    <n v="5.9"/>
    <s v="7.5 (AV:N/AC:L/Au:N/C:P/I:P/A:P)"/>
    <s v="5.9 (E:POC/RL:OF/RC:C)"/>
    <s v="Asset Group: Darwin - PROD, Collateral Damage Potential:  Not Defined, Target Distribution: Not Defined, Confidentiality Requirement: Not Defined, Integrity Requirement: Not Defined, Availability Requirement: Not Defined"/>
    <n v="8.8000000000000007"/>
    <s v="9.8 (AV:N/AC:L/PR:N/UI:N/S:U/C:H/I:H/A:H)"/>
    <s v="8.8 (E:P/RL:O/RC:C)"/>
    <s v="Cygwin is a Linux-style operating environment for Microsoft Windows._x000a_ _x000a_Cywin is affected by a privilege escalation vulnerability due to improper updation permissions when changing users. _x000a__x000a_Affected Versions: _x000a_Cygwin prior to 2.5.0 _x000a__x000a_QID Detection Logic (authenticated): _x000a_The QID flags if it finds a vulnerable version of the file cygwin1.dll. The location of the file is determined by the key &quot;HKLM\SOFTWARE\Cygwin\setup&quot;, value &quot;rootdir&quot;. The file is present in the &lt;rootdir&gt;\bin folder."/>
    <s v="Successful exploitation of the vulnerability will lead to privilege escalation."/>
    <s v="For more information, please refer to the vendor advisory for affected Cygwin Versions (https://cygwin.com/ml/cygwin-announce/2016-04/msg00054.html) _x000a_ Patch: _x000a_Following are links for downloading patches to fix the vulnerabilities:_x000a_  cygwin (https://cygwin.com/)"/>
    <s v="C:\cygwin64\bin\cygwin1.dll  Version is  1007.32.0.0_x000a_C:\cygwin\bin\cygwin1.dll  Version is  1007.32.0.0#"/>
    <s v="yes"/>
    <s v="Open"/>
    <m/>
    <s v="Local"/>
    <m/>
  </r>
  <r>
    <s v="10.135.91.10"/>
    <s v="Darwin"/>
    <s v="nav-sftp.t-bx.com"/>
    <s v="NAV-SFTP"/>
    <x v="1"/>
    <s v="Windows Server 2012 R2 Standard 64 bit Edition"/>
    <s v="host scanned, found vuln"/>
    <n v="91537"/>
    <x v="297"/>
    <s v="Active"/>
    <x v="0"/>
    <x v="0"/>
    <m/>
    <m/>
    <m/>
    <m/>
    <d v="2021-04-06T15:50:39"/>
    <x v="607"/>
    <n v="173"/>
    <s v="03/18/2022 17:57:41"/>
    <s v="03/25/2022 18:52:01"/>
    <s v="03/25/2022 18:52:01"/>
    <n v="1"/>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91.10"/>
    <s v="Darwin"/>
    <s v="nav-sftp.t-bx.com"/>
    <s v="NAV-SFTP"/>
    <x v="1"/>
    <s v="Windows Server 2012 R2 Standard 64 bit Edition"/>
    <s v="host scanned, found vuln"/>
    <n v="91426"/>
    <x v="298"/>
    <s v="Active"/>
    <x v="0"/>
    <x v="0"/>
    <m/>
    <m/>
    <m/>
    <m/>
    <d v="2021-04-06T15:50:39"/>
    <x v="607"/>
    <n v="173"/>
    <s v="03/18/2022 17:57:41"/>
    <s v="03/25/2022 18:52:01"/>
    <s v="03/25/2022 18:52:01"/>
    <n v="1"/>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91.10"/>
    <s v="Darwin"/>
    <s v="nav-sftp.t-bx.com"/>
    <s v="NAV-SFTP"/>
    <x v="1"/>
    <s v="Windows Server 2012 R2 Standard 64 bit Edition"/>
    <s v="host scanned, found vuln"/>
    <n v="379302"/>
    <x v="133"/>
    <s v="Active"/>
    <x v="0"/>
    <x v="1"/>
    <m/>
    <m/>
    <m/>
    <m/>
    <s v="02/13/2024 17:13:47"/>
    <x v="607"/>
    <n v="41"/>
    <s v="03/29/2024 17:35:50"/>
    <s v="04/19/2024 17:16:06"/>
    <s v="04/19/2024 17:16:06"/>
    <n v="1"/>
    <s v="CVE-2023-48795"/>
    <s v="6.2.2"/>
    <m/>
    <n v="5.6"/>
    <s v="7.1 (AV:N/AC:H/Au:N/C:N/I:C/A:C)"/>
    <s v="5.5 (E:POC/RL:OF/RC:C)"/>
    <s v="Asset Group: Darwin - PROD, Collateral Damage Potential:  Not Defined, Target Distribution: Not Defined, Confidentiality Requirement: Not Defined, Integrity Requirement: Not Defined, Availability Requirement: Not Defined"/>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5.21.7.12963#"/>
    <s v="yes"/>
    <s v="Open"/>
    <m/>
    <s v="Local"/>
    <m/>
  </r>
  <r>
    <s v="10.135.91.10"/>
    <s v="Darwin"/>
    <s v="nav-sftp.t-bx.com"/>
    <s v="NAV-SFTP"/>
    <x v="1"/>
    <s v="Windows Server 2012 R2 Standard 64 bit Edition"/>
    <s v="host scanned, found vuln"/>
    <n v="92113"/>
    <x v="318"/>
    <s v="Active"/>
    <x v="0"/>
    <x v="1"/>
    <m/>
    <m/>
    <m/>
    <m/>
    <s v="02/16/2024 16:46:56"/>
    <x v="607"/>
    <n v="46"/>
    <m/>
    <m/>
    <m/>
    <m/>
    <s v="CVE-2024-21329"/>
    <s v="CVE-2024-21329"/>
    <m/>
    <n v="3.2"/>
    <s v="4.3 (AV:L/AC:L/Au:S/C:P/I:P/A:P)"/>
    <s v="3.2 (E:U/RL:OF/RC:C)"/>
    <s v="Asset Group: Darwin - PROD, Collateral Damage Potential:  Not Defined, Target Distribution: Not Defined, Confidentiality Requirement: Not Defined, Integrity Requirement: Not Defined, Availability Requirement: Not Defined"/>
    <n v="6.4"/>
    <s v="7.3 (AV:L/AC:L/PR:L/UI:R/S:U/C:H/I:H/A:H)"/>
    <s v="6.4 (E:U/RL:O/RC:C)"/>
    <s v="The Azure Connected Machine agent enables you to manage your Windows and Linux machines hosted outside of Azure on your corporate network or other cloud providers._x000a__x000a_Affected versions: _x000a_All versions before version 1.38 _x000a__x000a_  QID Detection Logic: Authenticated  _x000a_On Windows, this QID detects vulnerable versions by checking the file version.  _x000a_On Linux, this QID detects vulnerable versions by checking the Azure Arc-enabled version present in &quot;/usr/share/dotnet/shared/Azure Arc-enabled/&quot; and &quot;/root/shared/Azure Arc-enabled&quot; folders."/>
    <s v="Prone to Agent Elevation of Privilege Vulnerability"/>
    <s v="Customers are advised to refer to CVE-2024-21329 (https://msrc.microsoft.com/update-guide/en-US/advisory/CVE-2024-21329)_x000a_ Patch: _x000a_Following are links for downloading patches to fix the vulnerabilities:_x000a_  CVE-2024-21329 (https://msrc.microsoft.com/update-guide/en-US/advisory/CVE-2024-21329)"/>
    <s v="HKLM\SOFTWARE\Microsoft\Azure Connected Machine Agent Version = 1.37.02533.1416#"/>
    <s v="yes"/>
    <s v="Open"/>
    <m/>
    <s v="Windows"/>
    <m/>
  </r>
  <r>
    <s v="10.135.91.9"/>
    <s v="Darwin"/>
    <s v="ga-db-01.t-bx.com"/>
    <s v="GA-DB-01"/>
    <x v="1"/>
    <s v="Windows Server 2022 Standard 64 bit Edition Version 21H2"/>
    <s v="host scanned, found vuln"/>
    <n v="378590"/>
    <x v="70"/>
    <s v="Active"/>
    <x v="0"/>
    <x v="1"/>
    <m/>
    <m/>
    <m/>
    <m/>
    <d v="2023-08-12T16:24:23"/>
    <x v="608"/>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5.0.0_x000a_HKLM\SOFTWARE\WOW6432Node\Microsoft\Microsoft ODBC Driver 17 for SQL Server\CurrentVersion Version = 17.10.3.1_x000a_HKLM\SOFTWARE\WOW6432Node\Microsoft\Microsoft OLE DB Driver for SQL Server\CurrentVersion Version = 18.5.0.0#"/>
    <s v="yes"/>
    <s v="Open"/>
    <m/>
    <s v="Local"/>
    <m/>
  </r>
  <r>
    <s v="10.135.91.7"/>
    <s v="Darwin"/>
    <s v="ga-db-01.t-bx.com"/>
    <s v="GA-DB-01"/>
    <x v="1"/>
    <s v="Windows Server 2022 Standard 64 bit Edition Version 21H2"/>
    <s v="host scanned, found vuln"/>
    <n v="378590"/>
    <x v="70"/>
    <s v="Active"/>
    <x v="0"/>
    <x v="1"/>
    <m/>
    <m/>
    <m/>
    <m/>
    <d v="2023-08-12T16:20:16"/>
    <x v="609"/>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5.0.0_x000a_HKLM\SOFTWARE\WOW6432Node\Microsoft\Microsoft ODBC Driver 17 for SQL Server\CurrentVersion Version = 17.10.3.1_x000a_HKLM\SOFTWARE\WOW6432Node\Microsoft\Microsoft OLE DB Driver for SQL Server\CurrentVersion Version = 18.5.0.0#"/>
    <s v="yes"/>
    <s v="Open"/>
    <m/>
    <s v="Local"/>
    <m/>
  </r>
  <r>
    <s v="10.135.91.6"/>
    <s v="Darwin"/>
    <s v="ga-db-02.t-bx.com"/>
    <s v="GA-DB-02"/>
    <x v="1"/>
    <s v="Windows Server 2022 Standard 64 bit Edition Version 21H2"/>
    <s v="host scanned, found vuln"/>
    <n v="380160"/>
    <x v="62"/>
    <s v="Active"/>
    <x v="0"/>
    <x v="0"/>
    <m/>
    <m/>
    <m/>
    <m/>
    <d v="2024-12-07T19:05:22"/>
    <x v="61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5.0.0_x000a_%SYSTEMROOT%\SysWOW64\msoledbsql.dll  Version is  18.5.0.0_x000a_MSSQL 2022 Version is 2022.160.4035.4 Patch Version: 2022.160.4131.2#"/>
    <s v="yes"/>
    <s v="Open"/>
    <m/>
    <s v="Local"/>
    <m/>
  </r>
  <r>
    <s v="10.135.91.6"/>
    <s v="Darwin"/>
    <s v="ga-db-02.t-bx.com"/>
    <s v="GA-DB-02"/>
    <x v="1"/>
    <s v="Windows Server 2022 Standard 64 bit Edition Version 21H2"/>
    <s v="host scanned, found vuln"/>
    <n v="379596"/>
    <x v="63"/>
    <s v="Active"/>
    <x v="0"/>
    <x v="0"/>
    <m/>
    <m/>
    <m/>
    <m/>
    <d v="2024-12-04T18:13:55"/>
    <x v="610"/>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5.0.0_x000a_%SYSTEMROOT%\SysWOW64\msoledbsql.dll  Version is  18.5.0.0_x000a_%SYSTEMROOT%\System32\msodbcsql17.dll  Version is  17.10.3.1_x000a_%SYSTEMROOT%\SysWOW64\msodbcsql17.dll  Version is  17.10.3.1_x000a_MSSQL 2022 Version is 2022.160.4035.4 Patch Version: 2022.160.4120.1#"/>
    <s v="yes"/>
    <s v="Open"/>
    <m/>
    <s v="Local"/>
    <m/>
  </r>
  <r>
    <s v="10.135.91.6"/>
    <s v="Darwin"/>
    <s v="ga-db-02.t-bx.com"/>
    <s v="GA-DB-02"/>
    <x v="1"/>
    <s v="Windows Server 2022 Standard 64 bit Edition Version 21H2"/>
    <s v="host scanned, found vuln"/>
    <n v="379234"/>
    <x v="319"/>
    <s v="Active"/>
    <x v="0"/>
    <x v="0"/>
    <m/>
    <m/>
    <m/>
    <m/>
    <d v="2024-12-01T17:45:55"/>
    <x v="610"/>
    <n v="57"/>
    <m/>
    <m/>
    <m/>
    <m/>
    <s v="CVE-2024-0056"/>
    <s v="CVE-2024-0056"/>
    <m/>
    <n v="5.6"/>
    <s v="7.6 (AV:N/AC:H/Au:N/C:C/I:C/A:C)"/>
    <s v="5.6 (E:U/RL:OF/RC:C)"/>
    <s v="Asset Group: Darwin - PROD, Collateral Damage Potential:  Not Defined, Target Distribution: Not Defined, Confidentiality Requirement: Not Defined, Integrity Requirement: Not Defined, Availability Requirement: Not Defined"/>
    <n v="7.6"/>
    <s v="8.7 (AV:N/AC:H/PR:N/UI:N/S:C/C:H/I:H/A:N)"/>
    <s v="7.6 (E:U/RL:O/RC:C)"/>
    <s v="A successful attack could exploit a vulnerability in the SQL Data Provider which allows the attacker to exploit the SQL Server._x000a__x000a_Affected Software: _x000a_SQL Server 2022 CU10 _x000a_SQL Server 2022 GDR _x000a__x000a__x000a_QID Detection Logic (Authenticated): _x000a_On Windows,this QID checks for Microsoft SQL Server instances and checks sqlservr.exe file version _x000a_On Linux, this QID checks for the vulnerable version of ODBC based on the installed package."/>
    <s v="An attacker who successfully exploited this vulnerability could carry out a machine-in-the-middle (MITM) attack and could decrypt and read or modify TLS traffic between the client and server."/>
    <s v="Customers are advised to refer to _x000a_KB5033592 (https://support.microsoft.com/help/5033592)_x000a_KB5032968 (https://support.microsoft.com/help/5032968)_x000a_ for more details pertaining to this vulnerability._x000a_ Patch: _x000a_Following are links for downloading patches to fix the vulnerabilities:_x000a_  KB5032968 (https://support.microsoft.com/help/5032968)  KB5033592 (https://support.microsoft.com/help/5033592)"/>
    <s v="MSSQL 2022 Version is 2022.160.4035.4 Patch Version: 2022.160.4100.1#"/>
    <s v="yes"/>
    <s v="Open"/>
    <m/>
    <s v="Local"/>
    <m/>
  </r>
  <r>
    <s v="10.135.91.6"/>
    <s v="Darwin"/>
    <s v="ga-db-02.t-bx.com"/>
    <s v="GA-DB-02"/>
    <x v="1"/>
    <s v="Windows Server 2022 Standard 64 bit Edition Version 21H2"/>
    <s v="host scanned, found vuln"/>
    <n v="378931"/>
    <x v="64"/>
    <s v="Active"/>
    <x v="0"/>
    <x v="0"/>
    <m/>
    <m/>
    <m/>
    <m/>
    <s v="10/13/2023 17:10:32"/>
    <x v="610"/>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5.0.0_x000a_%SYSTEMROOT%\SysWOW64\msoledbsql.dll  Version is  18.5.0.0_x000a_%SYSTEMROOT%\System32\msodbcsql17.dll  Version is  17.10.3.1_x000a_%SYSTEMROOT%\SysWOW64\msodbcsql17.dll  Version is  17.10.3.1_x000a_MSSQL 2022 Version is 2022.160.4035.4 Patch Version: 2022.160.4080.1#"/>
    <s v="yes"/>
    <s v="Open"/>
    <m/>
    <s v="Local"/>
    <m/>
  </r>
  <r>
    <s v="10.135.91.6"/>
    <s v="Darwin"/>
    <s v="ga-db-02.t-bx.com"/>
    <s v="GA-DB-02"/>
    <x v="1"/>
    <s v="Windows Server 2022 Standard 64 bit Edition Version 21H2"/>
    <s v="host scanned, found vuln"/>
    <n v="378590"/>
    <x v="70"/>
    <s v="Active"/>
    <x v="0"/>
    <x v="1"/>
    <m/>
    <m/>
    <m/>
    <m/>
    <s v="06/16/2023 18:56:28"/>
    <x v="610"/>
    <n v="93"/>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5.0.0_x000a_HKLM\SOFTWARE\WOW6432Node\Microsoft\Microsoft ODBC Driver 17 for SQL Server\CurrentVersion Version = 17.10.3.1_x000a_HKLM\SOFTWARE\WOW6432Node\Microsoft\Microsoft OLE DB Driver for SQL Server\CurrentVersion Version = 18.5.0.0#"/>
    <s v="yes"/>
    <s v="Open"/>
    <m/>
    <s v="Local"/>
    <m/>
  </r>
  <r>
    <s v="10.135.91.6"/>
    <s v="Darwin"/>
    <s v="ga-db-02.t-bx.com"/>
    <s v="GA-DB-02"/>
    <x v="1"/>
    <s v="Windows Server 2022 Standard 64 bit Edition Version 21H2"/>
    <s v="host scanned, found vuln"/>
    <n v="92009"/>
    <x v="72"/>
    <s v="Active"/>
    <x v="0"/>
    <x v="1"/>
    <m/>
    <m/>
    <m/>
    <m/>
    <s v="07/14/2023 17:42:05"/>
    <x v="610"/>
    <n v="83"/>
    <s v="03/29/2024 18:31:10"/>
    <s v="04/19/2024 16:39:29"/>
    <s v="04/19/2024 16:39:29"/>
    <n v="1"/>
    <s v="CVE-2023-28304, CVE-2023-23375"/>
    <s v="CVE-2023-28304, CVE-2023-23375"/>
    <m/>
    <n v="1.6"/>
    <s v="2.1 (AV:L/AC:L/Au:N/C:N/I:N/A:P)"/>
    <s v="1.6 (E:U/RL:OF/RC:C)"/>
    <s v="Asset Group: Darwin - PROD, Collateral Damage Potential:  Not Defined, Target Distribution: Not Defined, Confidentiality Requirement: Not Defined, Integrity Requirement: Not Defined, Availability Requirement: Not Defined"/>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5.0.0_x000a_%SYSTEMROOT%\SysWOW64\msoledbsql.dll  Version is  18.5.0.0#"/>
    <s v="yes"/>
    <s v="Open"/>
    <m/>
    <s v="Windows"/>
    <m/>
  </r>
  <r>
    <s v="10.135.91.5"/>
    <s v="Darwin"/>
    <s v="ga-db-01.t-bx.com"/>
    <s v="GA-DB-01"/>
    <x v="1"/>
    <s v="Windows Server 2022 Standard 64 bit Edition Version 21H2"/>
    <s v="host scanned, found vuln"/>
    <n v="380160"/>
    <x v="62"/>
    <s v="Active"/>
    <x v="0"/>
    <x v="0"/>
    <m/>
    <m/>
    <m/>
    <m/>
    <d v="2024-12-07T17:42:31"/>
    <x v="611"/>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5.0.0_x000a_%SYSTEMROOT%\SysWOW64\msoledbsql.dll  Version is  18.5.0.0_x000a_MSSQL 2022 Version is 2022.160.4035.4 Patch Version: 2022.160.4131.2#"/>
    <s v="yes"/>
    <s v="Open"/>
    <m/>
    <s v="Local"/>
    <m/>
  </r>
  <r>
    <s v="10.135.91.5"/>
    <s v="Darwin"/>
    <s v="ga-db-01.t-bx.com"/>
    <s v="GA-DB-01"/>
    <x v="1"/>
    <s v="Windows Server 2022 Standard 64 bit Edition Version 21H2"/>
    <s v="host scanned, found vuln"/>
    <n v="379596"/>
    <x v="63"/>
    <s v="Active"/>
    <x v="0"/>
    <x v="0"/>
    <m/>
    <m/>
    <m/>
    <m/>
    <d v="2024-12-04T18:06:44"/>
    <x v="611"/>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5.0.0_x000a_%SYSTEMROOT%\SysWOW64\msoledbsql.dll  Version is  18.5.0.0_x000a_%SYSTEMROOT%\System32\msodbcsql17.dll  Version is  17.10.3.1_x000a_%SYSTEMROOT%\SysWOW64\msodbcsql17.dll  Version is  17.10.3.1_x000a_MSSQL 2022 Version is 2022.160.4035.4 Patch Version: 2022.160.4120.1#"/>
    <s v="yes"/>
    <s v="Open"/>
    <m/>
    <s v="Local"/>
    <m/>
  </r>
  <r>
    <s v="10.135.91.5"/>
    <s v="Darwin"/>
    <s v="ga-db-01.t-bx.com"/>
    <s v="GA-DB-01"/>
    <x v="1"/>
    <s v="Windows Server 2022 Standard 64 bit Edition Version 21H2"/>
    <s v="host scanned, found vuln"/>
    <n v="379234"/>
    <x v="319"/>
    <s v="Active"/>
    <x v="0"/>
    <x v="0"/>
    <m/>
    <m/>
    <m/>
    <m/>
    <d v="2024-12-01T17:11:05"/>
    <x v="611"/>
    <n v="56"/>
    <m/>
    <m/>
    <m/>
    <m/>
    <s v="CVE-2024-0056"/>
    <s v="CVE-2024-0056"/>
    <m/>
    <n v="5.6"/>
    <s v="7.6 (AV:N/AC:H/Au:N/C:C/I:C/A:C)"/>
    <s v="5.6 (E:U/RL:OF/RC:C)"/>
    <s v="Asset Group: Darwin - PROD, Collateral Damage Potential:  Not Defined, Target Distribution: Not Defined, Confidentiality Requirement: Not Defined, Integrity Requirement: Not Defined, Availability Requirement: Not Defined"/>
    <n v="7.6"/>
    <s v="8.7 (AV:N/AC:H/PR:N/UI:N/S:C/C:H/I:H/A:N)"/>
    <s v="7.6 (E:U/RL:O/RC:C)"/>
    <s v="A successful attack could exploit a vulnerability in the SQL Data Provider which allows the attacker to exploit the SQL Server._x000a__x000a_Affected Software: _x000a_SQL Server 2022 CU10 _x000a_SQL Server 2022 GDR _x000a__x000a__x000a_QID Detection Logic (Authenticated): _x000a_On Windows,this QID checks for Microsoft SQL Server instances and checks sqlservr.exe file version _x000a_On Linux, this QID checks for the vulnerable version of ODBC based on the installed package."/>
    <s v="An attacker who successfully exploited this vulnerability could carry out a machine-in-the-middle (MITM) attack and could decrypt and read or modify TLS traffic between the client and server."/>
    <s v="Customers are advised to refer to _x000a_KB5033592 (https://support.microsoft.com/help/5033592)_x000a_KB5032968 (https://support.microsoft.com/help/5032968)_x000a_ for more details pertaining to this vulnerability._x000a_ Patch: _x000a_Following are links for downloading patches to fix the vulnerabilities:_x000a_  KB5032968 (https://support.microsoft.com/help/5032968)  KB5033592 (https://support.microsoft.com/help/5033592)"/>
    <s v="MSSQL 2022 Version is 2022.160.4035.4 Patch Version: 2022.160.4100.1#"/>
    <s v="yes"/>
    <s v="Open"/>
    <m/>
    <s v="Local"/>
    <m/>
  </r>
  <r>
    <s v="10.135.91.5"/>
    <s v="Darwin"/>
    <s v="ga-db-01.t-bx.com"/>
    <s v="GA-DB-01"/>
    <x v="1"/>
    <s v="Windows Server 2022 Standard 64 bit Edition Version 21H2"/>
    <s v="host scanned, found vuln"/>
    <n v="378931"/>
    <x v="64"/>
    <s v="Active"/>
    <x v="0"/>
    <x v="0"/>
    <m/>
    <m/>
    <m/>
    <m/>
    <d v="2023-08-12T16:02:47"/>
    <x v="611"/>
    <n v="6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5.0.0_x000a_%SYSTEMROOT%\SysWOW64\msoledbsql.dll  Version is  18.5.0.0_x000a_%SYSTEMROOT%\System32\msodbcsql17.dll  Version is  17.10.3.1_x000a_%SYSTEMROOT%\SysWOW64\msodbcsql17.dll  Version is  17.10.3.1_x000a_MSSQL 2022 Version is 2022.160.4035.4 Patch Version: 2022.160.4080.1#"/>
    <s v="yes"/>
    <s v="Open"/>
    <m/>
    <s v="Local"/>
    <m/>
  </r>
  <r>
    <s v="10.135.91.5"/>
    <s v="Darwin"/>
    <s v="ga-db-01.t-bx.com"/>
    <s v="GA-DB-01"/>
    <x v="1"/>
    <s v="Windows Server 2022 Standard 64 bit Edition Version 21H2"/>
    <s v="host scanned, found vuln"/>
    <n v="378590"/>
    <x v="70"/>
    <s v="Active"/>
    <x v="0"/>
    <x v="1"/>
    <m/>
    <m/>
    <m/>
    <m/>
    <d v="2023-08-12T16:02:47"/>
    <x v="611"/>
    <n v="6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5.0.0_x000a_HKLM\SOFTWARE\WOW6432Node\Microsoft\Microsoft ODBC Driver 17 for SQL Server\CurrentVersion Version = 17.10.3.1_x000a_HKLM\SOFTWARE\WOW6432Node\Microsoft\Microsoft OLE DB Driver for SQL Server\CurrentVersion Version = 18.5.0.0#"/>
    <s v="yes"/>
    <s v="Open"/>
    <m/>
    <s v="Local"/>
    <m/>
  </r>
  <r>
    <s v="10.135.91.5"/>
    <s v="Darwin"/>
    <s v="ga-db-01.t-bx.com"/>
    <s v="GA-DB-01"/>
    <x v="1"/>
    <s v="Windows Server 2022 Standard 64 bit Edition Version 21H2"/>
    <s v="host scanned, found vuln"/>
    <n v="92009"/>
    <x v="72"/>
    <s v="Active"/>
    <x v="0"/>
    <x v="1"/>
    <m/>
    <m/>
    <m/>
    <m/>
    <d v="2023-08-12T16:02:47"/>
    <x v="611"/>
    <n v="60"/>
    <s v="03/29/2024 17:41:12"/>
    <s v="04/19/2024 17:44:44"/>
    <s v="04/19/2024 17:44:44"/>
    <n v="1"/>
    <s v="CVE-2023-28304, CVE-2023-23375"/>
    <s v="CVE-2023-28304, CVE-2023-23375"/>
    <m/>
    <n v="1.6"/>
    <s v="2.1 (AV:L/AC:L/Au:N/C:N/I:N/A:P)"/>
    <s v="1.6 (E:U/RL:OF/RC:C)"/>
    <s v="Asset Group: Darwin - PROD, Collateral Damage Potential:  Not Defined, Target Distribution: Not Defined, Confidentiality Requirement: Not Defined, Integrity Requirement: Not Defined, Availability Requirement: Not Defined"/>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5.0.0_x000a_%SYSTEMROOT%\SysWOW64\msoledbsql.dll  Version is  18.5.0.0#"/>
    <s v="yes"/>
    <s v="Open"/>
    <m/>
    <s v="Windows"/>
    <m/>
  </r>
  <r>
    <s v="10.135.87.28"/>
    <s v="Darwin"/>
    <s v="tfs-d4-pkg01.t-bx.com"/>
    <s v="TFS-D4-PKG01"/>
    <x v="1"/>
    <s v="Windows Server 2019 Standard 64 bit Edition Version 1809 Build 17763"/>
    <s v="host scanned, found vuln"/>
    <n v="380160"/>
    <x v="62"/>
    <s v="Active"/>
    <x v="0"/>
    <x v="0"/>
    <m/>
    <m/>
    <m/>
    <m/>
    <d v="2024-12-07T19:15:01"/>
    <x v="612"/>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MSSQL 2017 Version is 2017.140.3048.4 Patch Version: 2017.140.3471.2#"/>
    <s v="yes"/>
    <s v="Open"/>
    <m/>
    <s v="Local"/>
    <m/>
  </r>
  <r>
    <s v="10.135.87.28"/>
    <s v="Darwin"/>
    <s v="tfs-d4-pkg01.t-bx.com"/>
    <s v="TFS-D4-PKG01"/>
    <x v="1"/>
    <s v="Windows Server 2019 Standard 64 bit Edition Version 1809 Build 17763"/>
    <s v="host scanned, found vuln"/>
    <n v="379839"/>
    <x v="0"/>
    <s v="Active"/>
    <x v="0"/>
    <x v="0"/>
    <m/>
    <m/>
    <m/>
    <m/>
    <s v="05/21/2024 18:39:17"/>
    <x v="612"/>
    <n v="20"/>
    <m/>
    <m/>
    <m/>
    <m/>
    <s v="CVE-2024-32004, CVE-2024-32465, CVE-2024-32020, CVE-2024-32021"/>
    <s v="CVE-2024-32004, CVE-2024-32465, CVE-2024-32020, CVE-2024-32021"/>
    <m/>
    <n v="2.1"/>
    <s v="2.7 (AV:A/AC:L/Au:S/C:P/I:N/A:N)"/>
    <s v="2.1 (E:POC/RL:OF/RC:C)"/>
    <s v="Asset Group: Darwin - PROD, Collateral Damage Potential:  Not Defined, Target Distribution: Not Defined, Confidentiality Requirement: Not Defined, Integrity Requirement: Not Defined, Availability Requirement: Not Defined"/>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m/>
  </r>
  <r>
    <s v="10.135.87.28"/>
    <s v="Darwin"/>
    <s v="tfs-d4-pkg01.t-bx.com"/>
    <s v="TFS-D4-PKG01"/>
    <x v="1"/>
    <s v="Windows Server 2019 Standard 64 bit Edition Version 1809 Build 17763"/>
    <s v="host scanned, found vuln"/>
    <n v="379596"/>
    <x v="63"/>
    <s v="Active"/>
    <x v="0"/>
    <x v="0"/>
    <m/>
    <m/>
    <m/>
    <m/>
    <d v="2024-12-04T16:44:06"/>
    <x v="612"/>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dbcsql17.dll  Version is  17.10.5.1_x000a_%SYSTEMROOT%\SysWOW64\msodbcsql17.dll  Version is  17.10.5.1#"/>
    <s v="yes"/>
    <s v="Open"/>
    <m/>
    <s v="Local"/>
    <m/>
  </r>
  <r>
    <s v="10.135.87.28"/>
    <s v="Darwin"/>
    <s v="tfs-d4-pkg01.t-bx.com"/>
    <s v="TFS-D4-PKG01"/>
    <x v="1"/>
    <s v="Windows Server 2019 Standard 64 bit Edition Version 1809 Build 17763"/>
    <s v="host scanned, found vuln"/>
    <n v="378979"/>
    <x v="290"/>
    <s v="Active"/>
    <x v="0"/>
    <x v="0"/>
    <m/>
    <m/>
    <m/>
    <m/>
    <d v="2023-03-11T16:55:15"/>
    <x v="612"/>
    <n v="73"/>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87.28"/>
    <s v="Darwin"/>
    <s v="tfs-d4-pkg01.t-bx.com"/>
    <s v="TFS-D4-PKG01"/>
    <x v="1"/>
    <s v="Windows Server 2019 Standard 64 bit Edition Version 1809 Build 17763"/>
    <s v="host scanned, found vuln"/>
    <n v="378931"/>
    <x v="64"/>
    <s v="Active"/>
    <x v="0"/>
    <x v="0"/>
    <m/>
    <m/>
    <m/>
    <m/>
    <s v="10/13/2023 18:40:23"/>
    <x v="612"/>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7 Version is 2017.140.3048.4 Patch Version: 2017.140.3465.1#"/>
    <s v="yes"/>
    <s v="Open"/>
    <m/>
    <s v="Local"/>
    <m/>
  </r>
  <r>
    <s v="10.135.87.28"/>
    <s v="Darwin"/>
    <s v="tfs-d4-pkg01.t-bx.com"/>
    <s v="TFS-D4-PKG01"/>
    <x v="1"/>
    <s v="Windows Server 2019 Standard 64 bit Edition Version 1809 Build 17763"/>
    <s v="host scanned, found vuln"/>
    <n v="378828"/>
    <x v="2"/>
    <s v="Active"/>
    <x v="0"/>
    <x v="0"/>
    <m/>
    <m/>
    <m/>
    <m/>
    <d v="2023-08-09T16:43:49"/>
    <x v="612"/>
    <n v="14"/>
    <d v="2024-02-07T16:42:28"/>
    <s v="06/21/2024 18:34:02"/>
    <d v="2024-05-07T19:13:54"/>
    <n v="2"/>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6_x000a_HKLM\SOFTWARE\Python\PythonCore\3.10\InstallPath Key found#"/>
    <s v="yes"/>
    <s v="Open"/>
    <m/>
    <s v="Local"/>
    <m/>
  </r>
  <r>
    <s v="10.135.87.28"/>
    <s v="Darwin"/>
    <s v="tfs-d4-pkg01.t-bx.com"/>
    <s v="TFS-D4-PKG01"/>
    <x v="1"/>
    <s v="Windows Server 2019 Standard 64 bit Edition Version 1809 Build 17763"/>
    <s v="host scanned, found vuln"/>
    <n v="378827"/>
    <x v="291"/>
    <s v="Active"/>
    <x v="0"/>
    <x v="0"/>
    <m/>
    <m/>
    <m/>
    <m/>
    <d v="2023-08-09T16:43:49"/>
    <x v="612"/>
    <n v="81"/>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87.28"/>
    <s v="Darwin"/>
    <s v="tfs-d4-pkg01.t-bx.com"/>
    <s v="TFS-D4-PKG01"/>
    <x v="1"/>
    <s v="Windows Server 2019 Standard 64 bit Edition Version 1809 Build 17763"/>
    <s v="host scanned, found vuln"/>
    <n v="92152"/>
    <x v="54"/>
    <s v="Active"/>
    <x v="0"/>
    <x v="0"/>
    <m/>
    <m/>
    <m/>
    <m/>
    <d v="2024-12-07T19:15:01"/>
    <x v="612"/>
    <n v="5"/>
    <m/>
    <m/>
    <m/>
    <m/>
    <s v="CVE-2024-38095, CVE-2024-38081, CVE-2024-35264, CVE-2024-30105"/>
    <s v="CVE-2024-38081, CVE-2024-38095, CVE-2024-30105, CVE-2024-35264"/>
    <m/>
    <n v="3.8"/>
    <s v="5.1 (AV:N/AC:H/Au:N/C:P/I:P/A:P)"/>
    <s v="3.8 (E:U/RL:OF/RC:C)"/>
    <s v="Asset Group: Darwin - PROD, Collateral Damage Potential:  Not Defined, Target Distribution: Not Defined, Confidentiality Requirement: Not Defined, Integrity Requirement: Not Defined, Availability Requirement: Not Defined"/>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Enterprise\Common7\IDE\devenv.exe Version is 17.8.34525.116#"/>
    <s v="yes"/>
    <s v="Open"/>
    <m/>
    <s v="Windows"/>
    <m/>
  </r>
  <r>
    <s v="10.135.87.28"/>
    <s v="Darwin"/>
    <s v="tfs-d4-pkg01.t-bx.com"/>
    <s v="TFS-D4-PKG01"/>
    <x v="1"/>
    <s v="Windows Server 2019 Standard 64 bit Edition Version 1809 Build 17763"/>
    <s v="host scanned, found vuln"/>
    <n v="92148"/>
    <x v="14"/>
    <s v="Active"/>
    <x v="0"/>
    <x v="0"/>
    <m/>
    <m/>
    <m/>
    <m/>
    <d v="2024-12-07T19:15:01"/>
    <x v="612"/>
    <n v="5"/>
    <m/>
    <m/>
    <m/>
    <m/>
    <s v="CVE-2024-38081, CVE-2024-38095, CVE-2024-30105, CVE-2024-35264"/>
    <s v="CVE-2024-38081, CVE-2024-38095, CVE-2024-30105, CVE-2024-35264"/>
    <m/>
    <n v="3.8"/>
    <s v="5.1 (AV:N/AC:H/Au:N/C:P/I:P/A:P)"/>
    <s v="3.8 (E:U/RL:OF/RC:C)"/>
    <s v="Asset Group: Darwin - PROD, Collateral Damage Potential:  Not Defined, Target Distribution: Not Defined, Confidentiality Requirement: Not Defined, Integrity Requirement: Not Defined, Availability Requirement: Not Defined"/>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bf5e279d9239bfef5bb1b8d6212f1b971c434606_x000a_8.0.1_x000a__x000a_%programfiles(x86)%\dotnet\shared\Microsoft.NETCore.App\8.0.1\.version_x000a_%programfiles%\dotnet\shared\Microsoft.NETCore.App\8.0.1\.version_x000a_3b8b000a0e115700b18265d8ec8c6307056dc94d_x000a_8.0.6_x000a__x000a_%programfiles%\dotnet\shared\Microsoft.NETCore.App\8.0.6\.version#"/>
    <s v="yes"/>
    <s v="Open"/>
    <m/>
    <s v="Windows"/>
    <m/>
  </r>
  <r>
    <s v="10.135.87.28"/>
    <s v="Darwin"/>
    <s v="tfs-d4-pkg01.t-bx.com"/>
    <s v="TFS-D4-PKG01"/>
    <x v="1"/>
    <s v="Windows Server 2019 Standard 64 bit Edition Version 1809 Build 17763"/>
    <s v="host scanned, found vuln"/>
    <n v="92143"/>
    <x v="55"/>
    <s v="Active"/>
    <x v="0"/>
    <x v="0"/>
    <m/>
    <m/>
    <m/>
    <m/>
    <s v="06/14/2024 18:52:10"/>
    <x v="612"/>
    <n v="13"/>
    <m/>
    <m/>
    <m/>
    <m/>
    <s v="CVE-2024-29060, CVE-2024-30052, CVE-2024-29187"/>
    <s v="CVE-2024-29060, CVE-2024-30052, CVE-2024-29187"/>
    <m/>
    <n v="4.2"/>
    <s v="5.7 (AV:L/AC:H/Au:S/C:C/I:C/A:P)"/>
    <s v="4.2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Microsoft Visual Studio\2022\Enterprise\Common7\IDE\devenv.exe Version is 17.8.34525.116_x000a_C:\Program Files (x86)\Microsoft Visual Studio\2019\Enterprise\Common7\IDE\devenv.exe Version is 16.11.34407.143_x000a_C:\Program Files (x86)\Microsoft Visual Studio\2017\Enterprise\Common7\IDE\devenv.exe Version is 15.9.34407.156#"/>
    <s v="yes"/>
    <s v="Open"/>
    <m/>
    <s v="Windows"/>
    <m/>
  </r>
  <r>
    <s v="10.135.87.28"/>
    <s v="Darwin"/>
    <s v="tfs-d4-pkg01.t-bx.com"/>
    <s v="TFS-D4-PKG01"/>
    <x v="1"/>
    <s v="Windows Server 2019 Standard 64 bit Edition Version 1809 Build 17763"/>
    <s v="host scanned, found vuln"/>
    <n v="92136"/>
    <x v="96"/>
    <s v="Active"/>
    <x v="0"/>
    <x v="0"/>
    <m/>
    <m/>
    <m/>
    <m/>
    <s v="05/17/2024 19:02:55"/>
    <x v="612"/>
    <n v="21"/>
    <m/>
    <m/>
    <m/>
    <m/>
    <s v="CVE-2024-30045, CVE-2024-30046, CVE-2024-32004, CVE-2024-32002"/>
    <s v="CVE-2024-30046, CVE-2024-32004, CVE-2024-32002, CVE-2024-30045"/>
    <m/>
    <n v="6"/>
    <s v="7.6 (AV:N/AC:H/Au:N/C:C/I:C/A:C)"/>
    <s v="6.0 (E:POC/RL:OF/RC:C)"/>
    <s v="Asset Group: Darwin - PROD, Collateral Damage Potential:  Not Defined, Target Distribution: Not Defined, Confidentiality Requirement: Not Defined, Integrity Requirement: Not Defined, Availability Requirement: Not Defined"/>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Microsoft Visual Studio\2022\Enterprise\Common7\IDE\devenv.exe Version is 17.8.34525.116_x000a_C:\Program Files (x86)\Microsoft Visual Studio\2019\Enterprise\Common7\IDE\devenv.exe Version is 16.11.34407.143_x000a_C:\Program Files (x86)\Microsoft Visual Studio\2017\Enterprise\Common7\IDE\devenv.exe Version is 15.9.34407.156#"/>
    <s v="yes"/>
    <s v="Open"/>
    <m/>
    <s v="Windows"/>
    <m/>
  </r>
  <r>
    <s v="10.135.87.28"/>
    <s v="Darwin"/>
    <s v="tfs-d4-pkg01.t-bx.com"/>
    <s v="TFS-D4-PKG01"/>
    <x v="1"/>
    <s v="Windows Server 2019 Standard 64 bit Edition Version 1809 Build 17763"/>
    <s v="host scanned, found vuln"/>
    <n v="92132"/>
    <x v="97"/>
    <s v="Active"/>
    <x v="0"/>
    <x v="0"/>
    <m/>
    <m/>
    <m/>
    <m/>
    <d v="2024-12-04T16:44:06"/>
    <x v="612"/>
    <n v="31"/>
    <m/>
    <m/>
    <m/>
    <m/>
    <s v="CVE-2024-21409"/>
    <s v="CVE-2024-21409"/>
    <m/>
    <n v="3.2"/>
    <s v="4.3 (AV:L/AC:L/Au:S/C:P/I:P/A:P)"/>
    <s v="3.2 (E:U/RL:OF/RC:C)"/>
    <s v="Asset Group: Darwin - PROD, Collateral Damage Potential:  Not Defined, Target Distribution: Not Defined, Confidentiality Requirement: Not Defined, Integrity Requirement: Not Defined, Availability Requirement: Not Defined"/>
    <n v="6.4"/>
    <s v="7.3 (AV:L/AC:L/PR:L/UI:R/S:U/C:H/I:H/A:H)"/>
    <s v="6.4 (E:U/RL:O/RC:C)"/>
    <s v="Visual Studio Code, a lightweight yet potent source code editor, operates on desktop platforms including Windows, macOS, and Linux. It offers robust features for developers, ensuring efficient coding across various operating systems._x000a__x000a__x000a_Affected Software:  _x000a_Microsoft Visual Studio 2022 version 17.4 _x000a_Microsoft Visual Studio 2022 version 17.6 _x000a_Microsoft Visual Studio 2022 version 17.8 _x000a_Microsoft Visual Studio 2022 version 17.9 _x000a__x000a__x000a_  QID Detection Logic: Authenticated : Windows _x000a_ This QID detects vulnerable versions of Microsoft Visual Studio by checking the registry key &quot;HKLM\SOFTWARE\Microsoft&quot;  and file &quot;evenv.exe&quot; to check the version of the Visual Studio."/>
    <s v="Visual Studio Code is susceptible to remote code execution vulnerabilities."/>
    <s v="Customers are advised to refer to CVE-2024-21409 (https://msrc.microsoft.com/update-guide/en-US/vulnerability/CVE-2024-21409) and  for more information pertaining to this vulnerability. _x000a_ Patch: _x000a_Following are links for downloading patches to fix the vulnerabilities:_x000a_  CVE-2024-21409 (https://msrc.microsoft.com/update-guide/en-US/vulnerability/CVE-2024-21409)"/>
    <s v="C:\Program Files\Microsoft Visual Studio\2022\Enterprise\Common7\IDE\devenv.exe Version is 17.8.34525.116#"/>
    <s v="yes"/>
    <s v="Open"/>
    <m/>
    <s v="Windows"/>
    <m/>
  </r>
  <r>
    <s v="10.135.87.28"/>
    <s v="Darwin"/>
    <s v="tfs-d4-pkg01.t-bx.com"/>
    <s v="TFS-D4-PKG01"/>
    <x v="1"/>
    <s v="Windows Server 2019 Standard 64 bit Edition Version 1809 Build 17763"/>
    <s v="host scanned, found vuln"/>
    <n v="92127"/>
    <x v="98"/>
    <s v="Active"/>
    <x v="0"/>
    <x v="0"/>
    <m/>
    <m/>
    <m/>
    <m/>
    <s v="03/15/2024 16:37:07"/>
    <x v="612"/>
    <n v="39"/>
    <m/>
    <m/>
    <m/>
    <m/>
    <s v="CVE-2024-26190, CVE-2024-21392"/>
    <s v="CVE-2024-26190, CVE-2024-21392"/>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March 2024 security updates for Visual Studio to fix multiple security vulnerabilities.  _x000a__x000a_Affected Software:  _x000a_Microsoft Visual Studio 2022 version 17.4 _x000a_Microsoft Visual Studio 2022 version 17.8 _x000a_Microsoft Visual Studio 2022 version 17.9 _x000a_Microsoft Visual Studio 2022 version 17.6  _x000a__x000a_  QID Detection Logic: Authenticated : Windows This QID detects vulnerable versions of Microsoft Visual Studio by checking the registry key &quot;HKLM\SOFTWARE\Microsoft&quot;  and file &quot;devenv.exe&quot; to check the version of the Visual Studio."/>
    <s v="Successful exploitation of this vulnerability can lead to Denial of Service."/>
    <s v="Customers are advised to refer to CVE-2024-26190 (https://msrc.microsoft.com/update-guide/vulnerability/CVE-2024-26190) and https://msrc.microsoft.com/update-guide/vulnerability/CVE-2024-21392 (https://msrc.microsoft.com/update-guide/vulnerability/CVE-2024-21392) for more information on the vulnerability and it's patch._x000a_ Patch: _x000a_Following are links for downloading patches to fix the vulnerabilities:_x000a_  CVE-2024-26190 (https://msrc.microsoft.com/update-guide/vulnerability/CVE-2024-26190)  CVE-2024-21392 (https://msrc.microsoft.com/update-guide/vulnerability/CVE-2024-21392)"/>
    <s v="C:\Program Files\Microsoft Visual Studio\2022\Enterprise\Common7\IDE\devenv.exe Version is 17.8.34525.116#"/>
    <s v="no"/>
    <s v="Open"/>
    <m/>
    <s v="Windows"/>
    <m/>
  </r>
  <r>
    <s v="10.135.87.28"/>
    <s v="Darwin"/>
    <s v="tfs-d4-pkg01.t-bx.com"/>
    <s v="TFS-D4-PKG01"/>
    <x v="1"/>
    <s v="Windows Server 2019 Standard 64 bit Edition Version 1809 Build 17763"/>
    <s v="host scanned, found vuln"/>
    <n v="92112"/>
    <x v="3"/>
    <s v="Active"/>
    <x v="0"/>
    <x v="0"/>
    <m/>
    <m/>
    <m/>
    <m/>
    <s v="02/16/2024 17:38:40"/>
    <x v="612"/>
    <n v="46"/>
    <s v="03/15/2024 16:37:07"/>
    <s v="03/19/2024 16:40:42"/>
    <s v="03/19/2024 16:40:42"/>
    <n v="1"/>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8f4568cdaa2f9654fd133a17cd2dcc55b5f42455_x000a_7.0.15_x000a__x000a_%programfiles(x86)%\dotnet\shared\Microsoft.NETCore.App\7.0.15\.version_x000a_bf5e279d9239bfef5bb1b8d6212f1b971c434606_x000a_8.0.1_x000a__x000a_%programfiles(x86)%\dotnet\shared\Microsoft.NETCore.App\8.0.1\.version_x000a_%programfiles%\dotnet\shared\Microsoft.NETCore.App\6.0.26\.version_x000a_%programfiles%\dotnet\shared\Microsoft.NETCore.App\7.0.15\.version_x000a_%programfiles%\dotnet\shared\Microsoft.NETCore.App\8.0.1\.version_x000a_d504a7b7dab277712646747e9f5cce0d9507245e_x000a_6.0.26_x000a__x000a_%programfiles(x86)%\dotnet\shared\Microsoft.AspNetCore.App\6.0.26\.version_x000a_c49ccc8727c620ce1cb8fb431bb3fe8f2e747236_x000a_7.0.15_x000a__x000a_%programfiles(x86)%\dotnet\shared\Microsoft.AspNetCore.App\7.0.15\.version_x000a_8e941eb42f819adb116b881195158b3887a70a1c_x000a_8.0.1_x000a__x000a_%programfiles(x86)%\dotnet\shared\Microsoft.AspNetCore.App\8.0.1\.version_x000a_%programfiles%\dotnet\shared\Microsoft.AspNetCore.App\6.0.26\.version_x000a_%programfiles%\dotnet\shared\Microsoft.AspNetCore.App\7.0.15\.version_x000a_%programfiles%\dotnet\shared\Microsoft.AspNetCore.App\8.0.1\.version#"/>
    <s v="no"/>
    <s v="Open"/>
    <m/>
    <s v="Windows"/>
    <m/>
  </r>
  <r>
    <s v="10.135.87.28"/>
    <s v="Darwin"/>
    <s v="tfs-d4-pkg01.t-bx.com"/>
    <s v="TFS-D4-PKG01"/>
    <x v="1"/>
    <s v="Windows Server 2019 Standard 64 bit Edition Version 1809 Build 17763"/>
    <s v="host scanned, found vuln"/>
    <n v="92110"/>
    <x v="320"/>
    <s v="Active"/>
    <x v="0"/>
    <x v="0"/>
    <m/>
    <m/>
    <m/>
    <m/>
    <s v="02/16/2024 17:38:40"/>
    <x v="612"/>
    <n v="47"/>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Visual Studio to fix multiple security vulnerabilities.  _x000a__x000a_Affected Software:  _x000a_Microsoft Visual Studio 2022 version 17.4  _x000a_Microsoft Visual Studio 2022 version 17.6  _x000a_Microsoft Visual Studio 2022 version 17.8  _x000a_Microsoft Visual Studio 2022 version 17.9  _x000a__x000a_  QID Detection Logic: Authenticated : Windows _x000a_ This QID detects vulnerable versions of Microsoft Visual Studio by checking the registry key &quot;HKLM\SOFTWARE\Microsoft&quot;  and file &quot;devenv.exe&quot; to check the version of the Visual Studio."/>
    <s v="Vulnerable versions of Microsoft Visual Studio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404 (https://msrc.microsoft.com/update-guide/en-US/vulnerability/CVE-2024-21404)  CVE-2024-21386 (https://msrc.microsoft.com/update-guide/en-US/vulnerability/CVE-2024-21386)"/>
    <s v="C:\Program Files\Microsoft Visual Studio\2022\Enterprise\Common7\IDE\devenv.exe Version is 17.8.34525.116#"/>
    <s v="no"/>
    <s v="Open"/>
    <m/>
    <s v="Windows"/>
    <m/>
  </r>
  <r>
    <s v="10.135.87.28"/>
    <s v="Darwin"/>
    <s v="tfs-d4-pkg01.t-bx.com"/>
    <s v="TFS-D4-PKG01"/>
    <x v="1"/>
    <s v="Windows Server 2019 Standard 64 bit Edition Version 1809 Build 17763"/>
    <s v="host scanned, found vuln"/>
    <n v="91983"/>
    <x v="65"/>
    <s v="Active"/>
    <x v="0"/>
    <x v="0"/>
    <m/>
    <m/>
    <m/>
    <m/>
    <s v="02/17/2023 15:36:12"/>
    <x v="612"/>
    <n v="110"/>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3048.4 Patch Version: 2017.140.3460.9#"/>
    <s v="yes"/>
    <s v="Open"/>
    <m/>
    <s v="Windows"/>
    <m/>
  </r>
  <r>
    <s v="10.135.87.28"/>
    <s v="Darwin"/>
    <s v="tfs-d4-pkg01.t-bx.com"/>
    <s v="TFS-D4-PKG01"/>
    <x v="1"/>
    <s v="Windows Server 2019 Standard 64 bit Edition Version 1809 Build 17763"/>
    <s v="host scanned, found vuln"/>
    <n v="91910"/>
    <x v="66"/>
    <s v="Active"/>
    <x v="0"/>
    <x v="0"/>
    <m/>
    <m/>
    <m/>
    <m/>
    <s v="06/24/2022 16:41:36"/>
    <x v="612"/>
    <n v="139"/>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3048.4 Patch Version: 2017.140.3445.2#"/>
    <s v="yes"/>
    <s v="Open"/>
    <m/>
    <s v="Windows"/>
    <m/>
  </r>
  <r>
    <s v="10.135.87.28"/>
    <s v="Darwin"/>
    <s v="tfs-d4-pkg01.t-bx.com"/>
    <s v="TFS-D4-PKG01"/>
    <x v="1"/>
    <s v="Windows Server 2019 Standard 64 bit Edition Version 1809 Build 17763"/>
    <s v="host scanned, found vuln"/>
    <n v="91721"/>
    <x v="69"/>
    <s v="Active"/>
    <x v="0"/>
    <x v="0"/>
    <m/>
    <m/>
    <m/>
    <m/>
    <d v="2021-10-09T16:26:18"/>
    <x v="612"/>
    <n v="165"/>
    <s v="03/18/2022 17:58:38"/>
    <s v="03/25/2022 18:50:52"/>
    <s v="03/25/2022 18:50:52"/>
    <n v="1"/>
    <s v="CVE-2021-1636"/>
    <s v="KB4583465, KB4583463, KB4583462, KB4583460, KB4583461, KB4583456, KB4583457, KB4583458, KB4583459"/>
    <m/>
    <n v="4.8"/>
    <s v="6.5 (AV:N/AC:L/Au:S/C:P/I:P/A:P)"/>
    <s v="4.8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7 Version is 2017.140.3048.4 Patch Version: 2017.140.3370.1#"/>
    <s v="yes"/>
    <s v="Open"/>
    <m/>
    <s v="Windows"/>
    <m/>
  </r>
  <r>
    <s v="10.135.87.28"/>
    <s v="Darwin"/>
    <s v="tfs-d4-pkg01.t-bx.com"/>
    <s v="TFS-D4-PKG01"/>
    <x v="1"/>
    <s v="Windows Server 2019 Standard 64 bit Edition Version 1809 Build 17763"/>
    <s v="host scanned, found vuln"/>
    <n v="22004"/>
    <x v="321"/>
    <s v="Active"/>
    <x v="0"/>
    <x v="0"/>
    <m/>
    <m/>
    <m/>
    <m/>
    <d v="2021-10-09T16:26:18"/>
    <x v="612"/>
    <n v="165"/>
    <s v="03/18/2022 17:58:38"/>
    <s v="03/25/2022 18:50:52"/>
    <s v="03/25/2022 18:50:52"/>
    <n v="1"/>
    <s v="CVE-2019-0819"/>
    <s v="CVE-2019-0819"/>
    <m/>
    <n v="3"/>
    <s v="4.0 (AV:N/AC:L/Au:S/C:P/I:N/A:N)"/>
    <s v="3.0 (E:U/RL:OF/RC:C)"/>
    <s v="Asset Group: Darwin - PROD, Collateral Damage Potential:  Not Defined, Target Distribution: Not Defined, Confidentiality Requirement: Not Defined, Integrity Requirement: Not Defined, Availability Requirement: Not Defined"/>
    <n v="5.7"/>
    <s v="6.5 (AV:N/AC:L/PR:L/UI:N/S:U/C:H/I:N/A:N)"/>
    <s v="5.7 (E:U/RL:O/RC:C)"/>
    <s v="An information disclosure vulnerability exists in Microsoft SQL Server Analysis Services if it incorrectly enforces metadata permissions. To exploit this vulnerability, an authenticated attacker would need to submit a query to an affected Analysis Services database. _x000a_The security update addresses the vulnerability by correcting how SQL Server Analysis Services enforces permissions. _x000a_Affected Software: _x000a_Microsoft SQL Server 2017 CU 14 _x000a_Microsoft SQL Server 2017 CU 14 GDR _x000a_QID Detection Logic: _x000a_This authenticated QID checks for vulnerable MSSQL versions lesser than  _x000a_Knowledge base articles: _x000a_KB4494352 _x000a_KB4494351"/>
    <s v="An attacker could exploit the vulnerability if the attacker's credentials allow access to an affected Analysis Services database."/>
    <s v="Customers are advised to refer to CVE-2019-0819 (https://portal.msrc.microsoft.com/en-US/security-guidance/advisory/CVE-2019-0819 ) for more information pertaining to this vulnerability._x000a_ Patch: _x000a_Following are links for downloading patches to fix the vulnerabilities:_x000a_  CVE-2019-0819 (https://portal.msrc.microsoft.com/en-US/security-guidance/advisory/CVE-2019-0819)"/>
    <s v="MSSQL 2017_x0009_Version is_x0009_2017.140.3048.4_x0009_Patch Version:_x0009_2017.140.3103.1#"/>
    <s v="yes"/>
    <s v="Open"/>
    <m/>
    <s v="Database"/>
    <m/>
  </r>
  <r>
    <s v="10.135.87.28"/>
    <s v="Darwin"/>
    <s v="tfs-d4-pkg01.t-bx.com"/>
    <s v="TFS-D4-PKG01"/>
    <x v="1"/>
    <s v="Windows Server 2019 Standard 64 bit Edition Version 1809 Build 17763"/>
    <s v="host scanned, found vuln"/>
    <n v="376399"/>
    <x v="5"/>
    <s v="Active"/>
    <x v="0"/>
    <x v="1"/>
    <m/>
    <m/>
    <m/>
    <m/>
    <s v="02/18/2022 15:21:39"/>
    <x v="612"/>
    <n v="151"/>
    <s v="03/18/2022 17:58:38"/>
    <s v="03/25/2022 18:50:52"/>
    <s v="03/25/2022 18:50:52"/>
    <n v="1"/>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0\bin\mongo.exe Version is 4.0.7.0_x000a_HKLM\Software\Microsoft\Windows\CurrentVersion\Uninstall\{449D4FDA-4B7A-4FED-B11B-FF08CB093F3A} DisplayName = MongoDB Tools 100_x000a_HKLM\Software\Microsoft\Windows\CurrentVersion\Uninstall\{77ADB52D-8F4E-4C88-B638-1B92A31F55C8} DisplayName = MongoDB 4.0.7 2008R2Plus SSL (64 bit)_x000a_HKLM\Software\Microsoft\Windows\CurrentVersion\Uninstall\{77ADB52D-8F4E-4C88-B638-1B92A31F55C8} DisplayVersion = 4.0.7_x000a_HKLM\Software\Microsoft\Windows\CurrentVersion\Uninstall\{81E70932-391F-4D32-B26A-F557DCED22EC} DisplayName = MongoDB Shell#"/>
    <s v="no"/>
    <s v="Open"/>
    <m/>
    <s v="Local"/>
    <m/>
  </r>
  <r>
    <s v="10.135.87.28"/>
    <s v="Darwin"/>
    <s v="tfs-d4-pkg01.t-bx.com"/>
    <s v="TFS-D4-PKG01"/>
    <x v="1"/>
    <s v="Windows Server 2019 Standard 64 bit Edition Version 1809 Build 17763"/>
    <s v="host scanned, found vuln"/>
    <n v="376370"/>
    <x v="35"/>
    <s v="Active"/>
    <x v="0"/>
    <x v="1"/>
    <m/>
    <m/>
    <m/>
    <m/>
    <s v="02/18/2022 15:21:39"/>
    <x v="612"/>
    <n v="151"/>
    <s v="03/18/2022 17:58:38"/>
    <s v="03/25/2022 18:50:52"/>
    <s v="03/25/2022 18:50:52"/>
    <n v="1"/>
    <s v="CVE-2020-7929"/>
    <s v="MongoDB SERVER-5108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_x000a__x000a_ CVE-2020-7929:A user authorized to perform database queries may trigger denial of service by issuing specially crafted query contain a type of regex. _x000a__x000a_ Affected Versions: _x000a_MongoDB Server v3.6 versions prior to 3.6.21. _x000a_MongoDB Server v4.0 versions prior to 4.0.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51083 (https://jira.mongodb.org/browse/SERVER-51083) _x000a_ Patch: _x000a_Following are links for downloading patches to fix the vulnerabilities:_x000a_  SERVER-51083 (https://jira.mongodb.org/browse/SERVER-51083)"/>
    <s v="%ProgramFiles%\MongoDB\Server\4.0\bin\mongo.exe Version is 4.0.7.0#"/>
    <s v="no"/>
    <s v="Open"/>
    <m/>
    <s v="Local"/>
    <m/>
  </r>
  <r>
    <s v="10.135.87.28"/>
    <s v="Darwin"/>
    <s v="tfs-d4-pkg01.t-bx.com"/>
    <s v="TFS-D4-PKG01"/>
    <x v="1"/>
    <s v="Windows Server 2019 Standard 64 bit Edition Version 1809 Build 17763"/>
    <s v="host scanned, found vuln"/>
    <n v="374816"/>
    <x v="6"/>
    <s v="Active"/>
    <x v="0"/>
    <x v="1"/>
    <m/>
    <m/>
    <m/>
    <m/>
    <d v="2021-10-09T16:26:18"/>
    <x v="612"/>
    <n v="165"/>
    <s v="03/18/2022 17:58:38"/>
    <s v="03/25/2022 18:50:52"/>
    <s v="03/25/2022 18:50:52"/>
    <n v="1"/>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0\bin\mongo.exe Version is 4.0.7.0#"/>
    <s v="yes"/>
    <s v="Open"/>
    <m/>
    <s v="Local"/>
    <m/>
  </r>
  <r>
    <s v="10.135.87.28"/>
    <s v="Darwin"/>
    <s v="tfs-d4-pkg01.t-bx.com"/>
    <s v="TFS-D4-PKG01"/>
    <x v="1"/>
    <s v="Windows Server 2019 Standard 64 bit Edition Version 1809 Build 17763"/>
    <s v="host scanned, found vuln"/>
    <n v="372346"/>
    <x v="24"/>
    <s v="Active"/>
    <x v="0"/>
    <x v="1"/>
    <m/>
    <m/>
    <m/>
    <m/>
    <d v="2021-10-09T16:26:18"/>
    <x v="612"/>
    <n v="165"/>
    <s v="03/18/2022 17:58:38"/>
    <s v="03/25/2022 18:50:52"/>
    <s v="03/25/2022 18:50:52"/>
    <n v="1"/>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87.28"/>
    <s v="Darwin"/>
    <s v="tfs-d4-pkg01.t-bx.com"/>
    <s v="TFS-D4-PKG01"/>
    <x v="1"/>
    <s v="Windows Server 2019 Standard 64 bit Edition Version 1809 Build 17763"/>
    <s v="host scanned, found vuln"/>
    <n v="372308"/>
    <x v="36"/>
    <s v="Active"/>
    <x v="0"/>
    <x v="1"/>
    <m/>
    <m/>
    <m/>
    <m/>
    <d v="2021-10-09T16:26:18"/>
    <x v="612"/>
    <n v="165"/>
    <s v="03/18/2022 17:58:38"/>
    <s v="03/25/2022 18:50:52"/>
    <s v="03/25/2022 18:50:52"/>
    <n v="1"/>
    <s v="CVE-2019-2389, CVE-2019-2390"/>
    <s v="MongoDB SERVER-40563, MongoDB SERVER-42233"/>
    <m/>
    <n v="5"/>
    <s v="6.8 (AV:N/AC:M/Au:N/C:P/I:P/A:P)"/>
    <s v="5.0 (E:U/RL:OF/RC:C)"/>
    <s v="Asset Group: Darwin - PROD, Collateral Damage Potential:  Not Defined, Target Distribution: Not Defined, Confidentiality Requirement: Not Defined, Integrity Requirement: Not Defined, Availability Requirement: Not Defined"/>
    <n v="6.8"/>
    <s v="7.8 (AV:L/AC:L/PR:N/UI:R/S:U/C:H/I:H/A:H)"/>
    <s v="6.8 (E:U/RL:O/RC:C)"/>
    <s v="MongoDB is an open-source document database, and NoSQL database._x000a_ Incorrect scoping of kill operations in MongoDB Server's packaged SysV init scripts allow users with write access to the PID file to insert arbitrary PIDs to be killed when the root user stops the MongoDB process via SysV init.(CVE-2019-2389) _x000a_ An unprivileged user or program on Microsoft Windows which can create OpenSSL configuration files in a fixed location may cause utility programs shipped with MongoDB server to run attacker defined code as the user running the utility.(CVE-2019-2390) _x000a_ Affected Versions: _x000a_MongoDB Server v4.0 versions prior to 4.0.11.  _x000a_MongoDB Server v3.6 versions prior to 3.6.14.  _x000a_MongoDB Server v3.4 versions prior to 3.4.22.  _x000a__x000a_ QID Detection Logic:(Authenticated) _x000a_This QID checks for vulnerable version of MongoDB installed on the target."/>
    <s v="Successful exploitation may allow attacker to kill mongoDB process,run code as the user running the utility."/>
    <s v="Customer are advised to update MongoDb to the latest versions.(MongoDB Server 3.4.22,3.6.14,4.0.11 or later.) _x000a_For more information visit MongoDB SERVER-40563 (https://jira.mongodb.org/browse/SERVER-40563),MongoDB SERVER-42233 (https://jira.mongodb.org/browse/SERVER-42233). _x000a_ Patch: _x000a_Following are links for downloading patches to fix the vulnerabilities:_x000a_  MongoDB Server 3.4.22,3.6.14,4.0.11 or later (https://www.mongodb.com/download-center)"/>
    <s v="%ProgramFiles%\MongoDB\Server\4.0\bin\mongo.exe Version is 4.0.7.0#"/>
    <s v="yes"/>
    <s v="Open"/>
    <m/>
    <s v="Local"/>
    <m/>
  </r>
  <r>
    <s v="10.135.87.28"/>
    <s v="Darwin"/>
    <s v="tfs-d4-pkg01.t-bx.com"/>
    <s v="TFS-D4-PKG01"/>
    <x v="1"/>
    <s v="Windows Server 2019 Standard 64 bit Edition Version 1809 Build 17763"/>
    <s v="host scanned, found vuln"/>
    <n v="92135"/>
    <x v="19"/>
    <s v="Active"/>
    <x v="0"/>
    <x v="1"/>
    <m/>
    <m/>
    <m/>
    <m/>
    <s v="05/17/2024 19:02:55"/>
    <x v="612"/>
    <n v="21"/>
    <m/>
    <m/>
    <m/>
    <m/>
    <s v="CVE-2024-30045, CVE-2024-30046"/>
    <s v="CVE-2024-30046, 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8f4568cdaa2f9654fd133a17cd2dcc55b5f42455_x000a_7.0.15_x000a__x000a_%programfiles(x86)%\dotnet\shared\Microsoft.NETCore.App\7.0.15\.version_x000a_bf5e279d9239bfef5bb1b8d6212f1b971c434606_x000a_8.0.1_x000a__x000a_%programfiles(x86)%\dotnet\shared\Microsoft.NETCore.App\8.0.1\.version_x000a_%programfiles%\dotnet\shared\Microsoft.NETCore.App\7.0.15\.version_x000a_%programfiles%\dotnet\shared\Microsoft.NETCore.App\8.0.1\.version#"/>
    <s v="yes"/>
    <s v="Open"/>
    <m/>
    <s v="Windows"/>
    <m/>
  </r>
  <r>
    <s v="10.135.87.28"/>
    <s v="Darwin"/>
    <s v="tfs-d4-pkg01.t-bx.com"/>
    <s v="TFS-D4-PKG01"/>
    <x v="1"/>
    <s v="Windows Server 2019 Standard 64 bit Edition Version 1809 Build 17763"/>
    <s v="host scanned, found vuln"/>
    <n v="92129"/>
    <x v="20"/>
    <s v="Active"/>
    <x v="0"/>
    <x v="1"/>
    <m/>
    <m/>
    <m/>
    <m/>
    <d v="2024-12-04T16:44:06"/>
    <x v="612"/>
    <n v="3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8f4568cdaa2f9654fd133a17cd2dcc55b5f42455_x000a_7.0.15_x000a__x000a_%programfiles(x86)%\dotnet\shared\Microsoft.NETCore.App\7.0.15\.version_x000a_bf5e279d9239bfef5bb1b8d6212f1b971c434606_x000a_8.0.1_x000a__x000a_%programfiles(x86)%\dotnet\shared\Microsoft.NETCore.App\8.0.1\.version_x000a_%programfiles%\dotnet\shared\Microsoft.NETCore.App\6.0.26\.version_x000a_%programfiles%\dotnet\shared\Microsoft.NETCore.App\7.0.15\.version_x000a_%programfiles%\dotnet\shared\Microsoft.NETCore.App\8.0.1\.version#"/>
    <s v="yes"/>
    <s v="Open"/>
    <m/>
    <s v="Windows"/>
    <m/>
  </r>
  <r>
    <s v="10.135.87.28"/>
    <s v="Darwin"/>
    <s v="tfs-d4-pkg01.t-bx.com"/>
    <s v="TFS-D4-PKG01"/>
    <x v="1"/>
    <s v="Windows Server 2019 Standard 64 bit Edition Version 1809 Build 17763"/>
    <s v="host scanned, found vuln"/>
    <n v="92126"/>
    <x v="99"/>
    <s v="Active"/>
    <x v="0"/>
    <x v="1"/>
    <m/>
    <m/>
    <m/>
    <m/>
    <s v="03/19/2024 16:40:19"/>
    <x v="612"/>
    <n v="38"/>
    <m/>
    <m/>
    <m/>
    <m/>
    <s v="CVE-2024-21392, CVE-2024-26190"/>
    <s v="CVE-2024-26190, CVE-2024-21392"/>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a security Update for .NET which resolves Denial of Service vulnerabilities. _x000a__x000a__x000a_Affected versions: _x000a_.NET 7.0 before version 7.0.17 _x000a_.NET 8.0 before version 8.0.3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Denial of Service vulnerabilities."/>
    <s v="Customers are advised to refer to CVE-2024-26190 (https://msrc.microsoft.com/update-guide/vulnerability/CVE-2024-26190), CVE-2024-21392 (https://msrc.microsoft.com/update-guide/vulnerability/CVE-2024-21392) for more details pertaining to these vulnerabilities. _x000a_ Patch: _x000a_Following are links for downloading patches to fix the vulnerabilities:_x000a_  CVE-2024-26190 (https://msrc.microsoft.com/update-guide/vulnerability/CVE-2024-26190)  CVE-2024-21392 (https://msrc.microsoft.com/update-guide/vulnerability/CVE-2024-21392)"/>
    <s v="8f4568cdaa2f9654fd133a17cd2dcc55b5f42455_x000a_7.0.15_x000a__x000a_%programfiles(x86)%\dotnet\shared\Microsoft.NETCore.App\7.0.15\.version_x000a_bf5e279d9239bfef5bb1b8d6212f1b971c434606_x000a_8.0.1_x000a__x000a_%programfiles(x86)%\dotnet\shared\Microsoft.NETCore.App\8.0.1\.version_x000a_%programfiles%\dotnet\shared\Microsoft.NETCore.App\7.0.15\.version_x000a_%programfiles%\dotnet\shared\Microsoft.NETCore.App\8.0.1\.version#"/>
    <s v="no"/>
    <s v="Open"/>
    <m/>
    <s v="Windows"/>
    <m/>
  </r>
  <r>
    <s v="10.135.87.28"/>
    <s v="Darwin"/>
    <s v="tfs-d4-pkg01.t-bx.com"/>
    <s v="TFS-D4-PKG01"/>
    <x v="1"/>
    <s v="Windows Server 2019 Standard 64 bit Edition Version 1809 Build 17763"/>
    <s v="host scanned, found vuln"/>
    <n v="91630"/>
    <x v="100"/>
    <s v="Active"/>
    <x v="0"/>
    <x v="1"/>
    <m/>
    <m/>
    <m/>
    <m/>
    <d v="2021-10-09T16:26:18"/>
    <x v="612"/>
    <n v="164"/>
    <s v="03/15/2024 16:37:07"/>
    <s v="03/25/2022 18:50:52"/>
    <s v="03/19/2024 16:40:42"/>
    <n v="2"/>
    <s v="CVE-2018-8269"/>
    <s v="CVE-2018-8269"/>
    <m/>
    <n v="3.9"/>
    <s v="5.0 (AV:N/AC:L/Au:N/C:N/I:N/A:P)"/>
    <s v="3.9 (E:POC/RL:OF/RC:C)"/>
    <s v="Asset Group: Darwin - PROD, Collateral Damage Potential:  Not Defined, Target Distribution: Not Defined, Confidentiality Requirement: Not Defined, Integrity Requirement: Not Defined, Availability Requirement: Not Defined"/>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e7f262e33108e92fc8805b925cc04b07d254118b_x000a_2.2.6_x000a__x000a_%programfiles%\dotnet\shared\Microsoft.AspNetCore.App\2.2.6\.version#"/>
    <s v="no"/>
    <s v="Open"/>
    <m/>
    <s v="Windows"/>
    <m/>
  </r>
  <r>
    <s v="10.135.87.28"/>
    <s v="Darwin"/>
    <s v="tfs-d4-pkg01.t-bx.com"/>
    <s v="TFS-D4-PKG01"/>
    <x v="1"/>
    <s v="Windows Server 2019 Standard 64 bit Edition Version 1809 Build 17763"/>
    <s v="host scanned, found vuln"/>
    <n v="91571"/>
    <x v="7"/>
    <s v="Active"/>
    <x v="0"/>
    <x v="1"/>
    <m/>
    <m/>
    <m/>
    <m/>
    <d v="2021-10-09T16:26:18"/>
    <x v="612"/>
    <n v="164"/>
    <s v="03/15/2024 16:37:07"/>
    <s v="03/25/2022 18:50:52"/>
    <s v="03/19/2024 16:40:42"/>
    <n v="2"/>
    <s v="CVE-2019-1301"/>
    <s v=".NET Core"/>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7dac9b1b519c769f8b12546913456e6cfb80d58d_x000a_2.2.6_x000a__x000a_%programfiles%\dotnet\shared\Microsoft.NETCore.App\2.2.6\.version#"/>
    <s v="no"/>
    <s v="Open"/>
    <m/>
    <s v="Windows"/>
    <m/>
  </r>
  <r>
    <s v="10.135.87.26"/>
    <s v="Darwin"/>
    <s v="tfs-agent-09.t-bx.com"/>
    <s v="TFS-AGENT-09"/>
    <x v="1"/>
    <s v="Windows Server 2016 Standard 64 bit Edition Version 1607"/>
    <s v="host scanned, found vuln"/>
    <n v="379596"/>
    <x v="63"/>
    <s v="Active"/>
    <x v="0"/>
    <x v="0"/>
    <m/>
    <m/>
    <m/>
    <m/>
    <d v="2024-12-04T18:16:15"/>
    <x v="613"/>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dbcsql17.dll  Version is  17.10.5.1_x000a_%SYSTEMROOT%\SysWOW64\msodbcsql17.dll  Version is  17.10.5.1#"/>
    <s v="yes"/>
    <s v="Open"/>
    <m/>
    <s v="Local"/>
    <m/>
  </r>
  <r>
    <s v="10.135.87.26"/>
    <s v="Darwin"/>
    <s v="tfs-agent-09.t-bx.com"/>
    <s v="TFS-AGENT-09"/>
    <x v="1"/>
    <s v="Windows Server 2016 Standard 64 bit Edition Version 1607"/>
    <s v="host scanned, found vuln"/>
    <n v="378979"/>
    <x v="290"/>
    <s v="Active"/>
    <x v="0"/>
    <x v="0"/>
    <m/>
    <m/>
    <m/>
    <m/>
    <d v="2023-03-11T19:00:38"/>
    <x v="613"/>
    <n v="73"/>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87.26"/>
    <s v="Darwin"/>
    <s v="tfs-agent-09.t-bx.com"/>
    <s v="TFS-AGENT-09"/>
    <x v="1"/>
    <s v="Windows Server 2016 Standard 64 bit Edition Version 1607"/>
    <s v="host scanned, found vuln"/>
    <n v="378827"/>
    <x v="291"/>
    <s v="Active"/>
    <x v="0"/>
    <x v="0"/>
    <m/>
    <m/>
    <m/>
    <m/>
    <d v="2023-08-09T18:03:40"/>
    <x v="613"/>
    <n v="81"/>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87.26"/>
    <s v="Darwin"/>
    <s v="tfs-agent-09.t-bx.com"/>
    <s v="TFS-AGENT-09"/>
    <x v="1"/>
    <s v="Windows Server 2016 Standard 64 bit Edition Version 1607"/>
    <s v="host scanned, found vuln"/>
    <n v="100413"/>
    <x v="296"/>
    <s v="Active"/>
    <x v="0"/>
    <x v="0"/>
    <m/>
    <m/>
    <m/>
    <m/>
    <d v="2021-04-06T14:54:59"/>
    <x v="613"/>
    <n v="170"/>
    <s v="03/18/2022 16:39:34"/>
    <s v="03/25/2022 18:38:39"/>
    <s v="03/25/2022 18:38:39"/>
    <n v="1"/>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87.26"/>
    <s v="Darwin"/>
    <s v="tfs-agent-09.t-bx.com"/>
    <s v="TFS-AGENT-09"/>
    <x v="1"/>
    <s v="Windows Server 2016 Standard 64 bit Edition Version 1607"/>
    <s v="host scanned, found vuln"/>
    <n v="92148"/>
    <x v="14"/>
    <s v="Active"/>
    <x v="0"/>
    <x v="0"/>
    <m/>
    <m/>
    <m/>
    <m/>
    <d v="2024-12-07T17:48:08"/>
    <x v="613"/>
    <n v="5"/>
    <m/>
    <m/>
    <m/>
    <m/>
    <s v="CVE-2024-38081, CVE-2024-38095, CVE-2024-30105, CVE-2024-35264"/>
    <s v="CVE-2024-38081, CVE-2024-38095, CVE-2024-30105, CVE-2024-35264"/>
    <m/>
    <n v="3.8"/>
    <s v="5.1 (AV:N/AC:H/Au:N/C:P/I:P/A:P)"/>
    <s v="3.8 (E:U/RL:OF/RC:C)"/>
    <s v="Asset Group: Darwin - PROD, Collateral Damage Potential:  Not Defined, Target Distribution: Not Defined, Confidentiality Requirement: Not Defined, Integrity Requirement: Not Defined, Availability Requirement: Not Defined"/>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a_8.0.5_x000a__x000a_%programfiles(x86)%\dotnet\shared\Microsoft.NETCore.App\8.0.5\.version_x000a_%programfiles%\dotnet\shared\Microsoft.NETCore.App\8.0.5\.version_x000a_3b8b000a0e115700b18265d8ec8c6307056dc94d_x000a_8.0.6_x000a__x000a_%programfiles%\dotnet\shared\Microsoft.NETCore.App\8.0.6\.version#"/>
    <s v="yes"/>
    <s v="Open"/>
    <m/>
    <s v="Windows"/>
    <m/>
  </r>
  <r>
    <s v="10.135.87.26"/>
    <s v="Darwin"/>
    <s v="tfs-agent-09.t-bx.com"/>
    <s v="TFS-AGENT-09"/>
    <x v="1"/>
    <s v="Windows Server 2016 Standard 64 bit Edition Version 1607"/>
    <s v="host scanned, found vuln"/>
    <n v="92143"/>
    <x v="55"/>
    <s v="Active"/>
    <x v="0"/>
    <x v="0"/>
    <m/>
    <m/>
    <m/>
    <m/>
    <s v="06/14/2024 18:11:25"/>
    <x v="613"/>
    <n v="13"/>
    <m/>
    <m/>
    <m/>
    <m/>
    <s v="CVE-2024-29060, CVE-2024-30052, CVE-2024-29187"/>
    <s v="CVE-2024-29060, CVE-2024-30052, CVE-2024-29187"/>
    <m/>
    <n v="4.2"/>
    <s v="5.7 (AV:L/AC:H/Au:S/C:C/I:C/A:P)"/>
    <s v="4.2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 (x86)\Microsoft Visual Studio\2019\Enterprise\Common7\IDE\devenv.exe Version is 16.11.34407.143_x000a_C:\Program Files (x86)\Microsoft Visual Studio\2017\Enterprise\Common7\IDE\devenv.exe Version is 15.9.34407.156#"/>
    <s v="yes"/>
    <s v="Open"/>
    <m/>
    <s v="Windows"/>
    <m/>
  </r>
  <r>
    <s v="10.135.87.26"/>
    <s v="Darwin"/>
    <s v="tfs-agent-09.t-bx.com"/>
    <s v="TFS-AGENT-09"/>
    <x v="1"/>
    <s v="Windows Server 2016 Standard 64 bit Edition Version 1607"/>
    <s v="host scanned, found vuln"/>
    <n v="92136"/>
    <x v="96"/>
    <s v="Active"/>
    <x v="0"/>
    <x v="0"/>
    <m/>
    <m/>
    <m/>
    <m/>
    <s v="05/17/2024 18:34:50"/>
    <x v="613"/>
    <n v="21"/>
    <m/>
    <m/>
    <m/>
    <m/>
    <s v="CVE-2024-30045, CVE-2024-30046, CVE-2024-32004, CVE-2024-32002"/>
    <s v="CVE-2024-30046, CVE-2024-32004, CVE-2024-32002, CVE-2024-30045"/>
    <m/>
    <n v="6"/>
    <s v="7.6 (AV:N/AC:H/Au:N/C:C/I:C/A:C)"/>
    <s v="6.0 (E:POC/RL:OF/RC:C)"/>
    <s v="Asset Group: Darwin - PROD, Collateral Damage Potential:  Not Defined, Target Distribution: Not Defined, Confidentiality Requirement: Not Defined, Integrity Requirement: Not Defined, Availability Requirement: Not Defined"/>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 (x86)\Microsoft Visual Studio\2019\Enterprise\Common7\IDE\devenv.exe Version is 16.11.34407.143_x000a_C:\Program Files (x86)\Microsoft Visual Studio\2017\Enterprise\Common7\IDE\devenv.exe Version is 15.9.34407.156#"/>
    <s v="yes"/>
    <s v="Open"/>
    <m/>
    <s v="Windows"/>
    <m/>
  </r>
  <r>
    <s v="10.135.87.26"/>
    <s v="Darwin"/>
    <s v="tfs-agent-09.t-bx.com"/>
    <s v="TFS-AGENT-09"/>
    <x v="1"/>
    <s v="Windows Server 2016 Standard 64 bit Edition Version 1607"/>
    <s v="host scanned, found vuln"/>
    <n v="91910"/>
    <x v="66"/>
    <s v="Active"/>
    <x v="0"/>
    <x v="0"/>
    <m/>
    <m/>
    <m/>
    <m/>
    <s v="06/24/2022 18:50:59"/>
    <x v="613"/>
    <n v="139"/>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6 Version is 2015.131.5888.11 Patch Version: 2015.131.5893.48#"/>
    <s v="yes"/>
    <s v="Open"/>
    <m/>
    <s v="Windows"/>
    <m/>
  </r>
  <r>
    <s v="10.135.87.26"/>
    <s v="Darwin"/>
    <s v="tfs-agent-09.t-bx.com"/>
    <s v="TFS-AGENT-09"/>
    <x v="1"/>
    <s v="Windows Server 2016 Standard 64 bit Edition Version 1607"/>
    <s v="host scanned, found vuln"/>
    <n v="91537"/>
    <x v="297"/>
    <s v="Active"/>
    <x v="0"/>
    <x v="0"/>
    <m/>
    <m/>
    <m/>
    <m/>
    <d v="2021-04-06T14:54:59"/>
    <x v="613"/>
    <n v="170"/>
    <s v="03/18/2022 16:39:34"/>
    <s v="03/25/2022 18:38:39"/>
    <s v="03/25/2022 18:38:39"/>
    <n v="1"/>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7.26"/>
    <s v="Darwin"/>
    <s v="tfs-agent-09.t-bx.com"/>
    <s v="TFS-AGENT-09"/>
    <x v="1"/>
    <s v="Windows Server 2016 Standard 64 bit Edition Version 1607"/>
    <s v="host scanned, found vuln"/>
    <n v="91426"/>
    <x v="298"/>
    <s v="Active"/>
    <x v="0"/>
    <x v="0"/>
    <m/>
    <m/>
    <m/>
    <m/>
    <d v="2021-04-06T14:54:59"/>
    <x v="613"/>
    <n v="170"/>
    <s v="03/18/2022 16:39:34"/>
    <s v="03/25/2022 18:38:39"/>
    <s v="03/25/2022 18:38:39"/>
    <n v="1"/>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7.26"/>
    <s v="Darwin"/>
    <s v="tfs-agent-09.t-bx.com"/>
    <s v="TFS-AGENT-09"/>
    <x v="1"/>
    <s v="Windows Server 2016 Standard 64 bit Edition Version 1607"/>
    <s v="host scanned, found vuln"/>
    <n v="375467"/>
    <x v="22"/>
    <s v="Active"/>
    <x v="0"/>
    <x v="1"/>
    <m/>
    <m/>
    <m/>
    <m/>
    <s v="05/21/2024 17:42:03"/>
    <x v="613"/>
    <n v="20"/>
    <m/>
    <m/>
    <m/>
    <m/>
    <s v="CVE-2021-22884, CVE-2021-22883, CVE-2021-23840"/>
    <s v="february-2021-security-releases"/>
    <m/>
    <n v="6.1"/>
    <s v="7.8 (AV:N/AC:L/Au:N/C:N/I:N/A:C)"/>
    <s v="6.1 (E:POC/RL:OF/RC:C)"/>
    <s v="Asset Group: Darwin - PROD, Collateral Damage Potential:  Not Defined, Target Distribution: Not Defined, Confidentiality Requirement: Not Defined, Integrity Requirement: Not Defined, Availability Requirement: Not Defined"/>
    <n v="6.7"/>
    <s v="7.5 (AV:N/AC:H/PR:N/UI:R/S:U/C:H/I:H/A:H)"/>
    <s v="6.7 (E:P/RL:O/RC:C)"/>
    <s v="Node.js is an open-source, cross-platform, JavaScript runtime environment that executes JavaScript code outside of a web browser. _x000a__x000a_CVE-2021-22883: HTTP2 unknown Protocol cause Denial of Service by resource exhaustion _x000a_CVE-2021-22884: Affected Node.js versions are vulnerable to a DNS rebinding attack when the whitelist includes localhost6. _x000a_CVE-2021-23840: Vulnerability in OpenSSL which may be exploited through Node.js _x000a__x000a_Affected Versions: _x000a_Prior to Versions 10.24.0 on the 10.x release line _x000a_Prior to Versions 12.21.0 on the 12.x release line _x000a_Prior to Versions 14.16.0 on the 14.x release line _x000a_Prior to Versions 15.10.0 on the 15.x release line _x000a__x000a_QID Detection Logic:(authenticated) _x000a_This QID checks for vulnerable version of Node.js on Windows platform"/>
    <s v="Successful exploitation could compromise Confidentiality, Integrity and Availability"/>
    <s v="Customers are advised to download Node.js v10.24.0 (LTS), Node.js v12.21.0 (LTS), Node.js v14.16.0 (LTS), Node.js v15.10.0 (Current) _x000a_For more information, visit February 2021 Security Releases (https://nodejs.org/en/blog/vulnerability/february-2021-security-releases/)_x000a_ Patch: _x000a_Following are links for downloading patches to fix the vulnerabilities:_x000a_  february-2021-security-releases (https://nodejs.org/en/blog/vulnerability/february-2021-security-releases/)"/>
    <s v="C:\Program Files\nodejs\\node.exe  Version is  10.16.3.0#"/>
    <s v="yes"/>
    <s v="Open"/>
    <m/>
    <s v="Local"/>
    <m/>
  </r>
  <r>
    <s v="10.135.87.26"/>
    <s v="Darwin"/>
    <s v="tfs-agent-09.t-bx.com"/>
    <s v="TFS-AGENT-09"/>
    <x v="1"/>
    <s v="Windows Server 2016 Standard 64 bit Edition Version 1607"/>
    <s v="host scanned, found vuln"/>
    <n v="374831"/>
    <x v="11"/>
    <s v="Active"/>
    <x v="0"/>
    <x v="1"/>
    <m/>
    <m/>
    <m/>
    <m/>
    <s v="05/21/2024 17:42:03"/>
    <x v="613"/>
    <n v="20"/>
    <m/>
    <m/>
    <m/>
    <m/>
    <s v="CVE-2020-8287, CVE-2020-8265"/>
    <s v="nodejs"/>
    <m/>
    <n v="5.3"/>
    <s v="6.8 (AV:N/AC:M/Au:N/C:P/I:P/A:P)"/>
    <s v="5.3 (E:POC/RL:OF/RC:C)"/>
    <s v="Asset Group: Darwin - PROD, Collateral Damage Potential:  Not Defined, Target Distribution: Not Defined, Confidentiality Requirement: Not Defined, Integrity Requirement: Not Defined, Availability Requirement: Not Defined"/>
    <n v="7.3"/>
    <s v="8.1 (AV:N/AC:H/PR:N/UI:N/S:U/C:H/I:H/A:H)"/>
    <s v="7.3 (E:P/RL:O/RC:C)"/>
    <s v="Node.js is an open-source, cross-platform, JavaScript runtime environment that executes JavaScript code outside of a web browser. _x000a__x000a_Node.js is affected with multiple vulnerabilities _x000a__x000a_Affected Versions: _x000a_Prior to Versions 10.23.1 on the 10.x release line _x000a_Prior to Versions 12.20.1 on the 12.x release line _x000a_Prior to Versions 14.15.4 on the 14.x release line _x000a_Prior to Versions 15.5.1 on the 15.x release line _x000a__x000a_QID Detection Logic:(Unauthenticated) _x000a_This QID checks for server banner to detect the vulnerable version of node.js"/>
    <s v="Successful exploitation of this vulnerability can lead to disruption of service."/>
    <s v="Customers are advised to download Node.js v10.23.1 (LTS), Node.js v12.20.1 (LTS), Node.js v14.15.4 (LTS), Node.js v15.5.1 (Current) _x000a_For more information, visit NodeJs November 2020 Security Releases (https://nodejs.org/en/blog/vulnerability/november-2020-security-releases/)_x000a_ Patch: _x000a_Following are links for downloading patches to fix the vulnerabilities:_x000a_  node.js (https://nodejs.org/en/blog/vulnerability/january-2021-security-releases/)"/>
    <s v="C:\Program Files\nodejs\\node.exe  Version is  10.16.3.0#"/>
    <s v="yes"/>
    <s v="Open"/>
    <m/>
    <s v="Local"/>
    <m/>
  </r>
  <r>
    <s v="10.135.87.26"/>
    <s v="Darwin"/>
    <s v="tfs-agent-09.t-bx.com"/>
    <s v="TFS-AGENT-09"/>
    <x v="1"/>
    <s v="Windows Server 2016 Standard 64 bit Edition Version 1607"/>
    <s v="host scanned, found vuln"/>
    <n v="373513"/>
    <x v="23"/>
    <s v="Active"/>
    <x v="0"/>
    <x v="1"/>
    <m/>
    <m/>
    <m/>
    <m/>
    <s v="05/21/2024 17:42:03"/>
    <x v="613"/>
    <n v="20"/>
    <m/>
    <m/>
    <m/>
    <m/>
    <s v="CVE-2020-8201, CVE-2020-8251, CVE-2020-8252"/>
    <s v="NodeJs September 2020 Security Releases"/>
    <m/>
    <n v="4.3"/>
    <s v="5.8 (AV:N/AC:M/Au:N/C:P/I:P/A:N)"/>
    <s v="4.3 (E:U/RL:OF/RC:C)"/>
    <s v="Asset Group: Darwin - PROD, Collateral Damage Potential:  Not Defined, Target Distribution: Not Defined, Confidentiality Requirement: Not Defined, Integrity Requirement: Not Defined, Availability Requirement: Not Defined"/>
    <n v="6.8"/>
    <s v="7.8 (AV:L/AC:L/PR:L/UI:N/S:U/C:H/I:H/A:H)"/>
    <s v="6.8 (E:U/RL:O/RC:C)"/>
    <s v=" Node.js is an open-source, cross-platform, JavaScript runtime environment that executes JavaScript code outside of a web browser.  _x000a__x000a_ Multiple vulnerabilities are reported in node.js. _x000a_CVE-2020-8201: Affected Node.js versions converted carriage returns in HTTP request headers to a hyphen before parsing. This can lead to HTTP Request Smuggling as it is a non-standard interpretation of the header. _x000a_CVE-2020-8251: Node.js is vulnerable to HTTP denial of service (DOS) attacks based on delayed requests submission which can make the server unable to accept new connections.  _x000a_CVE-2020-8252: libuv's realpath implementation incorrectly determined the buffer size which can result in a buffer overflow if the resolved path is longer than 256 bytes. _x000a__x000a_Affected Versions: _x000a_Node 10.X  prior to Node v10.22.1  _x000a_Node 12.X prior to Node v12.18.4  _x000a_Node 14.X prior to Node v14.11.0  _x000a__x000a_QID Detection Logic:(Unauthenticated) _x000a_This QID checks for server banner to detect the vulnerable version of node.js"/>
    <s v="Successful exploitation could compromise confidentiality, integrity and availability."/>
    <s v="Customers are advised to download Node v10.22.1 (LTS), Node v12.18.4 (LTS), Node v14.11.0 (Current). _x000a_For more information, visit NodeJs September 2020 Security Releases (https://nodejs.org/en/blog/vulnerability/september-2020-security-releases/)_x000a_ Patch: _x000a_Following are links for downloading patches to fix the vulnerabilities:_x000a_  NodeJs September 2020 Security Releases (https://nodejs.org/en/blog/vulnerability/september-2020-security-releases/)"/>
    <s v="C:\Program Files\nodejs\\node.exe  Version is  10.16.3.0#"/>
    <s v="yes"/>
    <s v="Open"/>
    <m/>
    <s v="Local"/>
    <m/>
  </r>
  <r>
    <s v="10.135.87.26"/>
    <s v="Darwin"/>
    <s v="tfs-agent-09.t-bx.com"/>
    <s v="TFS-AGENT-09"/>
    <x v="1"/>
    <s v="Windows Server 2016 Standard 64 bit Edition Version 1607"/>
    <s v="host scanned, found vuln"/>
    <n v="372346"/>
    <x v="24"/>
    <s v="Active"/>
    <x v="0"/>
    <x v="1"/>
    <m/>
    <m/>
    <m/>
    <m/>
    <d v="2021-04-06T14:54:59"/>
    <x v="613"/>
    <n v="170"/>
    <s v="03/18/2022 16:39:34"/>
    <s v="03/25/2022 18:38:39"/>
    <s v="03/25/2022 18:38:39"/>
    <n v="1"/>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87.26"/>
    <s v="Darwin"/>
    <s v="tfs-agent-09.t-bx.com"/>
    <s v="TFS-AGENT-09"/>
    <x v="1"/>
    <s v="Windows Server 2016 Standard 64 bit Edition Version 1607"/>
    <s v="host scanned, found vuln"/>
    <n v="371311"/>
    <x v="71"/>
    <s v="Active"/>
    <x v="0"/>
    <x v="1"/>
    <m/>
    <m/>
    <m/>
    <m/>
    <d v="2023-05-05T19:05:30"/>
    <x v="613"/>
    <n v="99"/>
    <m/>
    <m/>
    <m/>
    <m/>
    <s v="CVE-2018-8292"/>
    <s v="CVE-2018-8292"/>
    <n v="105548"/>
    <n v="3.7"/>
    <s v="5.0 (AV:N/AC:L/Au:N/C:P/I:N/A:N)"/>
    <s v="3.7 (E:U/RL:OF/RC:C)"/>
    <s v="Asset Group: Darwin - PROD, Collateral Damage Potential:  Not Defined, Target Distribution: Not Defined, Confidentiality Requirement: Not Defined, Integrity Requirement: Not Defined, Availability Requirement: Not Defined"/>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0b2abc91ff5e4710aeaf608488daad3a668ff093_x000a_1.0.5_x000a__x000a_%programfiles%\dotnet\shared\Microsoft.NETCore.App\1.0.5\.version_x000a_c7e321e6ef7272cebfbfebe37fbb47cb023a6270_x000a_1.1.2_x000a__x000a_%programfiles%\dotnet\shared\Microsoft.NETCore.App\1.1.2\.version_x000a_e8b8861ac7faf042c87a5c2f9f2d04c98b69f28d_x000a_2.0.0_x000a__x000a_%programfiles%\dotnet\shared\Microsoft.NETCore.App\2.0.0\.version_x000a_1632fa1589b0eee3277a8841ce1770e554ece037_x000a_2.0.9_x000a__x000a_%programfiles%\dotnet\shared\Microsoft.NETCore.App\2.0.9\.version#"/>
    <s v="yes"/>
    <s v="Open"/>
    <m/>
    <s v="Local"/>
    <m/>
  </r>
  <r>
    <s v="10.135.87.26"/>
    <s v="Darwin"/>
    <s v="tfs-agent-09.t-bx.com"/>
    <s v="TFS-AGENT-09"/>
    <x v="1"/>
    <s v="Windows Server 2016 Standard 64 bit Edition Version 1607"/>
    <s v="host scanned, found vuln"/>
    <n v="370820"/>
    <x v="178"/>
    <s v="Active"/>
    <x v="0"/>
    <x v="1"/>
    <m/>
    <m/>
    <m/>
    <m/>
    <d v="2023-05-05T19:05:30"/>
    <x v="613"/>
    <n v="75"/>
    <s v="03/29/2024 17:18:14"/>
    <s v="06/21/2024 18:14:57"/>
    <s v="06/21/2024 18:14:57"/>
    <n v="1"/>
    <s v="CVE-2018-0875"/>
    <s v=".NET Core CVE-2018-0875"/>
    <n v="103225"/>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in the way that .NET Core handles specially crafted requests, causing a hash collision._x000a_ _x000a_Affected versions: _x000a_.NET Core 1.0.x prior to 1.0.10 _x000a_.NET Core 1.1.x prior to 1.1.7 _x000a_.NET Core 2.0.x prior to 2.0.6 _x000a_QID Detection Logic (Authenticated): _x000a_This QID checks for the existence of vulnerable versions of .net core directories under default locations (/usr/share/dotnet/shared/Microsoft.NETCore.App/, /usr/local/share/dotnet/shared/Microsoft.NETCore.App/)."/>
    <s v="An attacker who successfully exploited this vulnerability can cause a denial of service against a .NET Core web application."/>
    <s v="Microsoft has released an update. Please refer to vendor security advisory .NET Core CVE-2018-0875 (https://github.com/dotnet/announcements/issues/62) for more information. _x000a_ Patch: _x000a_Following are links for downloading patches to fix the vulnerabilities:_x000a_  .NET Core CVE-2018-0875 (https://github.com/dotnet/announcements/issues/62)"/>
    <s v="%ProgramFiles%\dotnet\sdk\1.1.0\dotnet.dll Version is 1.1.0.0_x000a_%ProgramFiles%\dotnet\sdk\2.0.0\dotnet.dll Version is 2.0.0.0#"/>
    <s v="no"/>
    <s v="Open"/>
    <m/>
    <s v="Local"/>
    <m/>
  </r>
  <r>
    <s v="10.135.87.26"/>
    <s v="Darwin"/>
    <s v="tfs-agent-09.t-bx.com"/>
    <s v="TFS-AGENT-09"/>
    <x v="1"/>
    <s v="Windows Server 2016 Standard 64 bit Edition Version 1607"/>
    <s v="host scanned, found vuln"/>
    <n v="370657"/>
    <x v="179"/>
    <s v="Active"/>
    <x v="0"/>
    <x v="1"/>
    <m/>
    <m/>
    <m/>
    <m/>
    <d v="2023-05-05T19:05:30"/>
    <x v="613"/>
    <n v="75"/>
    <s v="03/29/2024 17:18:14"/>
    <s v="06/21/2024 18:14:57"/>
    <s v="06/21/2024 18:14:57"/>
    <n v="1"/>
    <s v="CVE-2017-11770"/>
    <s v=".NET Core CVE-2017-11770"/>
    <n v="101710"/>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parsing certificate data._x000a_ _x000a_Affected versions on Platform Linux: _x000a_.NET Core 1.0.x prior to 1.0.8 _x000a_.NET Core 1.1.x prior to 1.1.5 _x000a_NET Core 2.0.x prior to 2.0.3  _x000a__x000a_Affected versions on Platform MacOS: _x000a_.NET Core 1.0.x prior to 1.0.8 _x000a_.NET Core 1.1.x prior to 1.1.5"/>
    <s v="An attacker who successfully exploited this vulnerability can cause a denial of service against a .NET Core web application."/>
    <s v="Microsoft has released an update. Please refer to vendor security advisory .NET Core CVE-2017-11770 (https://github.com/dotnet/announcements/issues/44) for more information. _x000a_ Patch: _x000a_Following are links for downloading patches to fix the vulnerabilities:_x000a_  .NET Core CVE-2017-11770 (https://github.com/dotnet/announcements)"/>
    <s v="%ProgramFiles%\dotnet\sdk\1.1.0\dotnet.dll Version is 1.1.0.0_x000a_%ProgramFiles%\dotnet\sdk\2.0.0\dotnet.dll Version is 2.0.0.0#"/>
    <s v="no"/>
    <s v="Open"/>
    <m/>
    <s v="Local"/>
    <m/>
  </r>
  <r>
    <s v="10.135.87.26"/>
    <s v="Darwin"/>
    <s v="tfs-agent-09.t-bx.com"/>
    <s v="TFS-AGENT-09"/>
    <x v="1"/>
    <s v="Windows Server 2016 Standard 64 bit Edition Version 1607"/>
    <s v="host scanned, found vuln"/>
    <n v="91531"/>
    <x v="322"/>
    <s v="Active"/>
    <x v="0"/>
    <x v="1"/>
    <m/>
    <m/>
    <m/>
    <m/>
    <d v="2021-04-06T14:54:59"/>
    <x v="613"/>
    <n v="170"/>
    <s v="03/18/2022 16:39:34"/>
    <s v="03/25/2022 18:38:39"/>
    <s v="03/25/2022 18:38:39"/>
    <n v="1"/>
    <s v="CVE-2019-0980, CVE-2019-0981, CVE-2019-0820, CVE-2019-0864"/>
    <s v="KB4499407, KB4498962, KB4499406, KB4498961, KB4499408, KB4498963, KB4499409, KB4498964, KB4499154, KB4499167, KB4499405, KB4494440, KB4499181, KB4499179, KB4495610, KB4495611, KB4495613, KB4495616, KB449562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A denial of service vulnerability exists when .NET Framework or .NET Core improperly handle web requests.  _x000a_A denial of service vulnerability exists when .NET Framework and .NET Core improperly process RegEx strings. _x000a_A denial of service vulnerability exists when .NET Framework improperly handles objects in heap memory. _x000a_KB4499407,KB4498962,KB4499406,KB4498961,KB4499408,KB4498963,KB4499409,KB4498964,KB4499154,KB4499167,KB4499405,KB4494440,KB4499181,KB4499179,KB4495610,KB4495611,KB4495613,KB4495616,KB4495620 _x000a_This security update is rated Important for supported versions of Microsoft .NET Framework and .NET Core._x000a_ _x000a_QID Detection Logic (Authenticated): _x000a_This QID checks for the vulnerable file version of system.dll for .Net Framework _x000a_This QID checks for the vulnerable file version of dotnet.dll for .net core sdk _x000a_This QID checks for the vulnerable version of Microsoft.NETCore.App under default directory for .version file."/>
    <s v="An attacker who successfully exploited this vulnerability can cause a denial of service against a .NET application."/>
    <s v="Customers are advised to refer to CVE-2019-0980 (https://portal.msrc.microsoft.com/en-US/security-guidance/advisory/CVE-2019-0980), CVE-2019-0981 (https://portal.msrc.microsoft.com/en-US/security-guidance/advisory/CVE-2019-0981), CVE-2019-0820 (https://portal.msrc.microsoft.com/en-US/security-guidance/advisory/CVE-2019-0820), CVE-2019-0864 (https://portal.msrc.microsoft.com/en-US/security-guidance/advisory/CVE-2019-0864) for more details pertaining to this vulnerability._x000a_ Patch: _x000a_Following are links for downloading patches to fix the vulnerabilities:_x000a_  .NET CORE 2.1 (https://dotnet.microsoft.com/download/dotnet-core/2.1)  .NET CORE 2.2 (https://dotnet.microsoft.com/download/dotnet-core/2.2)"/>
    <s v="%ProgramFiles%\dotnet\sdk\1.1.0\dotnet.dll Version is 1.1.0.0_x000a_%ProgramFiles%\dotnet\sdk\2.1.202\dotnet.dll Version is 2.1.202.0_x000a_0b2abc91ff5e4710aeaf608488daad3a668ff093_x000a_1.0.5_x000a__x000a_c7e321e6ef7272cebfbfebe37fbb47cb023a6270_x000a_1.1.2_x000a__x000a_Vulnerable Microsoft.NETCore.App version detected#"/>
    <s v="no"/>
    <s v="Open"/>
    <m/>
    <s v="Windows"/>
    <m/>
  </r>
  <r>
    <s v="10.135.87.26"/>
    <s v="Darwin"/>
    <s v="tfs-agent-09.t-bx.com"/>
    <s v="TFS-AGENT-09"/>
    <x v="1"/>
    <s v="Windows Server 2016 Standard 64 bit Edition Version 1607"/>
    <s v="host scanned, found vuln"/>
    <n v="91459"/>
    <x v="180"/>
    <s v="Active"/>
    <x v="0"/>
    <x v="1"/>
    <m/>
    <m/>
    <m/>
    <m/>
    <d v="2023-05-05T19:05:30"/>
    <x v="613"/>
    <n v="75"/>
    <s v="03/29/2024 17:18:14"/>
    <s v="06/21/2024 18:14:57"/>
    <s v="06/21/2024 18:14:57"/>
    <n v="1"/>
    <s v="CVE-2018-8171"/>
    <s v="Announcement 310"/>
    <n v="104659"/>
    <n v="3.7"/>
    <s v="5.0 (AV:N/AC:L/Au:N/C:N/I:P/A:N)"/>
    <s v="3.7 (E:U/RL:OF/RC:C)"/>
    <s v="Asset Group: Darwin - PROD, Collateral Damage Potential:  Not Defined, Target Distribution: Not Defined, Confidentiality Requirement: Not Defined, Integrity Requirement: Not Defined, Availability Requirement: Not Defined"/>
    <n v="6.5"/>
    <s v="7.5 (AV:N/AC:L/PR:N/UI:N/S:U/C:N/I:H/A:N)"/>
    <s v="6.5 (E:U/RL:O/RC:C)"/>
    <s v="Microsoft ASP.NET Core is a free and open-source web framework developed by Microsoft and the community. _x000a_A Security Feature Bypass vulnerability exists in ASP.NET when the number of incorrect login attempts is not validated. (CVE-2018-8171) _x000a_Affected Versions: _x000a_ASP.NET Core versions 1.0.0 through 1.0.5 _x000a_ASP.NET Core versions 1.1.0 through 1.1.5 _x000a_ASP.NET Core versions 2.0.0 through 2.1.1"/>
    <s v="An attacker who successfully exploited this vulnerability can try an infinite number of authentication attempts."/>
    <s v="Customers are advised to upgrade to non vulnerable ASP.NET Core (https://www.microsoft.com/net/download/windows) versions to remediate these vulnerabilities._x000a_ Patch: _x000a_Following are links for downloading patches to fix the vulnerabilities:_x000a_  ASP.NET Core July 2018 (https://www.microsoft.com/net/download/windows)"/>
    <s v="%ProgramFiles%\dotnet\sdk\1.1.0\dotnet.dll Version is 1.1.0.0_x000a_%ProgramFiles%\dotnet\sdk\2.0.0\dotnet.dll Version is 2.0.0.0#"/>
    <s v="yes"/>
    <s v="Open"/>
    <m/>
    <s v="Windows"/>
    <m/>
  </r>
  <r>
    <s v="10.135.87.25"/>
    <s v="Darwin"/>
    <s v="tfs-agent-05.t-bx.com"/>
    <s v="TFS-AGENT-05"/>
    <x v="1"/>
    <s v="Windows Server 2016 Standard 64 bit Edition Version 1607"/>
    <s v="host scanned, found vuln"/>
    <n v="379596"/>
    <x v="63"/>
    <s v="Active"/>
    <x v="0"/>
    <x v="0"/>
    <m/>
    <m/>
    <m/>
    <m/>
    <d v="2024-12-04T17:36:34"/>
    <x v="614"/>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dbcsql17.dll  Version is  17.10.5.1_x000a_%SYSTEMROOT%\SysWOW64\msodbcsql17.dll  Version is  17.10.5.1#"/>
    <s v="yes"/>
    <s v="Open"/>
    <m/>
    <s v="Local"/>
    <m/>
  </r>
  <r>
    <s v="10.135.87.25"/>
    <s v="Darwin"/>
    <s v="tfs-agent-05.t-bx.com"/>
    <s v="TFS-AGENT-05"/>
    <x v="1"/>
    <s v="Windows Server 2016 Standard 64 bit Edition Version 1607"/>
    <s v="host scanned, found vuln"/>
    <n v="100413"/>
    <x v="296"/>
    <s v="Active"/>
    <x v="0"/>
    <x v="0"/>
    <m/>
    <m/>
    <m/>
    <m/>
    <s v="05/14/2021 17:21:17"/>
    <x v="614"/>
    <n v="171"/>
    <s v="03/18/2022 16:59:09"/>
    <s v="03/25/2022 17:44:01"/>
    <s v="03/25/2022 17:44:01"/>
    <n v="1"/>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87.25"/>
    <s v="Darwin"/>
    <s v="tfs-agent-05.t-bx.com"/>
    <s v="TFS-AGENT-05"/>
    <x v="1"/>
    <s v="Windows Server 2016 Standard 64 bit Edition Version 1607"/>
    <s v="host scanned, found vuln"/>
    <n v="92148"/>
    <x v="14"/>
    <s v="Active"/>
    <x v="0"/>
    <x v="0"/>
    <m/>
    <m/>
    <m/>
    <m/>
    <d v="2024-12-07T17:50:10"/>
    <x v="614"/>
    <n v="5"/>
    <m/>
    <m/>
    <m/>
    <m/>
    <s v="CVE-2024-38081, CVE-2024-38095, CVE-2024-30105, CVE-2024-35264"/>
    <s v="CVE-2024-38081, CVE-2024-38095, CVE-2024-30105, CVE-2024-35264"/>
    <m/>
    <n v="3.8"/>
    <s v="5.1 (AV:N/AC:H/Au:N/C:P/I:P/A:P)"/>
    <s v="3.8 (E:U/RL:OF/RC:C)"/>
    <s v="Asset Group: Darwin - PROD, Collateral Damage Potential:  Not Defined, Target Distribution: Not Defined, Confidentiality Requirement: Not Defined, Integrity Requirement: Not Defined, Availability Requirement: Not Defined"/>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2d7eea252964e69be94cb9c847b371b23e4dd470_x000a_8.0.4_x000a__x000a_%programfiles(x86)%\dotnet\shared\Microsoft.NETCore.App\8.0.4\.version_x000a_%programfiles%\dotnet\shared\Microsoft.NETCore.App\8.0.4\.version_x000a_3b8b000a0e115700b18265d8ec8c6307056dc94d_x000a_8.0.6_x000a__x000a_%programfiles%\dotnet\shared\Microsoft.NETCore.App\8.0.6\.version#"/>
    <s v="yes"/>
    <s v="Open"/>
    <m/>
    <s v="Windows"/>
    <m/>
  </r>
  <r>
    <s v="10.135.87.25"/>
    <s v="Darwin"/>
    <s v="tfs-agent-05.t-bx.com"/>
    <s v="TFS-AGENT-05"/>
    <x v="1"/>
    <s v="Windows Server 2016 Standard 64 bit Edition Version 1607"/>
    <s v="host scanned, found vuln"/>
    <n v="92143"/>
    <x v="55"/>
    <s v="Active"/>
    <x v="0"/>
    <x v="0"/>
    <m/>
    <m/>
    <m/>
    <m/>
    <s v="06/14/2024 18:38:42"/>
    <x v="614"/>
    <n v="13"/>
    <m/>
    <m/>
    <m/>
    <m/>
    <s v="CVE-2024-29060, CVE-2024-30052, CVE-2024-29187"/>
    <s v="CVE-2024-29060, CVE-2024-30052, CVE-2024-29187"/>
    <m/>
    <n v="4.2"/>
    <s v="5.7 (AV:L/AC:H/Au:S/C:C/I:C/A:P)"/>
    <s v="4.2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 (x86)\Microsoft Visual Studio\2019\Enterprise\Common7\IDE\devenv.exe Version is 16.11.34407.143_x000a_C:\Program Files (x86)\Microsoft Visual Studio\2017\Enterprise\Common7\IDE\devenv.exe Version is 15.9.34407.156#"/>
    <s v="yes"/>
    <s v="Open"/>
    <m/>
    <s v="Windows"/>
    <m/>
  </r>
  <r>
    <s v="10.135.87.25"/>
    <s v="Darwin"/>
    <s v="tfs-agent-05.t-bx.com"/>
    <s v="TFS-AGENT-05"/>
    <x v="1"/>
    <s v="Windows Server 2016 Standard 64 bit Edition Version 1607"/>
    <s v="host scanned, found vuln"/>
    <n v="92136"/>
    <x v="96"/>
    <s v="Active"/>
    <x v="0"/>
    <x v="0"/>
    <m/>
    <m/>
    <m/>
    <m/>
    <s v="05/17/2024 17:40:20"/>
    <x v="614"/>
    <n v="21"/>
    <m/>
    <m/>
    <m/>
    <m/>
    <s v="CVE-2024-30045, CVE-2024-30046, CVE-2024-32004, CVE-2024-32002"/>
    <s v="CVE-2024-30046, CVE-2024-32004, CVE-2024-32002, CVE-2024-30045"/>
    <m/>
    <n v="6"/>
    <s v="7.6 (AV:N/AC:H/Au:N/C:C/I:C/A:C)"/>
    <s v="6.0 (E:POC/RL:OF/RC:C)"/>
    <s v="Asset Group: Darwin - PROD, Collateral Damage Potential:  Not Defined, Target Distribution: Not Defined, Confidentiality Requirement: Not Defined, Integrity Requirement: Not Defined, Availability Requirement: Not Defined"/>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 (x86)\Microsoft Visual Studio\2019\Enterprise\Common7\IDE\devenv.exe Version is 16.11.34407.143_x000a_C:\Program Files (x86)\Microsoft Visual Studio\2017\Enterprise\Common7\IDE\devenv.exe Version is 15.9.34407.156#"/>
    <s v="yes"/>
    <s v="Open"/>
    <m/>
    <s v="Windows"/>
    <m/>
  </r>
  <r>
    <s v="10.135.87.25"/>
    <s v="Darwin"/>
    <s v="tfs-agent-05.t-bx.com"/>
    <s v="TFS-AGENT-05"/>
    <x v="1"/>
    <s v="Windows Server 2016 Standard 64 bit Edition Version 1607"/>
    <s v="host scanned, found vuln"/>
    <n v="91910"/>
    <x v="66"/>
    <s v="Active"/>
    <x v="0"/>
    <x v="0"/>
    <m/>
    <m/>
    <m/>
    <m/>
    <s v="06/17/2022 17:42:35"/>
    <x v="614"/>
    <n v="139"/>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6 Version is 2015.131.5888.11 Patch Version: 2015.131.5893.48#"/>
    <s v="yes"/>
    <s v="Open"/>
    <m/>
    <s v="Windows"/>
    <m/>
  </r>
  <r>
    <s v="10.135.87.25"/>
    <s v="Darwin"/>
    <s v="tfs-agent-05.t-bx.com"/>
    <s v="TFS-AGENT-05"/>
    <x v="1"/>
    <s v="Windows Server 2016 Standard 64 bit Edition Version 1607"/>
    <s v="host scanned, found vuln"/>
    <n v="91537"/>
    <x v="297"/>
    <s v="Active"/>
    <x v="0"/>
    <x v="0"/>
    <m/>
    <m/>
    <m/>
    <m/>
    <s v="05/14/2021 17:21:17"/>
    <x v="614"/>
    <n v="171"/>
    <s v="03/18/2022 16:59:09"/>
    <s v="03/25/2022 17:44:01"/>
    <s v="03/25/2022 17:44:01"/>
    <n v="1"/>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7.25"/>
    <s v="Darwin"/>
    <s v="tfs-agent-05.t-bx.com"/>
    <s v="TFS-AGENT-05"/>
    <x v="1"/>
    <s v="Windows Server 2016 Standard 64 bit Edition Version 1607"/>
    <s v="host scanned, found vuln"/>
    <n v="91426"/>
    <x v="298"/>
    <s v="Active"/>
    <x v="0"/>
    <x v="0"/>
    <m/>
    <m/>
    <m/>
    <m/>
    <s v="05/14/2021 17:21:17"/>
    <x v="614"/>
    <n v="171"/>
    <s v="03/18/2022 16:59:09"/>
    <s v="03/25/2022 17:44:01"/>
    <s v="03/25/2022 17:44:01"/>
    <n v="1"/>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7.25"/>
    <s v="Darwin"/>
    <s v="tfs-agent-05.t-bx.com"/>
    <s v="TFS-AGENT-05"/>
    <x v="1"/>
    <s v="Windows Server 2016 Standard 64 bit Edition Version 1607"/>
    <s v="host scanned, found vuln"/>
    <n v="372346"/>
    <x v="24"/>
    <s v="Active"/>
    <x v="0"/>
    <x v="1"/>
    <m/>
    <m/>
    <m/>
    <m/>
    <s v="05/14/2021 17:21:17"/>
    <x v="614"/>
    <n v="171"/>
    <s v="03/18/2022 16:59:09"/>
    <s v="03/25/2022 17:44:01"/>
    <s v="03/25/2022 17:44:01"/>
    <n v="1"/>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87.25"/>
    <s v="Darwin"/>
    <s v="tfs-agent-05.t-bx.com"/>
    <s v="TFS-AGENT-05"/>
    <x v="1"/>
    <s v="Windows Server 2016 Standard 64 bit Edition Version 1607"/>
    <s v="host scanned, found vuln"/>
    <n v="371311"/>
    <x v="71"/>
    <s v="Active"/>
    <x v="0"/>
    <x v="1"/>
    <m/>
    <m/>
    <m/>
    <m/>
    <d v="2023-05-05T19:38:20"/>
    <x v="614"/>
    <n v="98"/>
    <m/>
    <m/>
    <m/>
    <m/>
    <s v="CVE-2018-8292"/>
    <s v="CVE-2018-8292"/>
    <n v="105548"/>
    <n v="3.7"/>
    <s v="5.0 (AV:N/AC:L/Au:N/C:P/I:N/A:N)"/>
    <s v="3.7 (E:U/RL:OF/RC:C)"/>
    <s v="Asset Group: Darwin - PROD, Collateral Damage Potential:  Not Defined, Target Distribution: Not Defined, Confidentiality Requirement: Not Defined, Integrity Requirement: Not Defined, Availability Requirement: Not Defined"/>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0b2abc91ff5e4710aeaf608488daad3a668ff093_x000a_1.0.5_x000a__x000a_%programfiles%\dotnet\shared\Microsoft.NETCore.App\1.0.5\.version_x000a_c7e321e6ef7272cebfbfebe37fbb47cb023a6270_x000a_1.1.2_x000a__x000a_%programfiles%\dotnet\shared\Microsoft.NETCore.App\1.1.2\.version_x000a_e8b8861ac7faf042c87a5c2f9f2d04c98b69f28d_x000a_2.0.0_x000a__x000a_%programfiles%\dotnet\shared\Microsoft.NETCore.App\2.0.0\.version_x000a_1632fa1589b0eee3277a8841ce1770e554ece037_x000a_2.0.9_x000a__x000a_%programfiles%\dotnet\shared\Microsoft.NETCore.App\2.0.9\.version#"/>
    <s v="yes"/>
    <s v="Open"/>
    <m/>
    <s v="Local"/>
    <m/>
  </r>
  <r>
    <s v="10.135.87.25"/>
    <s v="Darwin"/>
    <s v="tfs-agent-05.t-bx.com"/>
    <s v="TFS-AGENT-05"/>
    <x v="1"/>
    <s v="Windows Server 2016 Standard 64 bit Edition Version 1607"/>
    <s v="host scanned, found vuln"/>
    <n v="370820"/>
    <x v="178"/>
    <s v="Active"/>
    <x v="0"/>
    <x v="1"/>
    <m/>
    <m/>
    <m/>
    <m/>
    <d v="2023-05-05T19:38:20"/>
    <x v="614"/>
    <n v="75"/>
    <s v="03/29/2024 17:29:15"/>
    <s v="06/21/2024 18:26:08"/>
    <s v="06/21/2024 18:26:08"/>
    <n v="1"/>
    <s v="CVE-2018-0875"/>
    <s v=".NET Core CVE-2018-0875"/>
    <n v="103225"/>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in the way that .NET Core handles specially crafted requests, causing a hash collision._x000a_ _x000a_Affected versions: _x000a_.NET Core 1.0.x prior to 1.0.10 _x000a_.NET Core 1.1.x prior to 1.1.7 _x000a_.NET Core 2.0.x prior to 2.0.6 _x000a_QID Detection Logic (Authenticated): _x000a_This QID checks for the existence of vulnerable versions of .net core directories under default locations (/usr/share/dotnet/shared/Microsoft.NETCore.App/, /usr/local/share/dotnet/shared/Microsoft.NETCore.App/)."/>
    <s v="An attacker who successfully exploited this vulnerability can cause a denial of service against a .NET Core web application."/>
    <s v="Microsoft has released an update. Please refer to vendor security advisory .NET Core CVE-2018-0875 (https://github.com/dotnet/announcements/issues/62) for more information. _x000a_ Patch: _x000a_Following are links for downloading patches to fix the vulnerabilities:_x000a_  .NET Core CVE-2018-0875 (https://github.com/dotnet/announcements/issues/62)"/>
    <s v="%ProgramFiles%\dotnet\sdk\1.1.0\dotnet.dll Version is 1.1.0.0_x000a_%ProgramFiles%\dotnet\sdk\2.0.0\dotnet.dll Version is 2.0.0.0#"/>
    <s v="no"/>
    <s v="Open"/>
    <m/>
    <s v="Local"/>
    <m/>
  </r>
  <r>
    <s v="10.135.87.25"/>
    <s v="Darwin"/>
    <s v="tfs-agent-05.t-bx.com"/>
    <s v="TFS-AGENT-05"/>
    <x v="1"/>
    <s v="Windows Server 2016 Standard 64 bit Edition Version 1607"/>
    <s v="host scanned, found vuln"/>
    <n v="370657"/>
    <x v="179"/>
    <s v="Active"/>
    <x v="0"/>
    <x v="1"/>
    <m/>
    <m/>
    <m/>
    <m/>
    <d v="2023-05-05T19:38:20"/>
    <x v="614"/>
    <n v="75"/>
    <s v="03/29/2024 17:29:15"/>
    <s v="06/21/2024 18:26:08"/>
    <s v="06/21/2024 18:26:08"/>
    <n v="1"/>
    <s v="CVE-2017-11770"/>
    <s v=".NET Core CVE-2017-11770"/>
    <n v="101710"/>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parsing certificate data._x000a_ _x000a_Affected versions on Platform Linux: _x000a_.NET Core 1.0.x prior to 1.0.8 _x000a_.NET Core 1.1.x prior to 1.1.5 _x000a_NET Core 2.0.x prior to 2.0.3  _x000a__x000a_Affected versions on Platform MacOS: _x000a_.NET Core 1.0.x prior to 1.0.8 _x000a_.NET Core 1.1.x prior to 1.1.5"/>
    <s v="An attacker who successfully exploited this vulnerability can cause a denial of service against a .NET Core web application."/>
    <s v="Microsoft has released an update. Please refer to vendor security advisory .NET Core CVE-2017-11770 (https://github.com/dotnet/announcements/issues/44) for more information. _x000a_ Patch: _x000a_Following are links for downloading patches to fix the vulnerabilities:_x000a_  .NET Core CVE-2017-11770 (https://github.com/dotnet/announcements)"/>
    <s v="%ProgramFiles%\dotnet\sdk\1.1.0\dotnet.dll Version is 1.1.0.0_x000a_%ProgramFiles%\dotnet\sdk\2.0.0\dotnet.dll Version is 2.0.0.0#"/>
    <s v="no"/>
    <s v="Open"/>
    <m/>
    <s v="Local"/>
    <m/>
  </r>
  <r>
    <s v="10.135.87.25"/>
    <s v="Darwin"/>
    <s v="tfs-agent-05.t-bx.com"/>
    <s v="TFS-AGENT-05"/>
    <x v="1"/>
    <s v="Windows Server 2016 Standard 64 bit Edition Version 1607"/>
    <s v="host scanned, found vuln"/>
    <n v="92135"/>
    <x v="19"/>
    <s v="Active"/>
    <x v="0"/>
    <x v="1"/>
    <m/>
    <m/>
    <m/>
    <m/>
    <s v="05/17/2024 17:40:20"/>
    <x v="614"/>
    <n v="21"/>
    <m/>
    <m/>
    <m/>
    <m/>
    <s v="CVE-2024-30045, CVE-2024-30046"/>
    <s v="CVE-2024-30046, 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2d7eea252964e69be94cb9c847b371b23e4dd470_x000a_8.0.4_x000a__x000a_%programfiles(x86)%\dotnet\shared\Microsoft.NETCore.App\8.0.4\.version_x000a_%programfiles%\dotnet\shared\Microsoft.NETCore.App\8.0.4\.version#"/>
    <s v="yes"/>
    <s v="Open"/>
    <m/>
    <s v="Windows"/>
    <m/>
  </r>
  <r>
    <s v="10.135.87.25"/>
    <s v="Darwin"/>
    <s v="tfs-agent-05.t-bx.com"/>
    <s v="TFS-AGENT-05"/>
    <x v="1"/>
    <s v="Windows Server 2016 Standard 64 bit Edition Version 1607"/>
    <s v="host scanned, found vuln"/>
    <n v="91531"/>
    <x v="322"/>
    <s v="Active"/>
    <x v="0"/>
    <x v="1"/>
    <m/>
    <m/>
    <m/>
    <m/>
    <s v="05/14/2021 17:21:17"/>
    <x v="614"/>
    <n v="171"/>
    <s v="03/18/2022 16:59:09"/>
    <s v="03/25/2022 17:44:01"/>
    <s v="03/25/2022 17:44:01"/>
    <n v="1"/>
    <s v="CVE-2019-0980, CVE-2019-0981, CVE-2019-0820, CVE-2019-0864"/>
    <s v="KB4499407, KB4498962, KB4499406, KB4498961, KB4499408, KB4498963, KB4499409, KB4498964, KB4499154, KB4499167, KB4499405, KB4494440, KB4499181, KB4499179, KB4495610, KB4495611, KB4495613, KB4495616, KB449562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A denial of service vulnerability exists when .NET Framework or .NET Core improperly handle web requests.  _x000a_A denial of service vulnerability exists when .NET Framework and .NET Core improperly process RegEx strings. _x000a_A denial of service vulnerability exists when .NET Framework improperly handles objects in heap memory. _x000a_KB4499407,KB4498962,KB4499406,KB4498961,KB4499408,KB4498963,KB4499409,KB4498964,KB4499154,KB4499167,KB4499405,KB4494440,KB4499181,KB4499179,KB4495610,KB4495611,KB4495613,KB4495616,KB4495620 _x000a_This security update is rated Important for supported versions of Microsoft .NET Framework and .NET Core._x000a_ _x000a_QID Detection Logic (Authenticated): _x000a_This QID checks for the vulnerable file version of system.dll for .Net Framework _x000a_This QID checks for the vulnerable file version of dotnet.dll for .net core sdk _x000a_This QID checks for the vulnerable version of Microsoft.NETCore.App under default directory for .version file."/>
    <s v="An attacker who successfully exploited this vulnerability can cause a denial of service against a .NET application."/>
    <s v="Customers are advised to refer to CVE-2019-0980 (https://portal.msrc.microsoft.com/en-US/security-guidance/advisory/CVE-2019-0980), CVE-2019-0981 (https://portal.msrc.microsoft.com/en-US/security-guidance/advisory/CVE-2019-0981), CVE-2019-0820 (https://portal.msrc.microsoft.com/en-US/security-guidance/advisory/CVE-2019-0820), CVE-2019-0864 (https://portal.msrc.microsoft.com/en-US/security-guidance/advisory/CVE-2019-0864) for more details pertaining to this vulnerability._x000a_ Patch: _x000a_Following are links for downloading patches to fix the vulnerabilities:_x000a_  .NET CORE 2.1 (https://dotnet.microsoft.com/download/dotnet-core/2.1)  .NET CORE 2.2 (https://dotnet.microsoft.com/download/dotnet-core/2.2)"/>
    <s v="%ProgramFiles%\dotnet\sdk\1.1.0\dotnet.dll Version is 1.1.0.0_x000a_%ProgramFiles%\dotnet\sdk\2.1.202\dotnet.dll Version is 2.1.202.0_x000a_0b2abc91ff5e4710aeaf608488daad3a668ff093_x000a_1.0.5_x000a__x000a_c7e321e6ef7272cebfbfebe37fbb47cb023a6270_x000a_1.1.2_x000a__x000a_Vulnerable Microsoft.NETCore.App version detected#"/>
    <s v="no"/>
    <s v="Open"/>
    <m/>
    <s v="Windows"/>
    <m/>
  </r>
  <r>
    <s v="10.135.87.25"/>
    <s v="Darwin"/>
    <s v="tfs-agent-05.t-bx.com"/>
    <s v="TFS-AGENT-05"/>
    <x v="1"/>
    <s v="Windows Server 2016 Standard 64 bit Edition Version 1607"/>
    <s v="host scanned, found vuln"/>
    <n v="91459"/>
    <x v="180"/>
    <s v="Active"/>
    <x v="0"/>
    <x v="1"/>
    <m/>
    <m/>
    <m/>
    <m/>
    <d v="2023-05-05T19:38:20"/>
    <x v="614"/>
    <n v="75"/>
    <s v="03/29/2024 17:29:15"/>
    <s v="06/21/2024 18:26:08"/>
    <s v="06/21/2024 18:26:08"/>
    <n v="1"/>
    <s v="CVE-2018-8171"/>
    <s v="Announcement 310"/>
    <n v="104659"/>
    <n v="3.7"/>
    <s v="5.0 (AV:N/AC:L/Au:N/C:N/I:P/A:N)"/>
    <s v="3.7 (E:U/RL:OF/RC:C)"/>
    <s v="Asset Group: Darwin - PROD, Collateral Damage Potential:  Not Defined, Target Distribution: Not Defined, Confidentiality Requirement: Not Defined, Integrity Requirement: Not Defined, Availability Requirement: Not Defined"/>
    <n v="6.5"/>
    <s v="7.5 (AV:N/AC:L/PR:N/UI:N/S:U/C:N/I:H/A:N)"/>
    <s v="6.5 (E:U/RL:O/RC:C)"/>
    <s v="Microsoft ASP.NET Core is a free and open-source web framework developed by Microsoft and the community. _x000a_A Security Feature Bypass vulnerability exists in ASP.NET when the number of incorrect login attempts is not validated. (CVE-2018-8171) _x000a_Affected Versions: _x000a_ASP.NET Core versions 1.0.0 through 1.0.5 _x000a_ASP.NET Core versions 1.1.0 through 1.1.5 _x000a_ASP.NET Core versions 2.0.0 through 2.1.1"/>
    <s v="An attacker who successfully exploited this vulnerability can try an infinite number of authentication attempts."/>
    <s v="Customers are advised to upgrade to non vulnerable ASP.NET Core (https://www.microsoft.com/net/download/windows) versions to remediate these vulnerabilities._x000a_ Patch: _x000a_Following are links for downloading patches to fix the vulnerabilities:_x000a_  ASP.NET Core July 2018 (https://www.microsoft.com/net/download/windows)"/>
    <s v="%ProgramFiles%\dotnet\sdk\1.1.0\dotnet.dll Version is 1.1.0.0_x000a_%ProgramFiles%\dotnet\sdk\2.0.0\dotnet.dll Version is 2.0.0.0#"/>
    <s v="yes"/>
    <s v="Open"/>
    <m/>
    <s v="Windows"/>
    <m/>
  </r>
  <r>
    <s v="10.135.87.24"/>
    <s v="Darwin"/>
    <s v="tfs-agent-07.t-bx.com"/>
    <s v="TFS-AGENT-07"/>
    <x v="1"/>
    <s v="Windows Server 2016 Standard 64 bit Edition Version 1607"/>
    <s v="host scanned, found vuln"/>
    <n v="379839"/>
    <x v="0"/>
    <s v="Active"/>
    <x v="0"/>
    <x v="0"/>
    <m/>
    <m/>
    <m/>
    <m/>
    <s v="05/21/2024 18:31:36"/>
    <x v="615"/>
    <n v="20"/>
    <m/>
    <m/>
    <m/>
    <m/>
    <s v="CVE-2024-32004, CVE-2024-32465, CVE-2024-32020, CVE-2024-32021"/>
    <s v="CVE-2024-32004, CVE-2024-32465, CVE-2024-32020, CVE-2024-32021"/>
    <m/>
    <n v="2.1"/>
    <s v="2.7 (AV:A/AC:L/Au:S/C:P/I:N/A:N)"/>
    <s v="2.1 (E:POC/RL:OF/RC:C)"/>
    <s v="Asset Group: Darwin - PROD, Collateral Damage Potential:  Not Defined, Target Distribution: Not Defined, Confidentiality Requirement: Not Defined, Integrity Requirement: Not Defined, Availability Requirement: Not Defined"/>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m/>
  </r>
  <r>
    <s v="10.135.87.24"/>
    <s v="Darwin"/>
    <s v="tfs-agent-07.t-bx.com"/>
    <s v="TFS-AGENT-07"/>
    <x v="1"/>
    <s v="Windows Server 2016 Standard 64 bit Edition Version 1607"/>
    <s v="host scanned, found vuln"/>
    <n v="379596"/>
    <x v="63"/>
    <s v="Active"/>
    <x v="0"/>
    <x v="0"/>
    <m/>
    <m/>
    <m/>
    <m/>
    <d v="2024-12-04T17:14:42"/>
    <x v="615"/>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dbcsql17.dll  Version is  17.10.5.1_x000a_%SYSTEMROOT%\SysWOW64\msodbcsql17.dll  Version is  17.10.5.1#"/>
    <s v="yes"/>
    <s v="Open"/>
    <m/>
    <s v="Local"/>
    <m/>
  </r>
  <r>
    <s v="10.135.87.24"/>
    <s v="Darwin"/>
    <s v="tfs-agent-07.t-bx.com"/>
    <s v="TFS-AGENT-07"/>
    <x v="1"/>
    <s v="Windows Server 2016 Standard 64 bit Edition Version 1607"/>
    <s v="host scanned, found vuln"/>
    <n v="378828"/>
    <x v="2"/>
    <s v="Active"/>
    <x v="0"/>
    <x v="0"/>
    <m/>
    <m/>
    <m/>
    <m/>
    <s v="06/21/2024 18:28:39"/>
    <x v="615"/>
    <n v="10"/>
    <d v="2024-02-07T18:53:08"/>
    <d v="2024-05-07T17:42:23"/>
    <d v="2024-05-07T17:42:23"/>
    <n v="1"/>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6_x000a_HKLM\SOFTWARE\Python\PythonCore\3.10\InstallPath Key found#"/>
    <s v="yes"/>
    <s v="Open"/>
    <m/>
    <s v="Local"/>
    <m/>
  </r>
  <r>
    <s v="10.135.87.24"/>
    <s v="Darwin"/>
    <s v="tfs-agent-07.t-bx.com"/>
    <s v="TFS-AGENT-07"/>
    <x v="1"/>
    <s v="Windows Server 2016 Standard 64 bit Edition Version 1607"/>
    <s v="host scanned, found vuln"/>
    <n v="377881"/>
    <x v="34"/>
    <s v="Active"/>
    <x v="0"/>
    <x v="0"/>
    <m/>
    <m/>
    <m/>
    <m/>
    <d v="2023-08-12T16:32:08"/>
    <x v="615"/>
    <n v="66"/>
    <m/>
    <m/>
    <m/>
    <m/>
    <s v="CVE-2022-43548"/>
    <s v="november-2022-security-releases"/>
    <m/>
    <n v="5.9"/>
    <s v="7.5 (AV:N/AC:L/Au:N/C:P/I:P/A:P)"/>
    <s v="5.9 (E:POC/RL:OF/RC:C)"/>
    <s v="Asset Group: Darwin - PROD, Collateral Damage Potential:  Not Defined, Target Distribution: Not Defined, Confidentiality Requirement: Not Defined, Integrity Requirement: Not Defined, Availability Requirement: Not Defined"/>
    <n v="7.3"/>
    <s v="8.1 (AV:N/AC:H/PR:N/UI:N/S:U/C:H/I:H/A:H)"/>
    <s v="7.3 (E:P/RL:O/RC:C)"/>
    <s v="Node.js is an open-source, cross-platform, JavaScript runtime environment that executes JavaScript code outside of a web browser. _x000a_Affected Versions: _x000a_Node.js version 14.X series prior to version 14.21.1 _x000a_Node.js version 16.X series prior to version 16.18.1 _x000a_Node.js version 18.X series prior to version 18.12.1 _x000a_Node.js version 19.X series prior to version 19.0.1 _x000a_QID Detection Logic:(Authenticated) This QID checks for the vulnerable version of node.js at HKLM\SOFTWARE\Node.js and HKLM\SOFTWARE\WOW6432Node\Node.js"/>
    <s v="Successful exploitation can lead to an attacker performing DNS rebinding and execute arbitrary code."/>
    <s v="The vendors have released fixed in 14.21.1, 16.18.1, 18.12.1 and 19.0.1 version of Node.js node.js (https://nodejs.org/en/blog/vulnerability/november-2022-security-releases/)_x000a_ Patch: _x000a_Following are links for downloading patches to fix the vulnerabilities:_x000a_  november-2022-security-releases/ (https://nodejs.org/en/blog/vulnerability/november-2022-security-releases/)"/>
    <s v="C:\Program Files\nodejs\\node.exe  Version is  14.18.0.0#"/>
    <s v="yes"/>
    <s v="Open"/>
    <m/>
    <s v="Local"/>
    <m/>
  </r>
  <r>
    <s v="10.135.87.24"/>
    <s v="Darwin"/>
    <s v="tfs-agent-07.t-bx.com"/>
    <s v="TFS-AGENT-07"/>
    <x v="1"/>
    <s v="Windows Server 2016 Standard 64 bit Edition Version 1607"/>
    <s v="host scanned, found vuln"/>
    <n v="376730"/>
    <x v="158"/>
    <s v="Active"/>
    <x v="0"/>
    <x v="0"/>
    <m/>
    <m/>
    <m/>
    <m/>
    <d v="2023-08-12T16:32:08"/>
    <x v="615"/>
    <n v="66"/>
    <m/>
    <m/>
    <m/>
    <m/>
    <s v="CVE-2022-32213, CVE-2022-32214, CVE-2022-32215, CVE-2022-32212"/>
    <s v="july-2022-security-releases"/>
    <m/>
    <n v="6.7"/>
    <s v="8.5 (AV:N/AC:L/Au:N/C:C/I:P/A:N)"/>
    <s v="6.6 (E:POC/RL:OF/RC:C)"/>
    <s v="Asset Group: Darwin - PROD, Collateral Damage Potential:  Not Defined, Target Distribution: Not Defined, Confidentiality Requirement: Not Defined, Integrity Requirement: Not Defined, Availability Requirement: Not Defined"/>
    <n v="7.3"/>
    <s v="8.1 (AV:N/AC:H/PR:N/UI:N/S:U/C:H/I:H/A:H)"/>
    <s v="7.3 (E:P/RL:O/RC:C)"/>
    <s v="Node.js is an open-source, cross-platform, JavaScript runtime environment that executes JavaScript code outside of a web browser. _x000a_Affected Versions: _x000a_Node.js version 18.X series prior to version 18.5.0 _x000a_Node.js version 16.X series all versions up to 16.16.0 _x000a_Node.js version 14.X series all versions up to 14.20.0 _x000a__x000a_QID Detection Logic:(Authenticated) _x000a_This QID checks for the vulnerable version of node.js at HKLM\SOFTWARE\Node.js"/>
    <s v="Successful exploitation could lead attacker to arbitrary code execution"/>
    <s v="The vendors have released fixed  version of Node.js node.js (https://nodejs.org/en/blog/vulnerability/july-2022-security-releases/)_x000a_ Patch: _x000a_Following are links for downloading patches to fix the vulnerabilities:_x000a_  july-2022-security-releases (https://nodejs.org/en/blog/vulnerability/july-2022-security-releases/)"/>
    <s v="C:\Program Files\nodejs\\node.exe  Version is  14.18.0.0#"/>
    <s v="yes"/>
    <s v="Open"/>
    <m/>
    <s v="Local"/>
    <m/>
  </r>
  <r>
    <s v="10.135.87.24"/>
    <s v="Darwin"/>
    <s v="tfs-agent-07.t-bx.com"/>
    <s v="TFS-AGENT-07"/>
    <x v="1"/>
    <s v="Windows Server 2016 Standard 64 bit Edition Version 1607"/>
    <s v="host scanned, found vuln"/>
    <n v="100413"/>
    <x v="296"/>
    <s v="Active"/>
    <x v="0"/>
    <x v="0"/>
    <m/>
    <m/>
    <m/>
    <m/>
    <d v="2023-08-12T16:32:08"/>
    <x v="615"/>
    <n v="66"/>
    <m/>
    <m/>
    <m/>
    <m/>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87.24"/>
    <s v="Darwin"/>
    <s v="tfs-agent-07.t-bx.com"/>
    <s v="TFS-AGENT-07"/>
    <x v="1"/>
    <s v="Windows Server 2016 Standard 64 bit Edition Version 1607"/>
    <s v="host scanned, found vuln"/>
    <n v="92143"/>
    <x v="55"/>
    <s v="Active"/>
    <x v="0"/>
    <x v="0"/>
    <m/>
    <m/>
    <m/>
    <m/>
    <s v="06/14/2024 18:21:49"/>
    <x v="615"/>
    <n v="13"/>
    <m/>
    <m/>
    <m/>
    <m/>
    <s v="CVE-2024-29060, CVE-2024-30052, CVE-2024-29187"/>
    <s v="CVE-2024-29060, CVE-2024-30052, CVE-2024-29187"/>
    <m/>
    <n v="4.2"/>
    <s v="5.7 (AV:L/AC:H/Au:S/C:C/I:C/A:P)"/>
    <s v="4.2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 (x86)\Microsoft Visual Studio\2019\Enterprise\Common7\IDE\devenv.exe Version is 16.11.34407.143_x000a_C:\Program Files (x86)\Microsoft Visual Studio\2017\Enterprise\Common7\IDE\devenv.exe Version is 15.9.34407.156#"/>
    <s v="yes"/>
    <s v="Open"/>
    <m/>
    <s v="Windows"/>
    <m/>
  </r>
  <r>
    <s v="10.135.87.24"/>
    <s v="Darwin"/>
    <s v="tfs-agent-07.t-bx.com"/>
    <s v="TFS-AGENT-07"/>
    <x v="1"/>
    <s v="Windows Server 2016 Standard 64 bit Edition Version 1607"/>
    <s v="host scanned, found vuln"/>
    <n v="92136"/>
    <x v="96"/>
    <s v="Active"/>
    <x v="0"/>
    <x v="0"/>
    <m/>
    <m/>
    <m/>
    <m/>
    <s v="05/17/2024 17:44:55"/>
    <x v="615"/>
    <n v="21"/>
    <m/>
    <m/>
    <m/>
    <m/>
    <s v="CVE-2024-30045, CVE-2024-30046, CVE-2024-32004, CVE-2024-32002"/>
    <s v="CVE-2024-30046, CVE-2024-32004, CVE-2024-32002, CVE-2024-30045"/>
    <m/>
    <n v="6"/>
    <s v="7.6 (AV:N/AC:H/Au:N/C:C/I:C/A:C)"/>
    <s v="6.0 (E:POC/RL:OF/RC:C)"/>
    <s v="Asset Group: Darwin - PROD, Collateral Damage Potential:  Not Defined, Target Distribution: Not Defined, Confidentiality Requirement: Not Defined, Integrity Requirement: Not Defined, Availability Requirement: Not Defined"/>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 (x86)\Microsoft Visual Studio\2019\Enterprise\Common7\IDE\devenv.exe Version is 16.11.34407.143_x000a_C:\Program Files (x86)\Microsoft Visual Studio\2017\Enterprise\Common7\IDE\devenv.exe Version is 15.9.34407.156#"/>
    <s v="yes"/>
    <s v="Open"/>
    <m/>
    <s v="Windows"/>
    <m/>
  </r>
  <r>
    <s v="10.135.87.24"/>
    <s v="Darwin"/>
    <s v="tfs-agent-07.t-bx.com"/>
    <s v="TFS-AGENT-07"/>
    <x v="1"/>
    <s v="Windows Server 2016 Standard 64 bit Edition Version 1607"/>
    <s v="host scanned, found vuln"/>
    <n v="91910"/>
    <x v="66"/>
    <s v="Active"/>
    <x v="0"/>
    <x v="0"/>
    <m/>
    <m/>
    <m/>
    <m/>
    <d v="2023-08-12T16:32:08"/>
    <x v="615"/>
    <n v="66"/>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6 Version is 2015.131.5888.11 Patch Version: 2015.131.5893.48#"/>
    <s v="yes"/>
    <s v="Open"/>
    <m/>
    <s v="Windows"/>
    <m/>
  </r>
  <r>
    <s v="10.135.87.24"/>
    <s v="Darwin"/>
    <s v="tfs-agent-07.t-bx.com"/>
    <s v="TFS-AGENT-07"/>
    <x v="1"/>
    <s v="Windows Server 2016 Standard 64 bit Edition Version 1607"/>
    <s v="host scanned, found vuln"/>
    <n v="91807"/>
    <x v="68"/>
    <s v="Active"/>
    <x v="0"/>
    <x v="0"/>
    <m/>
    <m/>
    <m/>
    <m/>
    <d v="2023-08-12T16:32:08"/>
    <x v="615"/>
    <n v="66"/>
    <m/>
    <m/>
    <m/>
    <m/>
    <s v="CVE-2021-26423, CVE-2021-34485, CVE-2021-34532"/>
    <s v="CVE-2021-34532, CVE-2021-26423, CVE-2021-34485"/>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A denial of service vulnerability exists in .NET Core and Information Disclosure Vulnerability exists in both .NET Core and ASP .NET Core  _x000a_This security update is rated Important for supported versions of .NET Core. _x000a_Affected versions: _x000a_.NET Core 2.1 before version 2.1.29  _x000a_.NET Core 3.1 before version 3.1.18  _x000a_.NET 5.0 before version 5.0.9  _x000a_ASP.NET Core 2.1 before version 2.1.29  _x000a_ASP.NET Core 3.1 before version 3.1.18  _x000a_ASP.NET Core 5.0 before version 5.0.9  _x000a_QID Detection Logic (Authenticated): _x000a_The qid looks for sub directories under %programfiles%\dotnet\shared\Microsoft.NETCore.App, %programfiles(x86)%\dotnet\shared\Microsoft.NETCore.App and checks for vulnerable versions in .version file on Windows."/>
    <s v="Successful exploitation will lead to Denial of Service and Information Disclosure Vulnerability."/>
    <s v="Customers are advised to refer to  CVE-2021-26423 (https://msrc.microsoft.com/update-guide/vulnerability/CVE-2021-26423), CVE-2021-34485 (https://msrc.microsoft.com/update-guide/vulnerability/CVE-2021-34485) and CVE-2021-34532 (https://msrc.microsoft.com/update-guide/vulnerability/CVE-2021-34532) for more details pertaining to this vulnerability. _x000a_ Patch: _x000a_Following are links for downloading patches to fix the vulnerabilities:_x000a_  CVE-2021-26423: Windows (https://msrc.microsoft.com/update-guide/vulnerability/CVE-2021-26423)  CVE-2021-34485: Windows (https://msrc.microsoft.com/update-guide/vulnerability/CVE-2021-34485)  CVE-2021-34532: Windows (https://msrc.microsoft.com/update-guide/vulnerability/CVE-2021-34532)"/>
    <s v="2cd777f06183bf5639578ff3a4162cd3f576e989_x000a_2.1.2_x000a__x000a_%programfiles%\dotnet\shared\Microsoft.AspNetCore.App\2.1.2\.version#"/>
    <s v="yes"/>
    <s v="Open"/>
    <m/>
    <s v="Windows"/>
    <m/>
  </r>
  <r>
    <s v="10.135.87.24"/>
    <s v="Darwin"/>
    <s v="tfs-agent-07.t-bx.com"/>
    <s v="TFS-AGENT-07"/>
    <x v="1"/>
    <s v="Windows Server 2016 Standard 64 bit Edition Version 1607"/>
    <s v="host scanned, found vuln"/>
    <n v="91537"/>
    <x v="297"/>
    <s v="Active"/>
    <x v="0"/>
    <x v="0"/>
    <m/>
    <m/>
    <m/>
    <m/>
    <d v="2023-08-12T16:32:08"/>
    <x v="615"/>
    <n v="66"/>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7.24"/>
    <s v="Darwin"/>
    <s v="tfs-agent-07.t-bx.com"/>
    <s v="TFS-AGENT-07"/>
    <x v="1"/>
    <s v="Windows Server 2016 Standard 64 bit Edition Version 1607"/>
    <s v="host scanned, found vuln"/>
    <n v="91426"/>
    <x v="298"/>
    <s v="Active"/>
    <x v="0"/>
    <x v="0"/>
    <m/>
    <m/>
    <m/>
    <m/>
    <d v="2023-08-12T16:32:08"/>
    <x v="615"/>
    <n v="66"/>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7.24"/>
    <s v="Darwin"/>
    <s v="tfs-agent-07.t-bx.com"/>
    <s v="TFS-AGENT-07"/>
    <x v="1"/>
    <s v="Windows Server 2016 Standard 64 bit Edition Version 1607"/>
    <s v="host scanned, found vuln"/>
    <n v="376399"/>
    <x v="5"/>
    <s v="Active"/>
    <x v="0"/>
    <x v="1"/>
    <m/>
    <m/>
    <m/>
    <m/>
    <d v="2023-08-12T16:32:08"/>
    <x v="615"/>
    <n v="66"/>
    <m/>
    <m/>
    <m/>
    <m/>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449D4FDA-4B7A-4FED-B11B-FF08CB093F3A} DisplayName = MongoDB Tools 100_x000a_HKLM\Software\Microsoft\Windows\CurrentVersion\Uninstall\{81E70932-391F-4D32-B26A-F557DCED22EC} DisplayName = MongoDB Shell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135.87.24"/>
    <s v="Darwin"/>
    <s v="tfs-agent-07.t-bx.com"/>
    <s v="TFS-AGENT-07"/>
    <x v="1"/>
    <s v="Windows Server 2016 Standard 64 bit Edition Version 1607"/>
    <s v="host scanned, found vuln"/>
    <n v="376254"/>
    <x v="160"/>
    <s v="Active"/>
    <x v="0"/>
    <x v="1"/>
    <m/>
    <m/>
    <m/>
    <m/>
    <d v="2023-08-12T16:32:08"/>
    <x v="615"/>
    <n v="66"/>
    <m/>
    <m/>
    <m/>
    <m/>
    <s v="CVE-2021-44531, CVE-2021-44532, CVE-2021-44533, CVE-2022-21824"/>
    <s v="jan-2022-security-releases"/>
    <m/>
    <n v="5"/>
    <s v="6.4 (AV:N/AC:L/Au:N/C:N/I:P/A:P)"/>
    <s v="5.0 (E:POC/RL:OF/RC:C)"/>
    <s v="Asset Group: Darwin - PROD, Collateral Damage Potential:  Not Defined, Target Distribution: Not Defined, Confidentiality Requirement: Not Defined, Integrity Requirement: Not Defined, Availability Requirement: Not Defined"/>
    <n v="7.4"/>
    <s v="8.2 (AV:N/AC:L/PR:N/UI:N/S:U/C:N/I:L/A:H)"/>
    <s v="7.4 (E:P/RL:O/RC:C)"/>
    <s v="Node.js is an open-source, cross-platform, JavaScript runtime environment that executes JavaScript code outside of a web browser. _x000a_Affected Versions: _x000a_Node.js version 12.X series prior to version 12.22.9 _x000a_Node.js version 14.X series prior to version 14.18.3 _x000a_Node.js version 16.X series prior to version 16.13.2 _x000a_Node.js version 17.X series prior to version 17.3.1 _x000a__x000a_QID Detection Logic:(Authenticated) _x000a_This QID checks for the vulnerable version of node.js at HKLM\SOFTWARE\Node.js and HKLM\SOFTWARE\WOW6432Node\Node.js"/>
    <s v="An unauthenticated, remote attack could exploit these to bypass security controls, gain unauthorized access to sensitive data and directly compromise other application users"/>
    <s v="The vendors have released fixed  version of Node.js node.js (https://nodejs.org/en/blog/vulnerability/jan-2022-security-releases/)_x000a_ Patch: _x000a_Following are links for downloading patches to fix the vulnerabilities:_x000a_  jan-2022-security-releases (https://nodejs.org/en/blog/vulnerability/jan-2022-security-releases/)"/>
    <s v="C:\Program Files\nodejs\\node.exe  Version is  14.18.0.0#"/>
    <s v="yes"/>
    <s v="Open"/>
    <m/>
    <s v="Local"/>
    <m/>
  </r>
  <r>
    <s v="10.135.87.24"/>
    <s v="Darwin"/>
    <s v="tfs-agent-07.t-bx.com"/>
    <s v="TFS-AGENT-07"/>
    <x v="1"/>
    <s v="Windows Server 2016 Standard 64 bit Edition Version 1607"/>
    <s v="host scanned, found vuln"/>
    <n v="376028"/>
    <x v="323"/>
    <s v="Active"/>
    <x v="0"/>
    <x v="1"/>
    <m/>
    <m/>
    <m/>
    <m/>
    <d v="2023-08-12T16:32:08"/>
    <x v="615"/>
    <n v="66"/>
    <m/>
    <m/>
    <m/>
    <m/>
    <s v="CVE-2021-22959, CVE-2021-22960"/>
    <s v="oct-2021-security-releases"/>
    <m/>
    <n v="5"/>
    <s v="6.4 (AV:N/AC:L/Au:N/C:P/I:P/A:N)"/>
    <s v="5.0 (E:POC/RL:OF/RC:C)"/>
    <s v="Asset Group: Darwin - PROD, Collateral Damage Potential:  Not Defined, Target Distribution: Not Defined, Confidentiality Requirement: Not Defined, Integrity Requirement: Not Defined, Availability Requirement: Not Defined"/>
    <n v="5.9"/>
    <s v="6.5 (AV:N/AC:L/PR:N/UI:N/S:U/C:L/I:L/A:N)"/>
    <s v="5.9 (E:P/RL:O/RC:C)"/>
    <s v="Node.js is an open-source, cross-platform, JavaScript runtime environment that executes JavaScript code outside of a web browser. _x000a_Affected Versions: _x000a_Node.js version 12.X series prior to version 12.22.7 _x000a_Node.js version 14.X series prior to version 14.18.1 _x000a_Node.js version 16.X series prior to version 16.11.1 _x000a_QID Detection Logic:(Authenticated) This QID checks for the vulnerable version of node.js at HKLM\SOFTWARE\Node.js and HKLM\SOFTWARE\WOW6432Node\Node.js"/>
    <s v="An unauthenticated, remote attack could exploit these to bypass security controls, gain unauthorized access to sensitive data and directly compromise other application users"/>
    <s v="The vendors have released fixed  version of Node.js node.js (https://nodejs.org/en/blog/vulnerability/oct-2021-security-releases/)_x000a_ Patch: _x000a_Following are links for downloading patches to fix the vulnerabilities:_x000a_  oct-2021-security-releases (https://nodejs.org/en/blog/vulnerability/oct-2021-security-releases/)"/>
    <s v="C:\Program Files\nodejs\\node.exe  Version is  14.18.0.0#"/>
    <s v="yes"/>
    <s v="Open"/>
    <m/>
    <s v="Local"/>
    <m/>
  </r>
  <r>
    <s v="10.135.87.24"/>
    <s v="Darwin"/>
    <s v="tfs-agent-07.t-bx.com"/>
    <s v="TFS-AGENT-07"/>
    <x v="1"/>
    <s v="Windows Server 2016 Standard 64 bit Edition Version 1607"/>
    <s v="host scanned, found vuln"/>
    <n v="374816"/>
    <x v="6"/>
    <s v="Active"/>
    <x v="0"/>
    <x v="1"/>
    <m/>
    <m/>
    <m/>
    <m/>
    <d v="2023-08-12T16:32:08"/>
    <x v="615"/>
    <n v="66"/>
    <m/>
    <m/>
    <m/>
    <m/>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135.87.24"/>
    <s v="Darwin"/>
    <s v="tfs-agent-07.t-bx.com"/>
    <s v="TFS-AGENT-07"/>
    <x v="1"/>
    <s v="Windows Server 2016 Standard 64 bit Edition Version 1607"/>
    <s v="host scanned, found vuln"/>
    <n v="371311"/>
    <x v="71"/>
    <s v="Active"/>
    <x v="0"/>
    <x v="1"/>
    <m/>
    <m/>
    <m/>
    <m/>
    <d v="2023-08-12T16:32:08"/>
    <x v="615"/>
    <n v="66"/>
    <m/>
    <m/>
    <m/>
    <m/>
    <s v="CVE-2018-8292"/>
    <s v="CVE-2018-8292"/>
    <n v="105548"/>
    <n v="3.7"/>
    <s v="5.0 (AV:N/AC:L/Au:N/C:P/I:N/A:N)"/>
    <s v="3.7 (E:U/RL:OF/RC:C)"/>
    <s v="Asset Group: Darwin - PROD, Collateral Damage Potential:  Not Defined, Target Distribution: Not Defined, Confidentiality Requirement: Not Defined, Integrity Requirement: Not Defined, Availability Requirement: Not Defined"/>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0b2abc91ff5e4710aeaf608488daad3a668ff093_x000a_1.0.5_x000a__x000a_%programfiles%\dotnet\shared\Microsoft.NETCore.App\1.0.5\.version_x000a_c7e321e6ef7272cebfbfebe37fbb47cb023a6270_x000a_1.1.2_x000a__x000a_%programfiles%\dotnet\shared\Microsoft.NETCore.App\1.1.2\.version_x000a_1632fa1589b0eee3277a8841ce1770e554ece037_x000a_2.0.9_x000a__x000a_%programfiles%\dotnet\shared\Microsoft.NETCore.App\2.0.9\.version#"/>
    <s v="yes"/>
    <s v="Open"/>
    <m/>
    <s v="Local"/>
    <m/>
  </r>
  <r>
    <s v="10.135.87.24"/>
    <s v="Darwin"/>
    <s v="tfs-agent-07.t-bx.com"/>
    <s v="TFS-AGENT-07"/>
    <x v="1"/>
    <s v="Windows Server 2016 Standard 64 bit Edition Version 1607"/>
    <s v="host scanned, found vuln"/>
    <n v="91898"/>
    <x v="93"/>
    <s v="Active"/>
    <x v="0"/>
    <x v="1"/>
    <m/>
    <m/>
    <m/>
    <m/>
    <d v="2023-08-12T16:32:08"/>
    <x v="615"/>
    <n v="66"/>
    <m/>
    <m/>
    <m/>
    <m/>
    <s v="CVE-2022-23267, CVE-2022-29117, CVE-2022-29145"/>
    <s v="CVE-2022-29117, CVE-2022-29145, CVE-2022-23267"/>
    <m/>
    <n v="4.0999999999999996"/>
    <s v="5.0 (AV:N/AC:L/Au:N/C:N/I:N/A:P)"/>
    <s v="4.1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Vulnerability. _x000a_This security update is rated Important for supported versions of .NET  _x000a_Affected versions: _x000a__x000a_.NET 5.0 before version 5.0.17   _x000a_.NET 6.0 before version 6.0.5  _x000a_and .NET Core 3.1 before version 3.1.25 _x000a__x000a_  QID Detection Logic: Authenticated  _x000a_  This QID detects vulnerable versions of Microsoft .NET Core by checking the file version on windows."/>
    <s v=" Successful exploitation of this vulnerability could lead to Denial of Service Vulnerability."/>
    <s v="Customers are advised to refer to CVE-2022-23267 (https://msrc.microsoft.com/update-guide/vulnerability/CVE-2022-23267),  CVE-2022-29117 (https://msrc.microsoft.com/update-guide/vulnerability/CVE-2022-29117), and CVE-2022-29145 (https://msrc.microsoft.com/update-guide/vulnerability/CVE-2022-29145) for more information pertaining to these vulnerabilities. _x000a_ Patch: _x000a_Following are links for downloading patches to fix the vulnerabilities:_x000a_  CVE-2022-23267 (https://msrc.microsoft.com/update-guide/vulnerability/CVE-2022-23267)  CVE-2022-29117 (https://msrc.microsoft.com/update-guide/vulnerability/CVE-2022-29117)  CVE-2022-29145 (https://msrc.microsoft.com/update-guide/vulnerability/CVE-2022-29145)"/>
    <s v="208e377a5329ad6eb1db5e5fb9d4590fa50beadd_x000a_5.0.9_x000a__x000a_%programfiles%\dotnet\shared\Microsoft.NETCore.App\5.0.9\.version#"/>
    <s v="yes"/>
    <s v="Open"/>
    <m/>
    <s v="Windows"/>
    <m/>
  </r>
  <r>
    <s v="10.135.87.24"/>
    <s v="Darwin"/>
    <s v="tfs-agent-07.t-bx.com"/>
    <s v="TFS-AGENT-07"/>
    <x v="1"/>
    <s v="Windows Server 2016 Standard 64 bit Edition Version 1607"/>
    <s v="host scanned, found vuln"/>
    <n v="91868"/>
    <x v="94"/>
    <s v="Active"/>
    <x v="0"/>
    <x v="1"/>
    <m/>
    <m/>
    <m/>
    <m/>
    <d v="2023-08-12T16:32:08"/>
    <x v="615"/>
    <n v="66"/>
    <m/>
    <m/>
    <m/>
    <m/>
    <s v="CVE-2022-24512, CVE-2022-24464, CVE-2020-8927"/>
    <s v="CVE-2022-24512, CVE-2022-24464, CVE-2020-8927"/>
    <m/>
    <n v="5.6"/>
    <s v="6.8 (AV:N/AC:M/Au:N/C:P/I:P/A:P)"/>
    <s v="5.6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and Remote Code Execution Vulnerabilities. _x000a_This security update is rated Important for supported versions of .NET  _x000a_Affected versions: _x000a__x000a_.NET 5.0 before version 5.0.15   _x000a_.NET 6.0 before version 6.0.3  _x000a_and .NET Core 3.1 before version 3.1.23 _x000a__x000a_  QID Detection Logic: Authenticated  _x000a_  This QID detects vulnerable versions of Microsoft .NET Core by checking the file version on windows."/>
    <s v=" Successful exploitation of this vulnerability could lead to Denial of Service and Remote Code Execution Vulnerabilities."/>
    <s v="Customers are advised to refer to CVE-2022-24512 (https://msrc.microsoft.com/update-guide/vulnerability/CVE-2022-24512),  CVE-2022-24464 (https://msrc.microsoft.com/update-guide/vulnerability/CVE-2022-24464), and CVE-2020-8927 (https://msrc.microsoft.com/update-guide/vulnerability/CVE-2020-8927) for more information pertaining to these vulnerabilities. _x000a_ Patch: _x000a_Following are links for downloading patches to fix the vulnerabilities:_x000a_  CVE-2022-24512 (https://msrc.microsoft.com/update-guide/vulnerability/CVE-2022-24512)  CVE-2022-24464 (https://msrc.microsoft.com/update-guide/vulnerability/CVE-2022-24464)  CVE-2020-8927 (https://msrc.microsoft.com/update-guide/vulnerability/CVE-2020-8927)"/>
    <s v="208e377a5329ad6eb1db5e5fb9d4590fa50beadd_x000a_5.0.9_x000a__x000a_%programfiles%\dotnet\shared\Microsoft.NETCore.App\5.0.9\.version#"/>
    <s v="yes"/>
    <s v="Open"/>
    <m/>
    <s v="Windows"/>
    <m/>
  </r>
  <r>
    <s v="10.135.87.24"/>
    <s v="Darwin"/>
    <s v="tfs-agent-07.t-bx.com"/>
    <s v="TFS-AGENT-07"/>
    <x v="1"/>
    <s v="Windows Server 2016 Standard 64 bit Edition Version 1607"/>
    <s v="host scanned, found vuln"/>
    <n v="91859"/>
    <x v="324"/>
    <s v="Active"/>
    <x v="0"/>
    <x v="1"/>
    <m/>
    <m/>
    <m/>
    <m/>
    <d v="2023-08-12T16:32:08"/>
    <x v="615"/>
    <n v="66"/>
    <m/>
    <m/>
    <m/>
    <m/>
    <s v="CVE-2022-21986"/>
    <s v="CVE-2022-21986"/>
    <m/>
    <n v="3.6"/>
    <s v="4.3 (AV:N/AC:M/Au:N/C:N/I:N/A:P)"/>
    <s v="3.6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Vulnerability. _x000a_This security update is rated Important for supported versions of .NET  _x000a_Affected versions: _x000a__x000a_.NET 5.0 before version 5.0.14  _x000a_and .NET 6.0 before version 6.0.2  _x000a__x000a_  QID Detection Logic: Authenticated  _x000a_  This QID detects vulnerable versions of Microsoft .NET Core by checking the file version on windows."/>
    <s v=" Successful exploitation of this vulnerability could lead to Denial of Service Vulnerability."/>
    <s v="Customers are advised to refer to CVE-2022-21986 (https://msrc.microsoft.com/update-guide/vulnerability/CVE-2022-21986) for more information pertaining to this vulnerability. _x000a_ Patch: _x000a_Following are links for downloading patches to fix the vulnerabilities:_x000a_  CVE-2022-21986 (https://msrc.microsoft.com/update-guide/vulnerability/CVE-2022-21986)"/>
    <s v="208e377a5329ad6eb1db5e5fb9d4590fa50beadd_x000a_5.0.9_x000a__x000a_%programfiles%\dotnet\shared\Microsoft.NETCore.App\5.0.9\.version#"/>
    <s v="no"/>
    <s v="Open"/>
    <m/>
    <s v="Windows"/>
    <m/>
  </r>
  <r>
    <s v="10.135.87.24"/>
    <s v="Darwin"/>
    <s v="tfs-agent-07.t-bx.com"/>
    <s v="TFS-AGENT-07"/>
    <x v="1"/>
    <s v="Windows Server 2016 Standard 64 bit Edition Version 1607"/>
    <s v="host scanned, found vuln"/>
    <n v="91844"/>
    <x v="75"/>
    <s v="Active"/>
    <x v="0"/>
    <x v="1"/>
    <m/>
    <m/>
    <m/>
    <m/>
    <d v="2023-08-12T16:32:08"/>
    <x v="615"/>
    <n v="66"/>
    <m/>
    <m/>
    <m/>
    <m/>
    <s v="CVE-2021-43877"/>
    <s v="CVE-2021-43877"/>
    <m/>
    <n v="3.4"/>
    <s v="4.6 (AV:L/AC:L/Au:N/C:P/I:P/A:P)"/>
    <s v="3.4 (E:U/RL:OF/RC:C)"/>
    <s v="Asset Group: Darwin - PROD, Collateral Damage Potential:  Not Defined, Target Distribution: Not Defined, Confidentiality Requirement: Not Defined, Integrity Requirement: Not Defined, Availability Requirement: Not Defined"/>
    <n v="7.7"/>
    <s v="8.8 (AV:L/AC:L/PR:L/UI:N/S:C/C:H/I:H/A:H)"/>
    <s v="7.7 (E:U/RL:O/RC:C)"/>
    <s v="An Elevation of Privilege Vulnerability exists in ASP .NET Core  _x000a_This security update is rated Important for supported versions of ASP.NET Core. _x000a_Affected versions: _x000a_ASP.NET Core 3.1 prior to version 3.1.22 _x000a_ASP.NET Core 5.0 prior to version 5.0.13 _x000a_and ASP.NET Core 6.0 prior to version 6.0.1 _x000a_QID Detection Logic (Authenticated): _x000a_This QID looks for sub directories under %programfiles%\dotnet\shared\Microsoft.NETCore.App, %programfiles(x86)%\dotnet\shared\Microsoft.NETCore.App and checks for vulnerable versions in .version file on Windows."/>
    <s v="Successful exploitation will lead to Elevation of Privilege Vulnerability."/>
    <s v="Customers are advised to refer to CVE-2021-43877 (https://msrc.microsoft.com/update-guide/vulnerability/CVE-2021-43877) for more information pertaining to this vulnerability. _x000a_ Patch: _x000a_Following are links for downloading patches to fix the vulnerabilities:_x000a_  CVE-2021-43877 (https://msrc.microsoft.com/update-guide/vulnerability/CVE-2021-43877)"/>
    <s v="c663adee8e64ba5d379fa0edfb8201984a7df7d0_x000a_5.0.9_x000a__x000a_%programfiles%\dotnet\shared\Microsoft.AspNetCore.App\5.0.9\.version#"/>
    <s v="yes"/>
    <s v="Open"/>
    <m/>
    <s v="Windows"/>
    <m/>
  </r>
  <r>
    <s v="10.135.87.24"/>
    <s v="Darwin"/>
    <s v="tfs-agent-07.t-bx.com"/>
    <s v="TFS-AGENT-07"/>
    <x v="1"/>
    <s v="Windows Server 2016 Standard 64 bit Edition Version 1607"/>
    <s v="host scanned, found vuln"/>
    <n v="91823"/>
    <x v="325"/>
    <s v="Active"/>
    <x v="0"/>
    <x v="1"/>
    <m/>
    <m/>
    <m/>
    <m/>
    <d v="2023-08-12T16:32:08"/>
    <x v="615"/>
    <n v="66"/>
    <m/>
    <m/>
    <m/>
    <m/>
    <s v="CVE-2021-41355"/>
    <s v="CVE-2021-41355"/>
    <m/>
    <n v="2.1"/>
    <s v="2.9 (AV:A/AC:M/Au:N/C:P/I:N/A:N)"/>
    <s v="2.1 (E:U/RL:OF/RC:C)"/>
    <s v="Asset Group: Darwin - PROD, Collateral Damage Potential:  Not Defined, Target Distribution: Not Defined, Confidentiality Requirement: Not Defined, Integrity Requirement: Not Defined, Availability Requirement: Not Defined"/>
    <n v="5"/>
    <s v="5.7 (AV:A/AC:L/PR:N/UI:R/S:U/C:H/I:N/A:N)"/>
    <s v="5.0 (E:U/RL:O/RC:C)"/>
    <s v="Microsoft has released a security Update for .NET Core which resolves Information Disclosure Vulnerability. _x000a_This security update is rated Important for supported versions of .NET Core. _x000a_Affected versions: _x000a__x000a_.NET 5.0 before version 5.0.11  _x000a__x000a_  QID Detection Logic: Authenticated  _x000a_  This QID detects vulnerable versions of Microsoft .NET Core by checking the file version on windows."/>
    <s v="Successful exploitation of this vulnerability could lead to Disclosure of Sensitive Information."/>
    <s v="Customers are advised to refer to CVE-2021-41355 (https://msrc.microsoft.com/update-guide/vulnerability/CVE-2021-41355) for more information pertaining to this vulnerability._x000a_ Patch: _x000a_Following are links for downloading patches to fix the vulnerabilities:_x000a_  CVE-2021-41355 (https://msrc.microsoft.com/update-guide/vulnerability/CVE-2021-41355)"/>
    <s v="208e377a5329ad6eb1db5e5fb9d4590fa50beadd_x000a_5.0.9_x000a__x000a_%programfiles%\dotnet\shared\Microsoft.NETCore.App\5.0.9\.version#"/>
    <s v="yes"/>
    <s v="Open"/>
    <m/>
    <s v="Windows"/>
    <m/>
  </r>
  <r>
    <s v="10.135.87.24"/>
    <s v="Darwin"/>
    <s v="tfs-agent-07.t-bx.com"/>
    <s v="TFS-AGENT-07"/>
    <x v="1"/>
    <s v="Windows Server 2016 Standard 64 bit Edition Version 1607"/>
    <s v="host scanned, found vuln"/>
    <n v="91630"/>
    <x v="100"/>
    <s v="Active"/>
    <x v="0"/>
    <x v="1"/>
    <m/>
    <m/>
    <m/>
    <m/>
    <d v="2023-08-12T16:32:08"/>
    <x v="615"/>
    <n v="66"/>
    <m/>
    <m/>
    <m/>
    <m/>
    <s v="CVE-2018-8269"/>
    <s v="CVE-2018-8269"/>
    <m/>
    <n v="3.9"/>
    <s v="5.0 (AV:N/AC:L/Au:N/C:N/I:N/A:P)"/>
    <s v="3.9 (E:POC/RL:OF/RC:C)"/>
    <s v="Asset Group: Darwin - PROD, Collateral Damage Potential:  Not Defined, Target Distribution: Not Defined, Confidentiality Requirement: Not Defined, Integrity Requirement: Not Defined, Availability Requirement: Not Defined"/>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2cd777f06183bf5639578ff3a4162cd3f576e989_x000a_2.1.2_x000a__x000a_%programfiles%\dotnet\shared\Microsoft.AspNetCore.App\2.1.2\.version#"/>
    <s v="no"/>
    <s v="Open"/>
    <m/>
    <s v="Windows"/>
    <m/>
  </r>
  <r>
    <s v="10.135.87.24"/>
    <s v="Darwin"/>
    <s v="tfs-agent-07.t-bx.com"/>
    <s v="TFS-AGENT-07"/>
    <x v="1"/>
    <s v="Windows Server 2016 Standard 64 bit Edition Version 1607"/>
    <s v="host scanned, found vuln"/>
    <n v="91551"/>
    <x v="101"/>
    <s v="Active"/>
    <x v="0"/>
    <x v="1"/>
    <m/>
    <m/>
    <m/>
    <m/>
    <d v="2023-08-12T16:32:08"/>
    <x v="615"/>
    <n v="66"/>
    <m/>
    <m/>
    <m/>
    <m/>
    <s v="CVE-2019-1075"/>
    <s v="CVE-2019-1075"/>
    <m/>
    <n v="4.3"/>
    <s v="5.8 (AV:N/AC:M/Au:N/C:P/I:P/A:N)"/>
    <s v="4.3 (E:U/RL:OF/RC:C)"/>
    <s v="Asset Group: Darwin - PROD, Collateral Damage Potential:  Not Defined, Target Distribution: Not Defined, Confidentiality Requirement: Not Defined, Integrity Requirement: Not Defined, Availability Requirement: Not Defined"/>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2cd777f06183bf5639578ff3a4162cd3f576e989_x000a_2.1.2_x000a__x000a_%programfiles%\dotnet\shared\Microsoft.AspNETCore.App\2.1.2\.version#"/>
    <s v="yes"/>
    <s v="Open"/>
    <m/>
    <s v="Windows"/>
    <m/>
  </r>
  <r>
    <s v="10.135.87.24"/>
    <s v="Darwin"/>
    <s v="tfs-agent-07.t-bx.com"/>
    <s v="TFS-AGENT-07"/>
    <x v="1"/>
    <s v="Windows Server 2016 Standard 64 bit Edition Version 1607"/>
    <s v="host scanned, found vuln"/>
    <n v="91531"/>
    <x v="322"/>
    <s v="Active"/>
    <x v="0"/>
    <x v="1"/>
    <m/>
    <m/>
    <m/>
    <m/>
    <d v="2023-08-12T16:32:08"/>
    <x v="615"/>
    <n v="66"/>
    <m/>
    <m/>
    <m/>
    <m/>
    <s v="CVE-2019-0980, CVE-2019-0981, CVE-2019-0820, CVE-2019-0864"/>
    <s v="KB4499407, KB4498962, KB4499406, KB4498961, KB4499408, KB4498963, KB4499409, KB4498964, KB4499154, KB4499167, KB4499405, KB4494440, KB4499181, KB4499179, KB4495610, KB4495611, KB4495613, KB4495616, KB449562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A denial of service vulnerability exists when .NET Framework or .NET Core improperly handle web requests.  _x000a_A denial of service vulnerability exists when .NET Framework and .NET Core improperly process RegEx strings. _x000a_A denial of service vulnerability exists when .NET Framework improperly handles objects in heap memory. _x000a_KB4499407,KB4498962,KB4499406,KB4498961,KB4499408,KB4498963,KB4499409,KB4498964,KB4499154,KB4499167,KB4499405,KB4494440,KB4499181,KB4499179,KB4495610,KB4495611,KB4495613,KB4495616,KB4495620 _x000a_This security update is rated Important for supported versions of Microsoft .NET Framework and .NET Core._x000a_ _x000a_QID Detection Logic (Authenticated): _x000a_This QID checks for the vulnerable file version of system.dll for .Net Framework _x000a_This QID checks for the vulnerable file version of dotnet.dll for .net core sdk _x000a_This QID checks for the vulnerable version of Microsoft.NETCore.App under default directory for .version file."/>
    <s v="An attacker who successfully exploited this vulnerability can cause a denial of service against a .NET application."/>
    <s v="Customers are advised to refer to CVE-2019-0980 (https://portal.msrc.microsoft.com/en-US/security-guidance/advisory/CVE-2019-0980), CVE-2019-0981 (https://portal.msrc.microsoft.com/en-US/security-guidance/advisory/CVE-2019-0981), CVE-2019-0820 (https://portal.msrc.microsoft.com/en-US/security-guidance/advisory/CVE-2019-0820), CVE-2019-0864 (https://portal.msrc.microsoft.com/en-US/security-guidance/advisory/CVE-2019-0864) for more details pertaining to this vulnerability._x000a_ Patch: _x000a_Following are links for downloading patches to fix the vulnerabilities:_x000a_  .NET CORE 2.1 (https://dotnet.microsoft.com/download/dotnet-core/2.1)  .NET CORE 2.2 (https://dotnet.microsoft.com/download/dotnet-core/2.2)"/>
    <s v="0b2abc91ff5e4710aeaf608488daad3a668ff093_x000a_1.0.5_x000a__x000a_c7e321e6ef7272cebfbfebe37fbb47cb023a6270_x000a_1.1.2_x000a__x000a_Vulnerable Microsoft.NETCore.App version detected#"/>
    <s v="no"/>
    <s v="Open"/>
    <m/>
    <s v="Windows"/>
    <m/>
  </r>
  <r>
    <s v="10.135.87.23"/>
    <s v="Darwin"/>
    <s v="tfs-agent-3.t-bx.com"/>
    <s v="TFS-AGENT-3"/>
    <x v="2"/>
    <s v="Windows Server 2022 Standard 64 bit Edition Version 21H2"/>
    <s v="host scanned, found vuln"/>
    <n v="380160"/>
    <x v="62"/>
    <s v="Active"/>
    <x v="0"/>
    <x v="0"/>
    <m/>
    <m/>
    <m/>
    <m/>
    <d v="2024-12-07T16:45:21"/>
    <x v="616"/>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87.23"/>
    <s v="Darwin"/>
    <s v="tfs-agent-3.t-bx.com"/>
    <s v="TFS-AGENT-3"/>
    <x v="2"/>
    <s v="Windows Server 2022 Standard 64 bit Edition Version 21H2"/>
    <s v="host scanned, found vuln"/>
    <n v="379839"/>
    <x v="0"/>
    <s v="Active"/>
    <x v="0"/>
    <x v="0"/>
    <m/>
    <m/>
    <m/>
    <m/>
    <s v="05/21/2024 16:43:30"/>
    <x v="616"/>
    <n v="20"/>
    <m/>
    <m/>
    <m/>
    <m/>
    <s v="CVE-2024-32004, CVE-2024-32465, CVE-2024-32020, CVE-2024-32021"/>
    <s v="CVE-2024-32004, CVE-2024-32465, CVE-2024-32020, CVE-2024-32021"/>
    <m/>
    <n v="2.1"/>
    <s v="2.7 (AV:A/AC:L/Au:S/C:P/I:N/A:N)"/>
    <s v="2.1 (E:POC/RL:OF/RC:C)"/>
    <s v="Asset Group: Darwin - PROD, Collateral Damage Potential:  Not Defined, Target Distribution: Not Defined, Confidentiality Requirement: Not Defined, Integrity Requirement: Not Defined, Availability Requirement: Not Defined"/>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m/>
  </r>
  <r>
    <s v="10.135.87.23"/>
    <s v="Darwin"/>
    <s v="tfs-agent-3.t-bx.com"/>
    <s v="TFS-AGENT-3"/>
    <x v="2"/>
    <s v="Windows Server 2022 Standard 64 bit Edition Version 21H2"/>
    <s v="host scanned, found vuln"/>
    <n v="379596"/>
    <x v="63"/>
    <s v="Active"/>
    <x v="0"/>
    <x v="0"/>
    <m/>
    <m/>
    <m/>
    <m/>
    <d v="2024-12-04T16:40:18"/>
    <x v="616"/>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5.1_x000a_%SYSTEMROOT%\SysWOW64\msodbcsql17.dll  Version is  17.10.5.1_x000a_MSSQL 2019 Version is 2019.150.4312.2 Patch Version: 2019.150.4360.2#"/>
    <s v="yes"/>
    <s v="Open"/>
    <m/>
    <s v="Local"/>
    <m/>
  </r>
  <r>
    <s v="10.135.87.23"/>
    <s v="Darwin"/>
    <s v="tfs-agent-3.t-bx.com"/>
    <s v="TFS-AGENT-3"/>
    <x v="2"/>
    <s v="Windows Server 2022 Standard 64 bit Edition Version 21H2"/>
    <s v="host scanned, found vuln"/>
    <n v="378979"/>
    <x v="290"/>
    <s v="Active"/>
    <x v="0"/>
    <x v="0"/>
    <m/>
    <m/>
    <m/>
    <m/>
    <d v="2023-08-12T15:49:11"/>
    <x v="616"/>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2.5.43614#"/>
    <s v="yes"/>
    <s v="Open"/>
    <m/>
    <s v="Local"/>
    <m/>
  </r>
  <r>
    <s v="10.135.87.23"/>
    <s v="Darwin"/>
    <s v="tfs-agent-3.t-bx.com"/>
    <s v="TFS-AGENT-3"/>
    <x v="2"/>
    <s v="Windows Server 2022 Standard 64 bit Edition Version 21H2"/>
    <s v="host scanned, found vuln"/>
    <n v="378931"/>
    <x v="64"/>
    <s v="Active"/>
    <x v="0"/>
    <x v="0"/>
    <m/>
    <m/>
    <m/>
    <m/>
    <d v="2023-08-12T15:49:11"/>
    <x v="616"/>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MSSQL 2019 Version is 2019.150.4312.2 Patch Version: 2019.150.4326.1#"/>
    <s v="yes"/>
    <s v="Open"/>
    <m/>
    <s v="Local"/>
    <m/>
  </r>
  <r>
    <s v="10.135.87.23"/>
    <s v="Darwin"/>
    <s v="tfs-agent-3.t-bx.com"/>
    <s v="TFS-AGENT-3"/>
    <x v="2"/>
    <s v="Windows Server 2022 Standard 64 bit Edition Version 21H2"/>
    <s v="host scanned, found vuln"/>
    <n v="378828"/>
    <x v="2"/>
    <s v="Active"/>
    <x v="0"/>
    <x v="0"/>
    <m/>
    <m/>
    <m/>
    <m/>
    <s v="06/21/2024 16:47:53"/>
    <x v="616"/>
    <n v="10"/>
    <d v="2024-02-07T16:42:55"/>
    <d v="2024-05-07T16:46:39"/>
    <d v="2024-05-07T16:46:39"/>
    <n v="1"/>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4_x000a_HKLM\SOFTWARE\Python\PythonCore\3.10\InstallPath Key found#"/>
    <s v="yes"/>
    <s v="Open"/>
    <m/>
    <s v="Local"/>
    <m/>
  </r>
  <r>
    <s v="10.135.87.23"/>
    <s v="Darwin"/>
    <s v="tfs-agent-3.t-bx.com"/>
    <s v="TFS-AGENT-3"/>
    <x v="2"/>
    <s v="Windows Server 2022 Standard 64 bit Edition Version 21H2"/>
    <s v="host scanned, found vuln"/>
    <n v="378827"/>
    <x v="291"/>
    <s v="Active"/>
    <x v="0"/>
    <x v="0"/>
    <m/>
    <m/>
    <m/>
    <m/>
    <d v="2023-08-12T15:49:11"/>
    <x v="616"/>
    <n v="67"/>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2.5.43614#"/>
    <s v="yes"/>
    <s v="Open"/>
    <m/>
    <s v="Local"/>
    <m/>
  </r>
  <r>
    <s v="10.135.87.23"/>
    <s v="Darwin"/>
    <s v="tfs-agent-3.t-bx.com"/>
    <s v="TFS-AGENT-3"/>
    <x v="2"/>
    <s v="Windows Server 2022 Standard 64 bit Edition Version 21H2"/>
    <s v="host scanned, found vuln"/>
    <n v="377881"/>
    <x v="34"/>
    <s v="Active"/>
    <x v="0"/>
    <x v="0"/>
    <m/>
    <m/>
    <m/>
    <m/>
    <d v="2023-08-12T15:49:11"/>
    <x v="616"/>
    <n v="67"/>
    <m/>
    <m/>
    <m/>
    <m/>
    <s v="CVE-2022-43548"/>
    <s v="november-2022-security-releases"/>
    <m/>
    <n v="5.9"/>
    <s v="7.5 (AV:N/AC:L/Au:N/C:P/I:P/A:P)"/>
    <s v="5.9 (E:POC/RL:OF/RC:C)"/>
    <s v="Asset Group: Darwin - PROD, Collateral Damage Potential:  Not Defined, Target Distribution: Not Defined, Confidentiality Requirement: Not Defined, Integrity Requirement: Not Defined, Availability Requirement: Not Defined"/>
    <n v="7.3"/>
    <s v="8.1 (AV:N/AC:H/PR:N/UI:N/S:U/C:H/I:H/A:H)"/>
    <s v="7.3 (E:P/RL:O/RC:C)"/>
    <s v="Node.js is an open-source, cross-platform, JavaScript runtime environment that executes JavaScript code outside of a web browser. _x000a_Affected Versions: _x000a_Node.js version 14.X series prior to version 14.21.1 _x000a_Node.js version 16.X series prior to version 16.18.1 _x000a_Node.js version 18.X series prior to version 18.12.1 _x000a_Node.js version 19.X series prior to version 19.0.1 _x000a_QID Detection Logic:(Authenticated) This QID checks for the vulnerable version of node.js at HKLM\SOFTWARE\Node.js and HKLM\SOFTWARE\WOW6432Node\Node.js"/>
    <s v="Successful exploitation can lead to an attacker performing DNS rebinding and execute arbitrary code."/>
    <s v="The vendors have released fixed in 14.21.1, 16.18.1, 18.12.1 and 19.0.1 version of Node.js node.js (https://nodejs.org/en/blog/vulnerability/november-2022-security-releases/)_x000a_ Patch: _x000a_Following are links for downloading patches to fix the vulnerabilities:_x000a_  november-2022-security-releases/ (https://nodejs.org/en/blog/vulnerability/november-2022-security-releases/)"/>
    <s v="C:\Program Files\nodejs\\node.exe  Version is  16.13.0.0#"/>
    <s v="yes"/>
    <s v="Open"/>
    <m/>
    <s v="Local"/>
    <m/>
  </r>
  <r>
    <s v="10.135.87.23"/>
    <s v="Darwin"/>
    <s v="tfs-agent-3.t-bx.com"/>
    <s v="TFS-AGENT-3"/>
    <x v="2"/>
    <s v="Windows Server 2022 Standard 64 bit Edition Version 21H2"/>
    <s v="host scanned, found vuln"/>
    <n v="376730"/>
    <x v="158"/>
    <s v="Active"/>
    <x v="0"/>
    <x v="0"/>
    <m/>
    <m/>
    <m/>
    <m/>
    <d v="2023-08-12T15:49:11"/>
    <x v="616"/>
    <n v="67"/>
    <m/>
    <m/>
    <m/>
    <m/>
    <s v="CVE-2022-32213, CVE-2022-32214, CVE-2022-32215, CVE-2022-32212"/>
    <s v="july-2022-security-releases"/>
    <m/>
    <n v="6.7"/>
    <s v="8.5 (AV:N/AC:L/Au:N/C:C/I:P/A:N)"/>
    <s v="6.6 (E:POC/RL:OF/RC:C)"/>
    <s v="Asset Group: Darwin - PROD, Collateral Damage Potential:  Not Defined, Target Distribution: Not Defined, Confidentiality Requirement: Not Defined, Integrity Requirement: Not Defined, Availability Requirement: Not Defined"/>
    <n v="7.3"/>
    <s v="8.1 (AV:N/AC:H/PR:N/UI:N/S:U/C:H/I:H/A:H)"/>
    <s v="7.3 (E:P/RL:O/RC:C)"/>
    <s v="Node.js is an open-source, cross-platform, JavaScript runtime environment that executes JavaScript code outside of a web browser. _x000a_Affected Versions: _x000a_Node.js version 18.X series prior to version 18.5.0 _x000a_Node.js version 16.X series all versions up to 16.16.0 _x000a_Node.js version 14.X series all versions up to 14.20.0 _x000a__x000a_QID Detection Logic:(Authenticated) _x000a_This QID checks for the vulnerable version of node.js at HKLM\SOFTWARE\Node.js"/>
    <s v="Successful exploitation could lead attacker to arbitrary code execution"/>
    <s v="The vendors have released fixed  version of Node.js node.js (https://nodejs.org/en/blog/vulnerability/july-2022-security-releases/)_x000a_ Patch: _x000a_Following are links for downloading patches to fix the vulnerabilities:_x000a_  july-2022-security-releases (https://nodejs.org/en/blog/vulnerability/july-2022-security-releases/)"/>
    <s v="C:\Program Files\nodejs\\node.exe  Version is  16.13.0.0#"/>
    <s v="yes"/>
    <s v="Open"/>
    <m/>
    <s v="Local"/>
    <m/>
  </r>
  <r>
    <s v="10.135.87.23"/>
    <s v="Darwin"/>
    <s v="tfs-agent-3.t-bx.com"/>
    <s v="TFS-AGENT-3"/>
    <x v="2"/>
    <s v="Windows Server 2022 Standard 64 bit Edition Version 21H2"/>
    <s v="host scanned, found vuln"/>
    <n v="92148"/>
    <x v="14"/>
    <s v="Active"/>
    <x v="0"/>
    <x v="0"/>
    <m/>
    <m/>
    <m/>
    <m/>
    <d v="2024-12-07T16:45:21"/>
    <x v="616"/>
    <n v="5"/>
    <m/>
    <m/>
    <m/>
    <m/>
    <s v="CVE-2024-38081, CVE-2024-38095, CVE-2024-30105, CVE-2024-35264"/>
    <s v="CVE-2024-38081, CVE-2024-38095, CVE-2024-30105, CVE-2024-35264"/>
    <m/>
    <n v="3.8"/>
    <s v="5.1 (AV:N/AC:H/Au:N/C:P/I:P/A:P)"/>
    <s v="3.8 (E:U/RL:OF/RC:C)"/>
    <s v="Asset Group: Darwin - PROD, Collateral Damage Potential:  Not Defined, Target Distribution: Not Defined, Confidentiality Requirement: Not Defined, Integrity Requirement: Not Defined, Availability Requirement: Not Defined"/>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1381d5ebd2ab1f292848d5b19b80cf71ac332508_x000a_8.0.2_x000a__x000a_%programfiles(x86)%\dotnet\shared\Microsoft.NETCore.App\8.0.2\.version_x000a_%programfiles%\dotnet\shared\Microsoft.NETCore.App\8.0.2\.version_x000a_3b8b000a0e115700b18265d8ec8c6307056dc94d_x000a_8.0.6_x000a__x000a_%programfiles%\dotnet\shared\Microsoft.NETCore.App\8.0.6\.version#"/>
    <s v="yes"/>
    <s v="Open"/>
    <m/>
    <s v="Windows"/>
    <m/>
  </r>
  <r>
    <s v="10.135.87.23"/>
    <s v="Darwin"/>
    <s v="tfs-agent-3.t-bx.com"/>
    <s v="TFS-AGENT-3"/>
    <x v="2"/>
    <s v="Windows Server 2022 Standard 64 bit Edition Version 21H2"/>
    <s v="host scanned, found vuln"/>
    <n v="92143"/>
    <x v="55"/>
    <s v="Active"/>
    <x v="0"/>
    <x v="0"/>
    <m/>
    <m/>
    <m/>
    <m/>
    <s v="06/14/2024 16:45:54"/>
    <x v="616"/>
    <n v="13"/>
    <m/>
    <m/>
    <m/>
    <m/>
    <s v="CVE-2024-29060, CVE-2024-30052, CVE-2024-29187"/>
    <s v="CVE-2024-29060, CVE-2024-30052, CVE-2024-29187"/>
    <m/>
    <n v="4.2"/>
    <s v="5.7 (AV:L/AC:H/Au:S/C:C/I:C/A:P)"/>
    <s v="4.2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 (x86)\Microsoft Visual Studio\2019\Enterprise\Common7\IDE\devenv.exe Version is 16.11.34601.136_x000a_C:\Program Files (x86)\Microsoft Visual Studio\2017\Enterprise\Common7\IDE\devenv.exe Version is 15.9.34407.156#"/>
    <s v="yes"/>
    <s v="Open"/>
    <m/>
    <s v="Windows"/>
    <m/>
  </r>
  <r>
    <s v="10.135.87.23"/>
    <s v="Darwin"/>
    <s v="tfs-agent-3.t-bx.com"/>
    <s v="TFS-AGENT-3"/>
    <x v="2"/>
    <s v="Windows Server 2022 Standard 64 bit Edition Version 21H2"/>
    <s v="host scanned, found vuln"/>
    <n v="92136"/>
    <x v="96"/>
    <s v="Active"/>
    <x v="0"/>
    <x v="0"/>
    <m/>
    <m/>
    <m/>
    <m/>
    <s v="05/17/2024 16:42:42"/>
    <x v="616"/>
    <n v="21"/>
    <m/>
    <m/>
    <m/>
    <m/>
    <s v="CVE-2024-30045, CVE-2024-30046, CVE-2024-32004, CVE-2024-32002"/>
    <s v="CVE-2024-30046, CVE-2024-32004, CVE-2024-32002, CVE-2024-30045"/>
    <m/>
    <n v="6"/>
    <s v="7.6 (AV:N/AC:H/Au:N/C:C/I:C/A:C)"/>
    <s v="6.0 (E:POC/RL:OF/RC:C)"/>
    <s v="Asset Group: Darwin - PROD, Collateral Damage Potential:  Not Defined, Target Distribution: Not Defined, Confidentiality Requirement: Not Defined, Integrity Requirement: Not Defined, Availability Requirement: Not Defined"/>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Microsoft Visual Studio\2022\Enterprise\Common7\IDE\devenv.exe Version is 17.9.34607.119_x000a_C:\Program Files (x86)\Microsoft Visual Studio\2019\Enterprise\Common7\IDE\devenv.exe Version is 16.11.34601.136_x000a_C:\Program Files (x86)\Microsoft Visual Studio\2017\Enterprise\Common7\IDE\devenv.exe Version is 15.9.34407.156#"/>
    <s v="yes"/>
    <s v="Open"/>
    <m/>
    <s v="Windows"/>
    <m/>
  </r>
  <r>
    <s v="10.135.87.23"/>
    <s v="Darwin"/>
    <s v="tfs-agent-3.t-bx.com"/>
    <s v="TFS-AGENT-3"/>
    <x v="2"/>
    <s v="Windows Server 2022 Standard 64 bit Edition Version 21H2"/>
    <s v="host scanned, found vuln"/>
    <n v="92132"/>
    <x v="97"/>
    <s v="Active"/>
    <x v="0"/>
    <x v="0"/>
    <m/>
    <m/>
    <m/>
    <m/>
    <s v="04/23/2024 16:36:17"/>
    <x v="616"/>
    <n v="28"/>
    <m/>
    <m/>
    <m/>
    <m/>
    <s v="CVE-2024-21409"/>
    <s v="CVE-2024-21409"/>
    <m/>
    <n v="3.2"/>
    <s v="4.3 (AV:L/AC:L/Au:S/C:P/I:P/A:P)"/>
    <s v="3.2 (E:U/RL:OF/RC:C)"/>
    <s v="Asset Group: Darwin - PROD, Collateral Damage Potential:  Not Defined, Target Distribution: Not Defined, Confidentiality Requirement: Not Defined, Integrity Requirement: Not Defined, Availability Requirement: Not Defined"/>
    <n v="6.4"/>
    <s v="7.3 (AV:L/AC:L/PR:L/UI:R/S:U/C:H/I:H/A:H)"/>
    <s v="6.4 (E:U/RL:O/RC:C)"/>
    <s v="Visual Studio Code, a lightweight yet potent source code editor, operates on desktop platforms including Windows, macOS, and Linux. It offers robust features for developers, ensuring efficient coding across various operating systems._x000a__x000a__x000a_Affected Software:  _x000a_Microsoft Visual Studio 2022 version 17.4 _x000a_Microsoft Visual Studio 2022 version 17.6 _x000a_Microsoft Visual Studio 2022 version 17.8 _x000a_Microsoft Visual Studio 2022 version 17.9 _x000a__x000a__x000a_  QID Detection Logic: Authenticated : Windows _x000a_ This QID detects vulnerable versions of Microsoft Visual Studio by checking the registry key &quot;HKLM\SOFTWARE\Microsoft&quot;  and file &quot;evenv.exe&quot; to check the version of the Visual Studio."/>
    <s v="Visual Studio Code is susceptible to remote code execution vulnerabilities."/>
    <s v="Customers are advised to refer to CVE-2024-21409 (https://msrc.microsoft.com/update-guide/en-US/vulnerability/CVE-2024-21409) and  for more information pertaining to this vulnerability. _x000a_ Patch: _x000a_Following are links for downloading patches to fix the vulnerabilities:_x000a_  CVE-2024-21409 (https://msrc.microsoft.com/update-guide/en-US/vulnerability/CVE-2024-21409)"/>
    <s v="C:\Program Files\Microsoft Visual Studio\2022\Enterprise\Common7\IDE\devenv.exe Version is 17.9.34607.119#"/>
    <s v="yes"/>
    <s v="Open"/>
    <m/>
    <s v="Windows"/>
    <m/>
  </r>
  <r>
    <s v="10.135.87.23"/>
    <s v="Darwin"/>
    <s v="tfs-agent-3.t-bx.com"/>
    <s v="TFS-AGENT-3"/>
    <x v="2"/>
    <s v="Windows Server 2022 Standard 64 bit Edition Version 21H2"/>
    <s v="host scanned, found vuln"/>
    <n v="92127"/>
    <x v="98"/>
    <s v="Active"/>
    <x v="0"/>
    <x v="0"/>
    <m/>
    <m/>
    <m/>
    <m/>
    <s v="04/23/2024 16:36:17"/>
    <x v="616"/>
    <n v="28"/>
    <m/>
    <m/>
    <m/>
    <m/>
    <s v="CVE-2024-26190, CVE-2024-21392"/>
    <s v="CVE-2024-26190, CVE-2024-21392"/>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March 2024 security updates for Visual Studio to fix multiple security vulnerabilities.  _x000a__x000a_Affected Software:  _x000a_Microsoft Visual Studio 2022 version 17.4 _x000a_Microsoft Visual Studio 2022 version 17.8 _x000a_Microsoft Visual Studio 2022 version 17.9 _x000a_Microsoft Visual Studio 2022 version 17.6  _x000a__x000a_  QID Detection Logic: Authenticated : Windows This QID detects vulnerable versions of Microsoft Visual Studio by checking the registry key &quot;HKLM\SOFTWARE\Microsoft&quot;  and file &quot;devenv.exe&quot; to check the version of the Visual Studio."/>
    <s v="Successful exploitation of this vulnerability can lead to Denial of Service."/>
    <s v="Customers are advised to refer to CVE-2024-26190 (https://msrc.microsoft.com/update-guide/vulnerability/CVE-2024-26190) and https://msrc.microsoft.com/update-guide/vulnerability/CVE-2024-21392 (https://msrc.microsoft.com/update-guide/vulnerability/CVE-2024-21392) for more information on the vulnerability and it's patch._x000a_ Patch: _x000a_Following are links for downloading patches to fix the vulnerabilities:_x000a_  CVE-2024-26190 (https://msrc.microsoft.com/update-guide/vulnerability/CVE-2024-26190)  CVE-2024-21392 (https://msrc.microsoft.com/update-guide/vulnerability/CVE-2024-21392)"/>
    <s v="C:\Program Files\Microsoft Visual Studio\2022\Enterprise\Common7\IDE\devenv.exe Version is 17.9.34607.119#"/>
    <s v="no"/>
    <s v="Open"/>
    <m/>
    <s v="Windows"/>
    <m/>
  </r>
  <r>
    <s v="10.135.87.23"/>
    <s v="Darwin"/>
    <s v="tfs-agent-3.t-bx.com"/>
    <s v="TFS-AGENT-3"/>
    <x v="2"/>
    <s v="Windows Server 2022 Standard 64 bit Edition Version 21H2"/>
    <s v="host scanned, found vuln"/>
    <n v="378590"/>
    <x v="70"/>
    <s v="Active"/>
    <x v="0"/>
    <x v="1"/>
    <m/>
    <m/>
    <m/>
    <m/>
    <d v="2023-08-12T15:49:11"/>
    <x v="616"/>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LE DB Driver for SQL Server\CurrentVersion Version = 18.6.5.0_x000a_HKLM\SOFTWARE\WOW6432Node\Microsoft\Microsoft OLE DB Driver for SQL Server\CurrentVersion Version = 18.6.5.0#"/>
    <s v="yes"/>
    <s v="Open"/>
    <m/>
    <s v="Local"/>
    <m/>
  </r>
  <r>
    <s v="10.135.87.23"/>
    <s v="Darwin"/>
    <s v="tfs-agent-3.t-bx.com"/>
    <s v="TFS-AGENT-3"/>
    <x v="2"/>
    <s v="Windows Server 2022 Standard 64 bit Edition Version 21H2"/>
    <s v="host scanned, found vuln"/>
    <n v="376399"/>
    <x v="5"/>
    <s v="Active"/>
    <x v="0"/>
    <x v="1"/>
    <m/>
    <m/>
    <m/>
    <m/>
    <s v="04/23/2024 16:36:17"/>
    <x v="616"/>
    <n v="28"/>
    <m/>
    <m/>
    <m/>
    <m/>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HKLM\Software\Microsoft\Windows\CurrentVersion\Uninstall\{449D4FDA-4B7A-4FED-B11B-FF08CB093F3A} DisplayName = MongoDB Tools 100_x000a_HKLM\Software\Microsoft\Windows\CurrentVersion\Uninstall\{81E70932-391F-4D32-B26A-F557DCED22EC} DisplayName = MongoDB Shell_x000a_HKLM\Software\Microsoft\Windows\CurrentVersion\Uninstall\{86EBCBC8-FA1D-44B8-97C0-8A986C37BD21} DisplayName = MongoDB 4.2.8 2008R2Plus Enterprise (64 bit)_x000a_HKLM\Software\Microsoft\Windows\CurrentVersion\Uninstall\{86EBCBC8-FA1D-44B8-97C0-8A986C37BD21} DisplayVersion = 4.2.8_x000a_HKLM\Software\Microsoft\Windows\CurrentVersion\Uninstall\{F3440ACA-4D6A-4E35-9C40-F93A2E2CF493} DisplayName = MongoDB 7.0.9 2008R2Plus Enterprise (64 bit)#"/>
    <s v="no"/>
    <s v="Open"/>
    <m/>
    <s v="Local"/>
    <m/>
  </r>
  <r>
    <s v="10.135.87.23"/>
    <s v="Darwin"/>
    <s v="tfs-agent-3.t-bx.com"/>
    <s v="TFS-AGENT-3"/>
    <x v="2"/>
    <s v="Windows Server 2022 Standard 64 bit Edition Version 21H2"/>
    <s v="host scanned, found vuln"/>
    <n v="376254"/>
    <x v="160"/>
    <s v="Active"/>
    <x v="0"/>
    <x v="1"/>
    <m/>
    <m/>
    <m/>
    <m/>
    <d v="2023-08-12T15:49:11"/>
    <x v="616"/>
    <n v="67"/>
    <m/>
    <m/>
    <m/>
    <m/>
    <s v="CVE-2021-44531, CVE-2021-44532, CVE-2021-44533, CVE-2022-21824"/>
    <s v="jan-2022-security-releases"/>
    <m/>
    <n v="5"/>
    <s v="6.4 (AV:N/AC:L/Au:N/C:N/I:P/A:P)"/>
    <s v="5.0 (E:POC/RL:OF/RC:C)"/>
    <s v="Asset Group: Darwin - PROD, Collateral Damage Potential:  Not Defined, Target Distribution: Not Defined, Confidentiality Requirement: Not Defined, Integrity Requirement: Not Defined, Availability Requirement: Not Defined"/>
    <n v="7.4"/>
    <s v="8.2 (AV:N/AC:L/PR:N/UI:N/S:U/C:N/I:L/A:H)"/>
    <s v="7.4 (E:P/RL:O/RC:C)"/>
    <s v="Node.js is an open-source, cross-platform, JavaScript runtime environment that executes JavaScript code outside of a web browser. _x000a_Affected Versions: _x000a_Node.js version 12.X series prior to version 12.22.9 _x000a_Node.js version 14.X series prior to version 14.18.3 _x000a_Node.js version 16.X series prior to version 16.13.2 _x000a_Node.js version 17.X series prior to version 17.3.1 _x000a__x000a_QID Detection Logic:(Authenticated) _x000a_This QID checks for the vulnerable version of node.js at HKLM\SOFTWARE\Node.js and HKLM\SOFTWARE\WOW6432Node\Node.js"/>
    <s v="An unauthenticated, remote attack could exploit these to bypass security controls, gain unauthorized access to sensitive data and directly compromise other application users"/>
    <s v="The vendors have released fixed  version of Node.js node.js (https://nodejs.org/en/blog/vulnerability/jan-2022-security-releases/)_x000a_ Patch: _x000a_Following are links for downloading patches to fix the vulnerabilities:_x000a_  jan-2022-security-releases (https://nodejs.org/en/blog/vulnerability/jan-2022-security-releases/)"/>
    <s v="C:\Program Files\nodejs\\node.exe  Version is  16.13.0.0#"/>
    <s v="yes"/>
    <s v="Open"/>
    <m/>
    <s v="Local"/>
    <m/>
  </r>
  <r>
    <s v="10.135.87.23"/>
    <s v="Darwin"/>
    <s v="tfs-agent-3.t-bx.com"/>
    <s v="TFS-AGENT-3"/>
    <x v="2"/>
    <s v="Windows Server 2022 Standard 64 bit Edition Version 21H2"/>
    <s v="host scanned, found vuln"/>
    <n v="92135"/>
    <x v="19"/>
    <s v="Active"/>
    <x v="0"/>
    <x v="1"/>
    <m/>
    <m/>
    <m/>
    <m/>
    <s v="05/17/2024 16:42:42"/>
    <x v="616"/>
    <n v="21"/>
    <m/>
    <m/>
    <m/>
    <m/>
    <s v="CVE-2024-30045, CVE-2024-30046"/>
    <s v="CVE-2024-30046, 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567edafe6106e6b769c64f6a2ed876190baa642a_x000a_7.0.16_x000a__x000a_%programfiles(x86)%\dotnet\shared\Microsoft.NETCore.App\7.0.16\.version_x000a_1381d5ebd2ab1f292848d5b19b80cf71ac332508_x000a_8.0.2_x000a__x000a_%programfiles(x86)%\dotnet\shared\Microsoft.NETCore.App\8.0.2\.version_x000a_%programfiles%\dotnet\shared\Microsoft.NETCore.App\7.0.16\.version_x000a_%programfiles%\dotnet\shared\Microsoft.NETCore.App\8.0.2\.version#"/>
    <s v="yes"/>
    <s v="Open"/>
    <m/>
    <s v="Windows"/>
    <m/>
  </r>
  <r>
    <s v="10.135.87.23"/>
    <s v="Darwin"/>
    <s v="tfs-agent-3.t-bx.com"/>
    <s v="TFS-AGENT-3"/>
    <x v="2"/>
    <s v="Windows Server 2022 Standard 64 bit Edition Version 21H2"/>
    <s v="host scanned, found vuln"/>
    <n v="92129"/>
    <x v="20"/>
    <s v="Active"/>
    <x v="0"/>
    <x v="1"/>
    <m/>
    <m/>
    <m/>
    <m/>
    <d v="2024-12-04T16:40:18"/>
    <x v="616"/>
    <n v="31"/>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80de56dadb3864aec7e8edd3ae32a23aeda08285_x000a_6.0.27_x000a__x000a_%programfiles(x86)%\dotnet\shared\Microsoft.NETCore.App\6.0.27\.version_x000a_567edafe6106e6b769c64f6a2ed876190baa642a_x000a_7.0.16_x000a__x000a_%programfiles(x86)%\dotnet\shared\Microsoft.NETCore.App\7.0.16\.version_x000a_1381d5ebd2ab1f292848d5b19b80cf71ac332508_x000a_8.0.2_x000a__x000a_%programfiles(x86)%\dotnet\shared\Microsoft.NETCore.App\8.0.2\.version_x000a_%programfiles%\dotnet\shared\Microsoft.NETCore.App\6.0.27\.version_x000a_%programfiles%\dotnet\shared\Microsoft.NETCore.App\7.0.16\.version_x000a_%programfiles%\dotnet\shared\Microsoft.NETCore.App\8.0.2\.version#"/>
    <s v="yes"/>
    <s v="Open"/>
    <m/>
    <s v="Windows"/>
    <m/>
  </r>
  <r>
    <s v="10.135.87.23"/>
    <s v="Darwin"/>
    <s v="tfs-agent-3.t-bx.com"/>
    <s v="TFS-AGENT-3"/>
    <x v="2"/>
    <s v="Windows Server 2022 Standard 64 bit Edition Version 21H2"/>
    <s v="host scanned, found vuln"/>
    <n v="92126"/>
    <x v="99"/>
    <s v="Active"/>
    <x v="0"/>
    <x v="1"/>
    <m/>
    <m/>
    <m/>
    <m/>
    <s v="03/15/2024 16:45:06"/>
    <x v="616"/>
    <n v="39"/>
    <m/>
    <m/>
    <m/>
    <m/>
    <s v="CVE-2024-21392, CVE-2024-26190"/>
    <s v="CVE-2024-26190, CVE-2024-21392"/>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a security Update for .NET which resolves Denial of Service vulnerabilities. _x000a__x000a__x000a_Affected versions: _x000a_.NET 7.0 before version 7.0.17 _x000a_.NET 8.0 before version 8.0.3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Denial of Service vulnerabilities."/>
    <s v="Customers are advised to refer to CVE-2024-26190 (https://msrc.microsoft.com/update-guide/vulnerability/CVE-2024-26190), CVE-2024-21392 (https://msrc.microsoft.com/update-guide/vulnerability/CVE-2024-21392) for more details pertaining to these vulnerabilities. _x000a_ Patch: _x000a_Following are links for downloading patches to fix the vulnerabilities:_x000a_  CVE-2024-26190 (https://msrc.microsoft.com/update-guide/vulnerability/CVE-2024-26190)  CVE-2024-21392 (https://msrc.microsoft.com/update-guide/vulnerability/CVE-2024-21392)"/>
    <s v="567edafe6106e6b769c64f6a2ed876190baa642a_x000a_7.0.16_x000a__x000a_%programfiles(x86)%\dotnet\shared\Microsoft.NETCore.App\7.0.16\.version_x000a_1381d5ebd2ab1f292848d5b19b80cf71ac332508_x000a_8.0.2_x000a__x000a_%programfiles(x86)%\dotnet\shared\Microsoft.NETCore.App\8.0.2\.version_x000a_%programfiles%\dotnet\shared\Microsoft.NETCore.App\7.0.16\.version_x000a_%programfiles%\dotnet\shared\Microsoft.NETCore.App\8.0.2\.version#"/>
    <s v="no"/>
    <s v="Open"/>
    <m/>
    <s v="Windows"/>
    <m/>
  </r>
  <r>
    <s v="10.135.87.22"/>
    <s v="Darwin"/>
    <s v="tfs-agent-08.t-bx.com"/>
    <s v="TFS-AGENT-08"/>
    <x v="1"/>
    <s v="Windows Server 2016 Standard 64 bit Edition Version 1607"/>
    <s v="host scanned, found vuln"/>
    <n v="378979"/>
    <x v="290"/>
    <s v="Active"/>
    <x v="0"/>
    <x v="0"/>
    <m/>
    <m/>
    <m/>
    <m/>
    <d v="2023-08-12T18:06:58"/>
    <x v="617"/>
    <n v="66"/>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87.22"/>
    <s v="Darwin"/>
    <s v="tfs-agent-08.t-bx.com"/>
    <s v="TFS-AGENT-08"/>
    <x v="1"/>
    <s v="Windows Server 2016 Standard 64 bit Edition Version 1607"/>
    <s v="host scanned, found vuln"/>
    <n v="378827"/>
    <x v="291"/>
    <s v="Active"/>
    <x v="0"/>
    <x v="0"/>
    <m/>
    <m/>
    <m/>
    <m/>
    <d v="2023-08-12T18:06:58"/>
    <x v="617"/>
    <n v="66"/>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87.22"/>
    <s v="Darwin"/>
    <s v="tfs-agent-08.t-bx.com"/>
    <s v="TFS-AGENT-08"/>
    <x v="1"/>
    <s v="Windows Server 2016 Standard 64 bit Edition Version 1607"/>
    <s v="host scanned, found vuln"/>
    <n v="100413"/>
    <x v="296"/>
    <s v="Active"/>
    <x v="0"/>
    <x v="0"/>
    <m/>
    <m/>
    <m/>
    <m/>
    <d v="2023-08-12T18:06:58"/>
    <x v="617"/>
    <n v="66"/>
    <m/>
    <m/>
    <m/>
    <m/>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87.22"/>
    <s v="Darwin"/>
    <s v="tfs-agent-08.t-bx.com"/>
    <s v="TFS-AGENT-08"/>
    <x v="1"/>
    <s v="Windows Server 2016 Standard 64 bit Edition Version 1607"/>
    <s v="host scanned, found vuln"/>
    <n v="92152"/>
    <x v="54"/>
    <s v="Active"/>
    <x v="0"/>
    <x v="0"/>
    <m/>
    <m/>
    <m/>
    <m/>
    <d v="2024-12-07T16:42:39"/>
    <x v="617"/>
    <n v="5"/>
    <m/>
    <m/>
    <m/>
    <m/>
    <s v="CVE-2024-38095, CVE-2024-38081, CVE-2024-35264, CVE-2024-30105"/>
    <s v="CVE-2024-38081, CVE-2024-38095, CVE-2024-30105, CVE-2024-35264"/>
    <m/>
    <n v="3.8"/>
    <s v="5.1 (AV:N/AC:H/Au:N/C:P/I:P/A:P)"/>
    <s v="3.8 (E:U/RL:OF/RC:C)"/>
    <s v="Asset Group: Darwin - PROD, Collateral Damage Potential:  Not Defined, Target Distribution: Not Defined, Confidentiality Requirement: Not Defined, Integrity Requirement: Not Defined, Availability Requirement: Not Defined"/>
    <n v="7.1"/>
    <s v="8.1 (AV:N/AC:H/PR:N/UI:N/S:U/C:H/I:H/A:H)"/>
    <s v="7.1 (E:U/RL:O/RC:C)"/>
    <s v="Microsoft has released July 2024 security updates for Visual Studio to fix multiple security vulnerabilities.  _x000a__x000a_Affected Versions: _x000a_Microsoft Visual Studio 2022 version 17.10 _x000a_Microsoft Visual Studio 2022 version 17.8 _x000a_Microsoft Visual Studio 2022 version 17.6 _x000a_Microsoft Visual Studio 2022 version 17.4 _x000a__x000a_QID Detection Logic (Authenticated): _x000a_Windows This QID detects vulnerable versions of Microsoft Visual Studio by checking the registry key &quot;HKLM\SOFTWARE\Microsoft&quot;  and file &quot;devenv.exe&quot; to check the version of the Visual Studio."/>
    <s v="Successful exploitation of these vulnerabilities may allow an attacker to cause denial of service, privilege escalation or code execution on the targeted system."/>
    <s v="Customers are advised to refer to CVE-2024-38095 (https://msrc.microsoft.com/update-guide/en-US/vulnerability/CVE-2024-38095), CVE-2024-38081 (https://msrc.microsoft.com/update-guide/en-US/vulnerability/CVE-2024-38081),CVE-2024-35264 (https://msrc.microsoft.com/update-guide/en-US/vulnerability/CVE-2024-35264) and CVE-2024-30105 (https://msrc.microsoft.com/update-guide/en-US/vulnerability/CVE-2024-30105) for further pactch details._x000a_ Patch: _x000a_Following are links for downloading patches to fix the vulnerabilities:_x000a_  CVE-2024-38095 (https://msrc.microsoft.com/update-guide/en-US/vulnerability/CVE-2024-38095)  CVE-2024-38081 (https://msrc.microsoft.com/update-guide/en-US/vulnerability/CVE-2024-38081)  CVE-2024-35264 (https://msrc.microsoft.com/update-guide/en-US/vulnerability/CVE-2024-35264)  CVE-2024-30105 (https://msrc.microsoft.com/update-guide/en-US/vulnerability/CVE-2024-30105)"/>
    <s v="C:\Program Files\Microsoft Visual Studio\2022\Enterprise\Common7\IDE\devenv.exe Version is 17.10.34916.146#"/>
    <s v="yes"/>
    <s v="Open"/>
    <m/>
    <s v="Windows"/>
    <m/>
  </r>
  <r>
    <s v="10.135.87.22"/>
    <s v="Darwin"/>
    <s v="tfs-agent-08.t-bx.com"/>
    <s v="TFS-AGENT-08"/>
    <x v="1"/>
    <s v="Windows Server 2016 Standard 64 bit Edition Version 1607"/>
    <s v="host scanned, found vuln"/>
    <n v="92148"/>
    <x v="14"/>
    <s v="Active"/>
    <x v="0"/>
    <x v="0"/>
    <m/>
    <m/>
    <m/>
    <m/>
    <d v="2024-12-07T16:42:39"/>
    <x v="617"/>
    <n v="5"/>
    <m/>
    <m/>
    <m/>
    <m/>
    <s v="CVE-2024-38081, CVE-2024-38095, CVE-2024-30105, CVE-2024-35264"/>
    <s v="CVE-2024-38081, CVE-2024-38095, CVE-2024-30105, CVE-2024-35264"/>
    <m/>
    <n v="3.8"/>
    <s v="5.1 (AV:N/AC:H/Au:N/C:P/I:P/A:P)"/>
    <s v="3.8 (E:U/RL:OF/RC:C)"/>
    <s v="Asset Group: Darwin - PROD, Collateral Damage Potential:  Not Defined, Target Distribution: Not Defined, Confidentiality Requirement: Not Defined, Integrity Requirement: Not Defined, Availability Requirement: Not Defined"/>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087e15321bb712ef6fe8b0ba6f8bd12facf92629_x000a_8.0.5_x000a__x000a_%programfiles(x86)%\dotnet\shared\Microsoft.NETCore.App\8.0.5\.version_x000a_%programfiles%\dotnet\shared\Microsoft.NETCore.App\8.0.5\.version_x000a_3b8b000a0e115700b18265d8ec8c6307056dc94d_x000a_8.0.6_x000a__x000a_%programfiles%\dotnet\shared\Microsoft.NETCore.App\8.0.6\.version#"/>
    <s v="yes"/>
    <s v="Open"/>
    <m/>
    <s v="Windows"/>
    <m/>
  </r>
  <r>
    <s v="10.135.87.22"/>
    <s v="Darwin"/>
    <s v="tfs-agent-08.t-bx.com"/>
    <s v="TFS-AGENT-08"/>
    <x v="1"/>
    <s v="Windows Server 2016 Standard 64 bit Edition Version 1607"/>
    <s v="host scanned, found vuln"/>
    <n v="92143"/>
    <x v="55"/>
    <s v="Active"/>
    <x v="0"/>
    <x v="0"/>
    <m/>
    <m/>
    <m/>
    <m/>
    <s v="06/14/2024 16:39:02"/>
    <x v="617"/>
    <n v="13"/>
    <m/>
    <m/>
    <m/>
    <m/>
    <s v="CVE-2024-29060, CVE-2024-30052, CVE-2024-29187"/>
    <s v="CVE-2024-29060, CVE-2024-30052, CVE-2024-29187"/>
    <m/>
    <n v="4.2"/>
    <s v="5.7 (AV:L/AC:H/Au:S/C:C/I:C/A:P)"/>
    <s v="4.2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Microsoft Visual Studio\2022\Enterprise\Common7\IDE\devenv.exe Version is 17.10.34916.146_x000a_C:\Program Files (x86)\Microsoft Visual Studio\2017\Enterprise\Common7\IDE\devenv.exe Version is 15.9.34407.156#"/>
    <s v="yes"/>
    <s v="Open"/>
    <m/>
    <s v="Windows"/>
    <m/>
  </r>
  <r>
    <s v="10.135.87.22"/>
    <s v="Darwin"/>
    <s v="tfs-agent-08.t-bx.com"/>
    <s v="TFS-AGENT-08"/>
    <x v="1"/>
    <s v="Windows Server 2016 Standard 64 bit Edition Version 1607"/>
    <s v="host scanned, found vuln"/>
    <n v="92136"/>
    <x v="96"/>
    <s v="Active"/>
    <x v="0"/>
    <x v="0"/>
    <m/>
    <m/>
    <m/>
    <m/>
    <s v="05/17/2024 16:36:39"/>
    <x v="617"/>
    <n v="21"/>
    <m/>
    <m/>
    <m/>
    <m/>
    <s v="CVE-2024-30045, CVE-2024-30046, CVE-2024-32004, CVE-2024-32002"/>
    <s v="CVE-2024-30046, CVE-2024-32004, CVE-2024-32002, CVE-2024-30045"/>
    <m/>
    <n v="6"/>
    <s v="7.6 (AV:N/AC:H/Au:N/C:C/I:C/A:C)"/>
    <s v="6.0 (E:POC/RL:OF/RC:C)"/>
    <s v="Asset Group: Darwin - PROD, Collateral Damage Potential:  Not Defined, Target Distribution: Not Defined, Confidentiality Requirement: Not Defined, Integrity Requirement: Not Defined, Availability Requirement: Not Defined"/>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 (x86)\Microsoft Visual Studio\2017\Enterprise\Common7\IDE\devenv.exe Version is 15.9.34407.156#"/>
    <s v="yes"/>
    <s v="Open"/>
    <m/>
    <s v="Windows"/>
    <m/>
  </r>
  <r>
    <s v="10.135.87.22"/>
    <s v="Darwin"/>
    <s v="tfs-agent-08.t-bx.com"/>
    <s v="TFS-AGENT-08"/>
    <x v="1"/>
    <s v="Windows Server 2016 Standard 64 bit Edition Version 1607"/>
    <s v="host scanned, found vuln"/>
    <n v="91910"/>
    <x v="66"/>
    <s v="Active"/>
    <x v="0"/>
    <x v="0"/>
    <m/>
    <m/>
    <m/>
    <m/>
    <d v="2023-08-12T18:06:58"/>
    <x v="617"/>
    <n v="66"/>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6 Version is 2015.131.5888.11 Patch Version: 2015.131.5893.48#"/>
    <s v="yes"/>
    <s v="Open"/>
    <m/>
    <s v="Windows"/>
    <m/>
  </r>
  <r>
    <s v="10.135.87.22"/>
    <s v="Darwin"/>
    <s v="tfs-agent-08.t-bx.com"/>
    <s v="TFS-AGENT-08"/>
    <x v="1"/>
    <s v="Windows Server 2016 Standard 64 bit Edition Version 1607"/>
    <s v="host scanned, found vuln"/>
    <n v="91537"/>
    <x v="297"/>
    <s v="Active"/>
    <x v="0"/>
    <x v="0"/>
    <m/>
    <m/>
    <m/>
    <m/>
    <d v="2023-08-12T18:06:58"/>
    <x v="617"/>
    <n v="66"/>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7.22"/>
    <s v="Darwin"/>
    <s v="tfs-agent-08.t-bx.com"/>
    <s v="TFS-AGENT-08"/>
    <x v="1"/>
    <s v="Windows Server 2016 Standard 64 bit Edition Version 1607"/>
    <s v="host scanned, found vuln"/>
    <n v="91426"/>
    <x v="298"/>
    <s v="Active"/>
    <x v="0"/>
    <x v="0"/>
    <m/>
    <m/>
    <m/>
    <m/>
    <d v="2023-08-12T18:06:58"/>
    <x v="617"/>
    <n v="66"/>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7.22"/>
    <s v="Darwin"/>
    <s v="tfs-agent-08.t-bx.com"/>
    <s v="TFS-AGENT-08"/>
    <x v="1"/>
    <s v="Windows Server 2016 Standard 64 bit Edition Version 1607"/>
    <s v="host scanned, found vuln"/>
    <n v="372308"/>
    <x v="36"/>
    <s v="Active"/>
    <x v="0"/>
    <x v="1"/>
    <m/>
    <m/>
    <m/>
    <m/>
    <d v="2023-08-12T18:06:58"/>
    <x v="617"/>
    <n v="66"/>
    <m/>
    <m/>
    <m/>
    <m/>
    <s v="CVE-2019-2389, CVE-2019-2390"/>
    <s v="MongoDB SERVER-40563, MongoDB SERVER-42233"/>
    <m/>
    <n v="5"/>
    <s v="6.8 (AV:N/AC:M/Au:N/C:P/I:P/A:P)"/>
    <s v="5.0 (E:U/RL:OF/RC:C)"/>
    <s v="Asset Group: Darwin - PROD, Collateral Damage Potential:  Not Defined, Target Distribution: Not Defined, Confidentiality Requirement: Not Defined, Integrity Requirement: Not Defined, Availability Requirement: Not Defined"/>
    <n v="6.8"/>
    <s v="7.8 (AV:L/AC:L/PR:N/UI:R/S:U/C:H/I:H/A:H)"/>
    <s v="6.8 (E:U/RL:O/RC:C)"/>
    <s v="MongoDB is an open-source document database, and NoSQL database._x000a_ Incorrect scoping of kill operations in MongoDB Server's packaged SysV init scripts allow users with write access to the PID file to insert arbitrary PIDs to be killed when the root user stops the MongoDB process via SysV init.(CVE-2019-2389) _x000a_ An unprivileged user or program on Microsoft Windows which can create OpenSSL configuration files in a fixed location may cause utility programs shipped with MongoDB server to run attacker defined code as the user running the utility.(CVE-2019-2390) _x000a_ Affected Versions: _x000a_MongoDB Server v4.0 versions prior to 4.0.11.  _x000a_MongoDB Server v3.6 versions prior to 3.6.14.  _x000a_MongoDB Server v3.4 versions prior to 3.4.22.  _x000a__x000a_ QID Detection Logic:(Authenticated) _x000a_This QID checks for vulnerable version of MongoDB installed on the target."/>
    <s v="Successful exploitation may allow attacker to kill mongoDB process,run code as the user running the utility."/>
    <s v="Customer are advised to update MongoDb to the latest versions.(MongoDB Server 3.4.22,3.6.14,4.0.11 or later.) _x000a_For more information visit MongoDB SERVER-40563 (https://jira.mongodb.org/browse/SERVER-40563),MongoDB SERVER-42233 (https://jira.mongodb.org/browse/SERVER-42233). _x000a_ Patch: _x000a_Following are links for downloading patches to fix the vulnerabilities:_x000a_  MongoDB Server 3.4.22,3.6.14,4.0.11 or later (https://www.mongodb.com/download-center)"/>
    <s v="%ProgramFiles%\MongoDB\Server\3.4\bin\mongo.exe Version is 3.4.2.0#"/>
    <s v="yes"/>
    <s v="Open"/>
    <m/>
    <s v="Local"/>
    <m/>
  </r>
  <r>
    <s v="10.135.87.22"/>
    <s v="Darwin"/>
    <s v="tfs-agent-08.t-bx.com"/>
    <s v="TFS-AGENT-08"/>
    <x v="1"/>
    <s v="Windows Server 2016 Standard 64 bit Edition Version 1607"/>
    <s v="host scanned, found vuln"/>
    <n v="371311"/>
    <x v="71"/>
    <s v="Active"/>
    <x v="0"/>
    <x v="1"/>
    <m/>
    <m/>
    <m/>
    <m/>
    <d v="2023-08-12T18:06:58"/>
    <x v="617"/>
    <n v="66"/>
    <m/>
    <m/>
    <m/>
    <m/>
    <s v="CVE-2018-8292"/>
    <s v="CVE-2018-8292"/>
    <n v="105548"/>
    <n v="3.7"/>
    <s v="5.0 (AV:N/AC:L/Au:N/C:P/I:N/A:N)"/>
    <s v="3.7 (E:U/RL:OF/RC:C)"/>
    <s v="Asset Group: Darwin - PROD, Collateral Damage Potential:  Not Defined, Target Distribution: Not Defined, Confidentiality Requirement: Not Defined, Integrity Requirement: Not Defined, Availability Requirement: Not Defined"/>
    <n v="6.5"/>
    <s v="7.5 (AV:N/AC:L/PR:N/UI:N/S:U/C:H/I:N/A:N)"/>
    <s v="6.5 (E:U/RL:O/RC:C)"/>
    <s v="Microsoft .NET Core is a free and open-source web framework developed by Microsoft and the community. _x000a__x000a_An information disclosure vulnerability exists in .NET Core when authentication information is inadvertently exposed in a redirect. _x000a__x000a__x000a_Affected Versions: _x000a_.NET Core 1.0.x  runtime prior to 1.0.13 _x000a_.NET Core 1.1.x  runtime prior to 1.1.10 _x000a_.NET Core 2.0.x runtime  _x000a__x000a_QID Detection Logic (Authenticated):  (Windows)_x000a_This authenticated QID checks the vulnerable .net runtime version to see if it's less than  patched version."/>
    <s v="successful exploitation of this vulnerability could allow an attacker to use the information to further compromise the web application."/>
    <s v="Microsoft has released a patch ASP.NET Core 2.1  (https://www.microsoft.com/net/download/)_x000a_ Patch: _x000a_Following are links for downloading patches to fix the vulnerabilities:_x000a_  .NET Core (https://www.microsoft.com/net/download/)"/>
    <s v="0b2abc91ff5e4710aeaf608488daad3a668ff093_x000a_1.0.5_x000a__x000a_%programfiles%\dotnet\shared\Microsoft.NETCore.App\1.0.5\.version_x000a_c7e321e6ef7272cebfbfebe37fbb47cb023a6270_x000a_1.1.2_x000a__x000a_%programfiles%\dotnet\shared\Microsoft.NETCore.App\1.1.2\.version_x000a_e8b8861ac7faf042c87a5c2f9f2d04c98b69f28d_x000a_2.0.0_x000a__x000a_%programfiles%\dotnet\shared\Microsoft.NETCore.App\2.0.0\.version_x000a_1632fa1589b0eee3277a8841ce1770e554ece037_x000a_2.0.9_x000a__x000a_%programfiles%\dotnet\shared\Microsoft.NETCore.App\2.0.9\.version#"/>
    <s v="yes"/>
    <s v="Open"/>
    <m/>
    <s v="Local"/>
    <m/>
  </r>
  <r>
    <s v="10.135.87.22"/>
    <s v="Darwin"/>
    <s v="tfs-agent-08.t-bx.com"/>
    <s v="TFS-AGENT-08"/>
    <x v="1"/>
    <s v="Windows Server 2016 Standard 64 bit Edition Version 1607"/>
    <s v="host scanned, found vuln"/>
    <n v="370820"/>
    <x v="178"/>
    <s v="Active"/>
    <x v="0"/>
    <x v="1"/>
    <m/>
    <m/>
    <m/>
    <m/>
    <d v="2023-08-12T18:06:58"/>
    <x v="617"/>
    <n v="43"/>
    <s v="03/29/2024 18:35:57"/>
    <s v="06/21/2024 16:38:10"/>
    <s v="06/21/2024 16:38:10"/>
    <n v="1"/>
    <s v="CVE-2018-0875"/>
    <s v=".NET Core CVE-2018-0875"/>
    <n v="103225"/>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in the way that .NET Core handles specially crafted requests, causing a hash collision._x000a_ _x000a_Affected versions: _x000a_.NET Core 1.0.x prior to 1.0.10 _x000a_.NET Core 1.1.x prior to 1.1.7 _x000a_.NET Core 2.0.x prior to 2.0.6 _x000a_QID Detection Logic (Authenticated): _x000a_This QID checks for the existence of vulnerable versions of .net core directories under default locations (/usr/share/dotnet/shared/Microsoft.NETCore.App/, /usr/local/share/dotnet/shared/Microsoft.NETCore.App/)."/>
    <s v="An attacker who successfully exploited this vulnerability can cause a denial of service against a .NET Core web application."/>
    <s v="Microsoft has released an update. Please refer to vendor security advisory .NET Core CVE-2018-0875 (https://github.com/dotnet/announcements/issues/62) for more information. _x000a_ Patch: _x000a_Following are links for downloading patches to fix the vulnerabilities:_x000a_  .NET Core CVE-2018-0875 (https://github.com/dotnet/announcements/issues/62)"/>
    <s v="%ProgramFiles%\dotnet\sdk\1.1.0\dotnet.dll Version is 1.1.0.0_x000a_%ProgramFiles%\dotnet\sdk\2.0.2\dotnet.dll Version is 2.0.2.0#"/>
    <s v="no"/>
    <s v="Open"/>
    <m/>
    <s v="Local"/>
    <m/>
  </r>
  <r>
    <s v="10.135.87.22"/>
    <s v="Darwin"/>
    <s v="tfs-agent-08.t-bx.com"/>
    <s v="TFS-AGENT-08"/>
    <x v="1"/>
    <s v="Windows Server 2016 Standard 64 bit Edition Version 1607"/>
    <s v="host scanned, found vuln"/>
    <n v="370657"/>
    <x v="179"/>
    <s v="Active"/>
    <x v="0"/>
    <x v="1"/>
    <m/>
    <m/>
    <m/>
    <m/>
    <d v="2023-08-12T18:06:58"/>
    <x v="617"/>
    <n v="43"/>
    <s v="03/29/2024 18:35:57"/>
    <s v="06/21/2024 16:38:10"/>
    <s v="06/21/2024 16:38:10"/>
    <n v="1"/>
    <s v="CVE-2017-11770"/>
    <s v=".NET Core CVE-2017-11770"/>
    <n v="101710"/>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parsing certificate data._x000a_ _x000a_Affected versions on Platform Linux: _x000a_.NET Core 1.0.x prior to 1.0.8 _x000a_.NET Core 1.1.x prior to 1.1.5 _x000a_NET Core 2.0.x prior to 2.0.3  _x000a__x000a_Affected versions on Platform MacOS: _x000a_.NET Core 1.0.x prior to 1.0.8 _x000a_.NET Core 1.1.x prior to 1.1.5"/>
    <s v="An attacker who successfully exploited this vulnerability can cause a denial of service against a .NET Core web application."/>
    <s v="Microsoft has released an update. Please refer to vendor security advisory .NET Core CVE-2017-11770 (https://github.com/dotnet/announcements/issues/44) for more information. _x000a_ Patch: _x000a_Following are links for downloading patches to fix the vulnerabilities:_x000a_  .NET Core CVE-2017-11770 (https://github.com/dotnet/announcements)"/>
    <s v="%ProgramFiles%\dotnet\sdk\1.1.0\dotnet.dll Version is 1.1.0.0_x000a_%ProgramFiles%\dotnet\sdk\2.0.2\dotnet.dll Version is 2.0.2.0#"/>
    <s v="no"/>
    <s v="Open"/>
    <m/>
    <s v="Local"/>
    <m/>
  </r>
  <r>
    <s v="10.135.87.22"/>
    <s v="Darwin"/>
    <s v="tfs-agent-08.t-bx.com"/>
    <s v="TFS-AGENT-08"/>
    <x v="1"/>
    <s v="Windows Server 2016 Standard 64 bit Edition Version 1607"/>
    <s v="host scanned, found vuln"/>
    <n v="91531"/>
    <x v="322"/>
    <s v="Active"/>
    <x v="0"/>
    <x v="1"/>
    <m/>
    <m/>
    <m/>
    <m/>
    <d v="2023-08-12T18:06:58"/>
    <x v="617"/>
    <n v="66"/>
    <m/>
    <m/>
    <m/>
    <m/>
    <s v="CVE-2019-0980, CVE-2019-0981, CVE-2019-0820, CVE-2019-0864"/>
    <s v="KB4499407, KB4498962, KB4499406, KB4498961, KB4499408, KB4498963, KB4499409, KB4498964, KB4499154, KB4499167, KB4499405, KB4494440, KB4499181, KB4499179, KB4495610, KB4495611, KB4495613, KB4495616, KB449562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A denial of service vulnerability exists when .NET Framework or .NET Core improperly handle web requests.  _x000a_A denial of service vulnerability exists when .NET Framework and .NET Core improperly process RegEx strings. _x000a_A denial of service vulnerability exists when .NET Framework improperly handles objects in heap memory. _x000a_KB4499407,KB4498962,KB4499406,KB4498961,KB4499408,KB4498963,KB4499409,KB4498964,KB4499154,KB4499167,KB4499405,KB4494440,KB4499181,KB4499179,KB4495610,KB4495611,KB4495613,KB4495616,KB4495620 _x000a_This security update is rated Important for supported versions of Microsoft .NET Framework and .NET Core._x000a_ _x000a_QID Detection Logic (Authenticated): _x000a_This QID checks for the vulnerable file version of system.dll for .Net Framework _x000a_This QID checks for the vulnerable file version of dotnet.dll for .net core sdk _x000a_This QID checks for the vulnerable version of Microsoft.NETCore.App under default directory for .version file."/>
    <s v="An attacker who successfully exploited this vulnerability can cause a denial of service against a .NET application."/>
    <s v="Customers are advised to refer to CVE-2019-0980 (https://portal.msrc.microsoft.com/en-US/security-guidance/advisory/CVE-2019-0980), CVE-2019-0981 (https://portal.msrc.microsoft.com/en-US/security-guidance/advisory/CVE-2019-0981), CVE-2019-0820 (https://portal.msrc.microsoft.com/en-US/security-guidance/advisory/CVE-2019-0820), CVE-2019-0864 (https://portal.msrc.microsoft.com/en-US/security-guidance/advisory/CVE-2019-0864) for more details pertaining to this vulnerability._x000a_ Patch: _x000a_Following are links for downloading patches to fix the vulnerabilities:_x000a_  .NET CORE 2.1 (https://dotnet.microsoft.com/download/dotnet-core/2.1)  .NET CORE 2.2 (https://dotnet.microsoft.com/download/dotnet-core/2.2)"/>
    <s v="%ProgramFiles%\dotnet\sdk\1.1.0\dotnet.dll Version is 1.1.0.0_x000a_%ProgramFiles%\dotnet\sdk\2.1.202\dotnet.dll Version is 2.1.202.0_x000a_0b2abc91ff5e4710aeaf608488daad3a668ff093_x000a_1.0.5_x000a__x000a_c7e321e6ef7272cebfbfebe37fbb47cb023a6270_x000a_1.1.2_x000a__x000a_Vulnerable Microsoft.NETCore.App version detected#"/>
    <s v="no"/>
    <s v="Open"/>
    <m/>
    <s v="Windows"/>
    <m/>
  </r>
  <r>
    <s v="10.135.87.22"/>
    <s v="Darwin"/>
    <s v="tfs-agent-08.t-bx.com"/>
    <s v="TFS-AGENT-08"/>
    <x v="1"/>
    <s v="Windows Server 2016 Standard 64 bit Edition Version 1607"/>
    <s v="host scanned, found vuln"/>
    <n v="91459"/>
    <x v="180"/>
    <s v="Active"/>
    <x v="0"/>
    <x v="1"/>
    <m/>
    <m/>
    <m/>
    <m/>
    <d v="2023-08-12T18:06:58"/>
    <x v="617"/>
    <n v="43"/>
    <s v="03/29/2024 18:35:57"/>
    <s v="06/21/2024 16:38:10"/>
    <s v="06/21/2024 16:38:10"/>
    <n v="1"/>
    <s v="CVE-2018-8171"/>
    <s v="Announcement 310"/>
    <n v="104659"/>
    <n v="3.7"/>
    <s v="5.0 (AV:N/AC:L/Au:N/C:N/I:P/A:N)"/>
    <s v="3.7 (E:U/RL:OF/RC:C)"/>
    <s v="Asset Group: Darwin - PROD, Collateral Damage Potential:  Not Defined, Target Distribution: Not Defined, Confidentiality Requirement: Not Defined, Integrity Requirement: Not Defined, Availability Requirement: Not Defined"/>
    <n v="6.5"/>
    <s v="7.5 (AV:N/AC:L/PR:N/UI:N/S:U/C:N/I:H/A:N)"/>
    <s v="6.5 (E:U/RL:O/RC:C)"/>
    <s v="Microsoft ASP.NET Core is a free and open-source web framework developed by Microsoft and the community. _x000a_A Security Feature Bypass vulnerability exists in ASP.NET when the number of incorrect login attempts is not validated. (CVE-2018-8171) _x000a_Affected Versions: _x000a_ASP.NET Core versions 1.0.0 through 1.0.5 _x000a_ASP.NET Core versions 1.1.0 through 1.1.5 _x000a_ASP.NET Core versions 2.0.0 through 2.1.1"/>
    <s v="An attacker who successfully exploited this vulnerability can try an infinite number of authentication attempts."/>
    <s v="Customers are advised to upgrade to non vulnerable ASP.NET Core (https://www.microsoft.com/net/download/windows) versions to remediate these vulnerabilities._x000a_ Patch: _x000a_Following are links for downloading patches to fix the vulnerabilities:_x000a_  ASP.NET Core July 2018 (https://www.microsoft.com/net/download/windows)"/>
    <s v="%ProgramFiles%\dotnet\sdk\1.1.0\dotnet.dll Version is 1.1.0.0_x000a_%ProgramFiles%\dotnet\sdk\2.0.2\dotnet.dll Version is 2.0.2.0#"/>
    <s v="yes"/>
    <s v="Open"/>
    <m/>
    <s v="Windows"/>
    <m/>
  </r>
  <r>
    <s v="10.135.87.20"/>
    <s v="Darwin"/>
    <s v="provisionnav01.t-bx.com"/>
    <s v="PROVISIONNAV01"/>
    <x v="2"/>
    <s v="Windows Server 2022 Standard 64 bit Edition Version 21H2"/>
    <s v="host scanned, found vuln"/>
    <n v="380188"/>
    <x v="44"/>
    <s v="Active"/>
    <x v="0"/>
    <x v="0"/>
    <m/>
    <m/>
    <m/>
    <m/>
    <s v="07/19/2024 16:32:09"/>
    <x v="618"/>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87.20"/>
    <s v="Darwin"/>
    <s v="provisionnav01.t-bx.com"/>
    <s v="PROVISIONNAV01"/>
    <x v="2"/>
    <s v="Windows Server 2022 Standard 64 bit Edition Version 21H2"/>
    <s v="host scanned, found vuln"/>
    <n v="378979"/>
    <x v="290"/>
    <s v="Active"/>
    <x v="0"/>
    <x v="0"/>
    <m/>
    <m/>
    <m/>
    <m/>
    <d v="2023-03-11T16:31:45"/>
    <x v="618"/>
    <n v="86"/>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5.39265#"/>
    <s v="yes"/>
    <s v="Open"/>
    <m/>
    <s v="Local"/>
    <m/>
  </r>
  <r>
    <s v="10.135.87.20"/>
    <s v="Darwin"/>
    <s v="provisionnav01.t-bx.com"/>
    <s v="PROVISIONNAV01"/>
    <x v="2"/>
    <s v="Windows Server 2022 Standard 64 bit Edition Version 21H2"/>
    <s v="host scanned, found vuln"/>
    <n v="378827"/>
    <x v="291"/>
    <s v="Active"/>
    <x v="0"/>
    <x v="0"/>
    <m/>
    <m/>
    <m/>
    <m/>
    <d v="2023-08-09T16:25:31"/>
    <x v="618"/>
    <n v="99"/>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5.39265#"/>
    <s v="yes"/>
    <s v="Open"/>
    <m/>
    <s v="Local"/>
    <m/>
  </r>
  <r>
    <s v="10.135.87.20"/>
    <s v="Darwin"/>
    <s v="provisionnav01.t-bx.com"/>
    <s v="PROVISIONNAV01"/>
    <x v="2"/>
    <s v="Windows Server 2022 Standard 64 bit Edition Version 21H2"/>
    <s v="host scanned, found vuln"/>
    <n v="380213"/>
    <x v="15"/>
    <s v="Active"/>
    <x v="0"/>
    <x v="1"/>
    <m/>
    <m/>
    <m/>
    <m/>
    <s v="07/23/2024 16:30:19"/>
    <x v="618"/>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87.20"/>
    <s v="Darwin"/>
    <s v="provisionnav01.t-bx.com"/>
    <s v="PROVISIONNAV01"/>
    <x v="2"/>
    <s v="Windows Server 2022 Standard 64 bit Edition Version 21H2"/>
    <s v="host scanned, found vuln"/>
    <n v="376399"/>
    <x v="5"/>
    <s v="Active"/>
    <x v="0"/>
    <x v="1"/>
    <m/>
    <m/>
    <m/>
    <m/>
    <s v="09/30/2022 16:47:08"/>
    <x v="618"/>
    <n v="80"/>
    <s v="05/26/2023 16:27:57"/>
    <s v="04/23/2024 16:26:06"/>
    <s v="04/23/2024 16:26:06"/>
    <n v="1"/>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449D4FDA-4B7A-4FED-B11B-FF08CB093F3A} DisplayName = MongoDB Tools 100_x000a_HKLM\Software\Microsoft\Windows\CurrentVersion\Uninstall\{81E70932-391F-4D32-B26A-F557DCED22EC} DisplayName = MongoDB Shell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135.87.20"/>
    <s v="Darwin"/>
    <s v="provisionnav01.t-bx.com"/>
    <s v="PROVISIONNAV01"/>
    <x v="2"/>
    <s v="Windows Server 2022 Standard 64 bit Edition Version 21H2"/>
    <s v="host scanned, found vuln"/>
    <n v="374816"/>
    <x v="6"/>
    <s v="Active"/>
    <x v="0"/>
    <x v="1"/>
    <m/>
    <m/>
    <m/>
    <m/>
    <s v="09/30/2022 16:47:08"/>
    <x v="618"/>
    <n v="174"/>
    <m/>
    <m/>
    <m/>
    <m/>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135.87.6"/>
    <s v="Darwin"/>
    <s v="tfs-db-11.t-bx.com"/>
    <s v="TFS-DB-11"/>
    <x v="1"/>
    <s v="Windows Server 2022 Standard 64 bit Edition Version 21H2"/>
    <s v="host scanned, found vuln"/>
    <n v="380160"/>
    <x v="62"/>
    <s v="Active"/>
    <x v="0"/>
    <x v="0"/>
    <m/>
    <m/>
    <m/>
    <m/>
    <d v="2024-12-07T17:21:23"/>
    <x v="619"/>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7.0_x000a_%SYSTEMROOT%\SysWOW64\msoledbsql.dll  Version is  18.6.7.0_x000a_MSSQL 2019 Version is 2019.150.4355.3 Patch Version: 2019.150.4382.1#"/>
    <s v="yes"/>
    <s v="Open"/>
    <m/>
    <s v="Local"/>
    <m/>
  </r>
  <r>
    <s v="10.135.87.6"/>
    <s v="Darwin"/>
    <s v="tfs-db-11.t-bx.com"/>
    <s v="TFS-DB-11"/>
    <x v="1"/>
    <s v="Windows Server 2022 Standard 64 bit Edition Version 21H2"/>
    <s v="host scanned, found vuln"/>
    <n v="379596"/>
    <x v="63"/>
    <s v="Active"/>
    <x v="0"/>
    <x v="0"/>
    <m/>
    <m/>
    <m/>
    <m/>
    <d v="2024-12-04T17:27:04"/>
    <x v="619"/>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7.0_x000a_%SYSTEMROOT%\SysWOW64\msoledbsql.dll  Version is  18.6.7.0_x000a_%SYSTEMROOT%\System32\msodbcsql17.dll  Version is  17.10.5.1_x000a_%SYSTEMROOT%\SysWOW64\msodbcsql17.dll  Version is  17.10.5.1_x000a_MSSQL 2019 Version is 2019.150.4355.3 Patch Version: 2019.150.4360.2#"/>
    <s v="yes"/>
    <s v="Open"/>
    <m/>
    <s v="Local"/>
    <m/>
  </r>
  <r>
    <s v="10.135.87.6"/>
    <s v="Darwin"/>
    <s v="tfs-db-11.t-bx.com"/>
    <s v="TFS-DB-11"/>
    <x v="1"/>
    <s v="Windows Server 2022 Standard 64 bit Edition Version 21H2"/>
    <s v="host scanned, found vuln"/>
    <n v="378979"/>
    <x v="290"/>
    <s v="Active"/>
    <x v="0"/>
    <x v="0"/>
    <m/>
    <m/>
    <m/>
    <m/>
    <d v="2023-08-12T17:54:40"/>
    <x v="619"/>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2.0.41219#"/>
    <s v="yes"/>
    <s v="Open"/>
    <m/>
    <s v="Local"/>
    <m/>
  </r>
  <r>
    <s v="10.135.87.6"/>
    <s v="Darwin"/>
    <s v="tfs-db-11.t-bx.com"/>
    <s v="TFS-DB-11"/>
    <x v="1"/>
    <s v="Windows Server 2022 Standard 64 bit Edition Version 21H2"/>
    <s v="host scanned, found vuln"/>
    <n v="378827"/>
    <x v="291"/>
    <s v="Active"/>
    <x v="0"/>
    <x v="0"/>
    <m/>
    <m/>
    <m/>
    <m/>
    <d v="2023-08-12T17:54:40"/>
    <x v="619"/>
    <n v="67"/>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2.0.41219#"/>
    <s v="yes"/>
    <s v="Open"/>
    <m/>
    <s v="Local"/>
    <m/>
  </r>
  <r>
    <s v="10.135.87.5"/>
    <s v="Darwin"/>
    <s v="tfs-db-10.t-bx.com"/>
    <s v="TFS-DB-10"/>
    <x v="1"/>
    <s v="Windows Server 2022 Standard 64 bit Edition Version 21H2"/>
    <s v="host scanned, found vuln"/>
    <n v="380160"/>
    <x v="62"/>
    <s v="Active"/>
    <x v="0"/>
    <x v="0"/>
    <m/>
    <m/>
    <m/>
    <m/>
    <d v="2024-12-07T17:52:56"/>
    <x v="62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7.0_x000a_%SYSTEMROOT%\SysWOW64\msoledbsql.dll  Version is  18.6.7.0_x000a_MSSQL 2019 Version is 2019.150.4355.3 Patch Version: 2019.150.4382.1#"/>
    <s v="yes"/>
    <s v="Open"/>
    <m/>
    <s v="Local"/>
    <m/>
  </r>
  <r>
    <s v="10.135.87.5"/>
    <s v="Darwin"/>
    <s v="tfs-db-10.t-bx.com"/>
    <s v="TFS-DB-10"/>
    <x v="1"/>
    <s v="Windows Server 2022 Standard 64 bit Edition Version 21H2"/>
    <s v="host scanned, found vuln"/>
    <n v="379596"/>
    <x v="63"/>
    <s v="Active"/>
    <x v="0"/>
    <x v="0"/>
    <m/>
    <m/>
    <m/>
    <m/>
    <d v="2024-12-04T17:58:31"/>
    <x v="620"/>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7.0_x000a_%SYSTEMROOT%\SysWOW64\msoledbsql.dll  Version is  18.6.7.0_x000a_%SYSTEMROOT%\System32\msodbcsql17.dll  Version is  17.10.5.1_x000a_%SYSTEMROOT%\SysWOW64\msodbcsql17.dll  Version is  17.10.5.1_x000a_MSSQL 2019 Version is 2019.150.4355.3 Patch Version: 2019.150.4360.2#"/>
    <s v="yes"/>
    <s v="Open"/>
    <m/>
    <s v="Local"/>
    <m/>
  </r>
  <r>
    <s v="10.135.87.5"/>
    <s v="Darwin"/>
    <s v="tfs-db-10.t-bx.com"/>
    <s v="TFS-DB-10"/>
    <x v="1"/>
    <s v="Windows Server 2022 Standard 64 bit Edition Version 21H2"/>
    <s v="host scanned, found vuln"/>
    <n v="378979"/>
    <x v="290"/>
    <s v="Active"/>
    <x v="0"/>
    <x v="0"/>
    <m/>
    <m/>
    <m/>
    <m/>
    <d v="2023-03-11T18:27:24"/>
    <x v="620"/>
    <n v="73"/>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2.0.41219#"/>
    <s v="yes"/>
    <s v="Open"/>
    <m/>
    <s v="Local"/>
    <m/>
  </r>
  <r>
    <s v="10.135.87.5"/>
    <s v="Darwin"/>
    <s v="tfs-db-10.t-bx.com"/>
    <s v="TFS-DB-10"/>
    <x v="1"/>
    <s v="Windows Server 2022 Standard 64 bit Edition Version 21H2"/>
    <s v="host scanned, found vuln"/>
    <n v="378827"/>
    <x v="291"/>
    <s v="Active"/>
    <x v="0"/>
    <x v="0"/>
    <m/>
    <m/>
    <m/>
    <m/>
    <d v="2023-08-09T18:43:00"/>
    <x v="620"/>
    <n v="81"/>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2.0.41219#"/>
    <s v="yes"/>
    <s v="Open"/>
    <m/>
    <s v="Local"/>
    <m/>
  </r>
  <r>
    <s v="10.135.86.24"/>
    <s v="Darwin"/>
    <s v="ssl3-ws-03.t-bx.com"/>
    <s v="SSL3-WS-03"/>
    <x v="1"/>
    <s v="Windows Server 2022 Standard 64 bit Edition Version 21H2"/>
    <s v="host scanned, found vuln"/>
    <n v="379100"/>
    <x v="102"/>
    <s v="Active"/>
    <x v="0"/>
    <x v="1"/>
    <m/>
    <m/>
    <m/>
    <m/>
    <d v="2023-08-12T16:53:27"/>
    <x v="621"/>
    <n v="43"/>
    <s v="03/29/2024 16:48:19"/>
    <s v="06/21/2024 17:07:02"/>
    <s v="06/21/2024 17:07:02"/>
    <n v="1"/>
    <s v="CVE-2022-31901, CVE-2022-31902"/>
    <s v="CVE-2022-31901, CVE-2022-31902"/>
    <m/>
    <n v="5.3"/>
    <s v="6.8 (AV:N/AC:M/Au:N/C:P/I:P/A:P)"/>
    <s v="5.3 (E:POC/RL:OF/RC:C)"/>
    <s v="Asset Group: Darwin - PROD, Collateral Damage Potential:  Not Defined, Target Distribution: Not Defined, Confidentiality Requirement: Not Defined, Integrity Requirement: Not Defined, Availability Requirement: Not Defined"/>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7.0#"/>
    <s v="no"/>
    <s v="Open"/>
    <m/>
    <s v="Local"/>
    <m/>
  </r>
  <r>
    <s v="10.135.86.24"/>
    <s v="Darwin"/>
    <s v="ssl3-ws-03.t-bx.com"/>
    <s v="SSL3-WS-03"/>
    <x v="1"/>
    <s v="Windows Server 2022 Standard 64 bit Edition Version 21H2"/>
    <s v="host scanned, found vuln"/>
    <n v="378819"/>
    <x v="103"/>
    <s v="Active"/>
    <x v="0"/>
    <x v="1"/>
    <m/>
    <m/>
    <m/>
    <m/>
    <s v="09/22/2023 17:28:16"/>
    <x v="621"/>
    <n v="55"/>
    <s v="03/29/2024 16:48:19"/>
    <s v="06/21/2024 17:07:02"/>
    <s v="06/21/2024 17:07:02"/>
    <n v="1"/>
    <s v="CVE-2023-40036, CVE-2023-40164, CVE-2023-40166, CVE-2023-40031"/>
    <s v="Notepad Plus Plus v8.5.6"/>
    <m/>
    <n v="4"/>
    <s v="4.8 (AV:A/AC:L/Au:N/C:N/I:P/A:P)"/>
    <s v="4.0 (E:F/RL:OF/RC:C)"/>
    <s v="Asset Group: Darwin - PROD, Collateral Damage Potential:  Not Defined, Target Distribution: Not Defined, Confidentiality Requirement: Not Defined, Integrity Requirement: Not Defined, Availability Requirement: Not Defined"/>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7.0#"/>
    <s v="yes"/>
    <s v="Open"/>
    <m/>
    <s v="Local"/>
    <m/>
  </r>
  <r>
    <s v="10.135.86.23"/>
    <s v="Darwin"/>
    <s v="ssl3-ws-04.t-bx.com"/>
    <s v="SSL3-WS-04"/>
    <x v="1"/>
    <s v="Windows Server 2022 Standard 64 bit Edition Version 21H2"/>
    <s v="host scanned, found vuln"/>
    <n v="92149"/>
    <x v="56"/>
    <s v="Active"/>
    <x v="0"/>
    <x v="2"/>
    <m/>
    <m/>
    <m/>
    <m/>
    <d v="2024-12-07T17:05:31"/>
    <x v="622"/>
    <n v="5"/>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461#"/>
    <s v="yes"/>
    <s v="Open"/>
    <m/>
    <s v="Windows"/>
    <m/>
  </r>
  <r>
    <s v="10.135.86.23"/>
    <s v="Darwin"/>
    <s v="ssl3-ws-04.t-bx.com"/>
    <s v="SSL3-WS-04"/>
    <x v="1"/>
    <s v="Windows Server 2022 Standard 64 bit Edition Version 21H2"/>
    <s v="host scanned, found vuln"/>
    <n v="92150"/>
    <x v="46"/>
    <s v="Active"/>
    <x v="0"/>
    <x v="1"/>
    <m/>
    <m/>
    <m/>
    <m/>
    <d v="2024-12-07T17:05:31"/>
    <x v="622"/>
    <n v="5"/>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18.0_x000a_%windir%\Microsoft.NET\Framework\v4.0.30319\Mscorlib.dll Version is 4.8.4718.0#"/>
    <s v="yes"/>
    <s v="Open"/>
    <m/>
    <s v="Windows"/>
    <m/>
  </r>
  <r>
    <s v="10.135.86.21"/>
    <s v="Darwin"/>
    <s v="ssl3-ws-05.t-bx.com"/>
    <s v="SSL3-WS-05"/>
    <x v="1"/>
    <s v="Windows Server 2022 Standard 64 bit Edition Version 21H2"/>
    <s v="host scanned, found vuln"/>
    <n v="92149"/>
    <x v="56"/>
    <s v="Active"/>
    <x v="0"/>
    <x v="2"/>
    <m/>
    <m/>
    <m/>
    <m/>
    <d v="2024-12-07T18:24:59"/>
    <x v="623"/>
    <n v="5"/>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461#"/>
    <s v="yes"/>
    <s v="Open"/>
    <m/>
    <s v="Windows"/>
    <m/>
  </r>
  <r>
    <s v="10.135.86.21"/>
    <s v="Darwin"/>
    <s v="ssl3-ws-05.t-bx.com"/>
    <s v="SSL3-WS-05"/>
    <x v="1"/>
    <s v="Windows Server 2022 Standard 64 bit Edition Version 21H2"/>
    <s v="host scanned, found vuln"/>
    <n v="379970"/>
    <x v="312"/>
    <s v="Active"/>
    <x v="0"/>
    <x v="1"/>
    <m/>
    <m/>
    <m/>
    <m/>
    <s v="06/25/2024 17:06:09"/>
    <x v="623"/>
    <n v="10"/>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2.500#"/>
    <s v="yes"/>
    <s v="Open"/>
    <m/>
    <s v="Local"/>
    <m/>
  </r>
  <r>
    <s v="10.135.86.21"/>
    <s v="Darwin"/>
    <s v="ssl3-ws-05.t-bx.com"/>
    <s v="SSL3-WS-05"/>
    <x v="1"/>
    <s v="Windows Server 2022 Standard 64 bit Edition Version 21H2"/>
    <s v="host scanned, found vuln"/>
    <n v="92150"/>
    <x v="46"/>
    <s v="Active"/>
    <x v="0"/>
    <x v="1"/>
    <m/>
    <m/>
    <m/>
    <m/>
    <d v="2024-12-07T18:24:59"/>
    <x v="623"/>
    <n v="5"/>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29.0_x000a_%windir%\Microsoft.NET\Framework\v4.0.30319\Mscorlib.dll Version is 4.8.4729.0#"/>
    <s v="yes"/>
    <s v="Open"/>
    <m/>
    <s v="Windows"/>
    <m/>
  </r>
  <r>
    <s v="10.135.86.20"/>
    <s v="Darwin"/>
    <s v="ssl3-ws-05.t-bx.com"/>
    <s v="SSL3-WS-05"/>
    <x v="1"/>
    <s v="Windows Server 2022 Standard 64 bit Edition Version 21H2"/>
    <s v="host scanned, found vuln"/>
    <n v="92149"/>
    <x v="56"/>
    <s v="Active"/>
    <x v="0"/>
    <x v="2"/>
    <m/>
    <m/>
    <m/>
    <m/>
    <d v="2024-12-07T18:27:53"/>
    <x v="624"/>
    <n v="5"/>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461#"/>
    <s v="yes"/>
    <s v="Open"/>
    <m/>
    <s v="Windows"/>
    <m/>
  </r>
  <r>
    <s v="10.135.86.20"/>
    <s v="Darwin"/>
    <s v="ssl3-ws-05.t-bx.com"/>
    <s v="SSL3-WS-05"/>
    <x v="1"/>
    <s v="Windows Server 2022 Standard 64 bit Edition Version 21H2"/>
    <s v="host scanned, found vuln"/>
    <n v="379970"/>
    <x v="312"/>
    <s v="Active"/>
    <x v="0"/>
    <x v="1"/>
    <m/>
    <m/>
    <m/>
    <m/>
    <s v="06/25/2024 17:32:08"/>
    <x v="624"/>
    <n v="10"/>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2.500#"/>
    <s v="yes"/>
    <s v="Open"/>
    <m/>
    <s v="Local"/>
    <m/>
  </r>
  <r>
    <s v="10.135.86.20"/>
    <s v="Darwin"/>
    <s v="ssl3-ws-05.t-bx.com"/>
    <s v="SSL3-WS-05"/>
    <x v="1"/>
    <s v="Windows Server 2022 Standard 64 bit Edition Version 21H2"/>
    <s v="host scanned, found vuln"/>
    <n v="92150"/>
    <x v="46"/>
    <s v="Active"/>
    <x v="0"/>
    <x v="1"/>
    <m/>
    <m/>
    <m/>
    <m/>
    <d v="2024-12-07T18:27:53"/>
    <x v="624"/>
    <n v="5"/>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29.0_x000a_%windir%\Microsoft.NET\Framework\v4.0.30319\Mscorlib.dll Version is 4.8.4729.0#"/>
    <s v="yes"/>
    <s v="Open"/>
    <m/>
    <s v="Windows"/>
    <m/>
  </r>
  <r>
    <s v="10.135.86.17"/>
    <s v="Darwin"/>
    <s v="ssl3-ws-04.t-bx.com"/>
    <s v="SSL3-WS-04"/>
    <x v="1"/>
    <s v="Windows Server 2022 Standard 64 bit Edition Version 21H2"/>
    <s v="host scanned, found vuln"/>
    <n v="92149"/>
    <x v="56"/>
    <s v="Active"/>
    <x v="0"/>
    <x v="2"/>
    <m/>
    <m/>
    <m/>
    <m/>
    <d v="2024-12-07T18:52:12"/>
    <x v="625"/>
    <n v="5"/>
    <m/>
    <m/>
    <m/>
    <m/>
    <s v="CVE-2024-39684, CVE-2024-38517, CVE-2024-38112, CVE-2024-38105, CVE-2024-38104, CVE-2024-38102, CVE-2024-38101, CVE-2024-38100, CVE-2024-38099, CVE-2024-38091, CVE-2024-38085, CVE-2024-38080, CVE-2024-38079, CVE-2024-38078, CVE-2024-38077, CVE-2024-38076, CVE-2024-38074, CVE-2024-38073, CVE-2024-38072, CVE-2024-38071, CVE-2024-38070, CVE-2024-38069, CVE-2024-38068, CVE-2024-38067, CVE-2024-38066, CVE-2024-38065, CVE-2024-38064, CVE-2024-38062, CVE-2024-38061, CVE-2024-38060, CVE-2024-38059, CVE-2024-38058, CVE-2024-38057, CVE-2024-38056, CVE-2024-38055, CVE-2024-38054, CVE-2024-38053, CVE-2024-38052, CVE-2024-38051, CVE-2024-38050, CVE-2024-38049, CVE-2024-38048, CVE-2024-38047, CVE-2024-38044, CVE-2024-38043, CVE-2024-38041, CVE-2024-38034, CVE-2024-38033, CVE-2024-38032, CVE-2024-38031, CVE-2024-38030, CVE-2024-38028, CVE-2024-38027, CVE-2024-38025, CVE-2024-38022, CVE-2024-38019, CVE-2024-38017, CVE-2024-38015, CVE-2024-38013, CVE-2024-38011, CVE-2024-38010, CVE-2024-37989, CVE-2024-37988, CVE-2024-37987, CVE-2024-37986, CVE-2024-37985, CVE-2024-37984, CVE-2024-37981, CVE-2024-37978, CVE-2024-37977, CVE-2024-37975, CVE-2024-37974, CVE-2024-37973, CVE-2024-37972, CVE-2024-37971, CVE-2024-37970, CVE-2024-37969, CVE-2024-3596, CVE-2024-35270, CVE-2024-30098, CVE-2024-30081, CVE-2024-30079, CVE-2024-30071, CVE-2024-30013, CVE-2024-28899, CVE-2024-26184, CVE-2024-21417"/>
    <s v="KB5040430, KB5040434, KB5040448, KB5040438, KB5040442, KB5040427, KB5040431, KB5040437, KB5040456, KB5040485, KB5040497, KB5040498, KB5040499, KB5040490"/>
    <m/>
    <n v="6.2"/>
    <s v="7.5 (AV:N/AC:L/Au:N/C:P/I:P/A:P)"/>
    <s v="6.2 (E:F/RL:OF/RC:C)"/>
    <s v="Asset Group: Darwin - PROD, Collateral Damage Potential:  Not Defined, Target Distribution: Not Defined, Confidentiality Requirement: Not Defined, Integrity Requirement: Not Defined, Availability Requirement: Not Defined"/>
    <n v="9.1"/>
    <s v="9.8 (AV:N/AC:L/PR:N/UI:N/S:U/C:H/I:H/A:H)"/>
    <s v="9.1 (E:F/RL:O/RC:C)"/>
    <s v="Microsoft Windows Security Update -  July 2024 _x000a__x000a_Patch version is 10.0.17763.6054 for KB5040430 (https://support.microsoft.com/en-in/help/5040430) _x000a_Patch version is 10.0.14393.7155 for KB5040434 (https://support.microsoft.com/en-in/help/5040434) _x000a_Patch version is 10.0.10240.20708 for KB5040448 (https://support.microsoft.com/en-in/help/5040448) _x000a_Patch version is 10.0.25398.1009 for KB5040438 (https://support.microsoft.com/en-in/help/5040438) _x000a_Patch version is 10.0.22621.3880 for KB5040442 (https://support.microsoft.com/en-in/help/5040442) _x000a_Patch version is 10.0.19041.4648 for KB5040427 (https://support.microsoft.com/en-in/help/5040427) _x000a_Patch version is 10.0.22000.3079 for KB5040431 (https://support.microsoft.com/en-in/help/5040431) _x000a_Patch version is 10.0.20348.2582 for KB5040437 (https://support.microsoft.com/en-in/help/5040437) _x000a_Patch version is 6.3.9600.22073 for KB5040456 (https://support.microsoft.com/en-in/help/5040456) _x000a_Patch version is 6.2.9200.24975 for KB5040485 (https://support.microsoft.com/en-in/help/5040485) _x000a_Patch version is 6.1.7601.27216 for KB5040497 (https://support.microsoft.com/en-in/help/5040497) _x000a_Patch version is 6.1.7601.27216 for KB5040498 (https://support.microsoft.com/en-in/help/5040498) _x000a_Patch version is 6.0.6003.22768 for KB5040499 (https://support.microsoft.com/en-in/help/5040499) _x000a_Patch version is 6.0.6003.22768 for KB5040490 (https://support.microsoft.com/en-in/help/5040490) _x000a__x000a_QID Detection Logic (Authenticated): _x000a_ This QID checks for the file version of 'ntoskrnl.exe'."/>
    <s v="Successful exploit could compromise Confidentiality, Integrity and Availability"/>
    <s v="Please refer to the following KB Articles associated with the update: _x000a__x000a_KB5040430 (https://support.microsoft.com/en-in/help/5040430) _x000a_KB5040434 (https://support.microsoft.com/en-in/help/5040434) _x000a_KB5040448 (https://support.microsoft.com/en-in/help/5040448) _x000a_KB5040438 (https://support.microsoft.com/en-in/help/5040438) _x000a_KB5040442 (https://support.microsoft.com/en-in/help/5040442) _x000a_KB5040427 (https://support.microsoft.com/en-in/help/5040427) _x000a_KB5040431 (https://support.microsoft.com/en-in/help/5040431) _x000a_KB5040437 (https://support.microsoft.com/en-in/help/5040437) _x000a_KB5040456 (https://support.microsoft.com/en-in/help/5040456) _x000a_KB5040485 (https://support.microsoft.com/en-in/help/5040485) _x000a_KB5040497 (https://support.microsoft.com/en-in/help/5040497) _x000a_KB5040498 (https://support.microsoft.com/en-in/help/5040498) _x000a_KB5040499 (https://support.microsoft.com/en-in/help/5040499) _x000a_KB5040490 (https://support.microsoft.com/en-in/help/5040490) _x000a__x000a_ Patch: _x000a_Following are links for downloading patches to fix the vulnerabilities:_x000a_  KB5040430 (https://support.microsoft.com/en-in/help/5040430)  KB5040434 (https://support.microsoft.com/en-in/help/5040434)  KB5040448 (https://support.microsoft.com/en-in/help/5040448)  KB5040438 (https://support.microsoft.com/en-in/help/5040438)  KB5040442 (https://support.microsoft.com/en-in/help/5040442)  KB5040427 (https://support.microsoft.com/en-in/help/5040427)  KB5040431 (https://support.microsoft.com/en-in/help/5040431)  KB5040437 (https://support.microsoft.com/en-in/help/5040437)  KB5040456 (https://support.microsoft.com/en-in/help/5040456)  KB5040485 (https://support.microsoft.com/en-in/help/5040485)  KB5040497 (https://support.microsoft.com/en-in/help/5040497)  KB5040498 (https://support.microsoft.com/en-in/help/5040498)  KB5040499 (https://support.microsoft.com/en-in/help/5040499)  KB5040490 (https://support.microsoft.com/en-in/help/5040490)"/>
    <s v="KB5040437 is not installed _x000a_%windir%\system32\ntoskrnl.exe  Version is  10.0.20348.2461#"/>
    <s v="yes"/>
    <s v="Open"/>
    <m/>
    <s v="Windows"/>
    <m/>
  </r>
  <r>
    <s v="10.135.86.17"/>
    <s v="Darwin"/>
    <s v="ssl3-ws-04.t-bx.com"/>
    <s v="SSL3-WS-04"/>
    <x v="1"/>
    <s v="Windows Server 2022 Standard 64 bit Edition Version 21H2"/>
    <s v="host scanned, found vuln"/>
    <n v="92150"/>
    <x v="46"/>
    <s v="Active"/>
    <x v="0"/>
    <x v="1"/>
    <m/>
    <m/>
    <m/>
    <m/>
    <d v="2024-12-07T18:52:12"/>
    <x v="625"/>
    <n v="5"/>
    <m/>
    <m/>
    <m/>
    <m/>
    <s v="CVE-2024-38081"/>
    <s v="5040434, 5041017, 5041020, 5041016, 5041023, 5041022, 5041021, 5041026, 5039885, 5041024, 5041027, 5039895, 5041019, 5041018, 5040448"/>
    <m/>
    <n v="3.4"/>
    <s v="4.6 (AV:L/AC:L/Au:N/C:P/I:P/A:P)"/>
    <s v="3.4 (E:U/RL:OF/RC:C)"/>
    <s v="Asset Group: Darwin - PROD, Collateral Damage Potential:  Not Defined, Target Distribution: Not Defined, Confidentiality Requirement: Not Defined, Integrity Requirement: Not Defined, Availability Requirement: Not Defined"/>
    <n v="6.4"/>
    <s v="7.3 (AV:L/AC:L/PR:L/UI:R/S:U/C:H/I:H/A:H)"/>
    <s v="6.4 (E:U/RL:O/RC:C)"/>
    <s v="A Remote Code Execution Vulnerability exist in Microsoft .Net Framework. _x000a__x000a_Following KBs are covered in this detection: _x000a_5040448 _x000a_5040434 _x000a_5041017 _x000a_5041020 _x000a_5041016 _x000a_5041023 _x000a_5041022 _x000a_5041021 _x000a_5041026 _x000a_5039885 _x000a_5041024 _x000a_5041027 _x000a_5039895 _x000a_5041019 _x000a_5041018 _x000a__x000a_ This security update is rated Important for supported versions of Microsoft .NET Framework. _x000a_.NET Framework 2.0, 3.0, 3.5, 4.6.2, 4.7, 4.7.1, 4.7.2, 4.8, and 4.8.1 _x000a__x000a_QID Detection Logic (Authenticated): _x000a_Checks for vulnerable file version of ntoskrnl.exe or Mscorlib.dll or System.dll or System.web.dll for the respective .Net Framework KBs"/>
    <s v="Successful exploitation may allow a attacker to have Elevated Privileges."/>
    <s v="Customers are advised to refer to CVE-2024-38081 (https://msrc.microsoft.com/update-guide/vulnerability/CVE-2024-38081) for more details pertaining to these vulnerabilities. _x000a_ Patch: _x000a_Following are links for downloading patches to fix the vulnerabilities:_x000a_  CVE-2024-38081 (https://msrc.microsoft.com/update-guide/vulnerability/CVE-2024-38081)"/>
    <s v="KB5041016 is not installed _x000a_%windir%\Microsoft.NET\Framework64\v4.0.30319\Mscorlib.dll Version is 4.8.4718.0_x000a_%windir%\Microsoft.NET\Framework\v4.0.30319\Mscorlib.dll Version is 4.8.4718.0#"/>
    <s v="yes"/>
    <s v="Open"/>
    <m/>
    <s v="Windows"/>
    <m/>
  </r>
  <r>
    <s v="10.135.86.16"/>
    <s v="Darwin"/>
    <s v="ssl3-ws-03.t-bx.com"/>
    <s v="SSL3-WS-03"/>
    <x v="1"/>
    <s v="Windows Server 2022 Standard 64 bit Edition Version 21H2"/>
    <s v="host scanned, found vuln"/>
    <n v="379100"/>
    <x v="102"/>
    <s v="Active"/>
    <x v="0"/>
    <x v="1"/>
    <m/>
    <m/>
    <m/>
    <m/>
    <d v="2023-08-12T16:25:33"/>
    <x v="626"/>
    <n v="43"/>
    <s v="03/29/2024 17:10:54"/>
    <s v="06/21/2024 17:45:21"/>
    <s v="06/21/2024 17:45:21"/>
    <n v="1"/>
    <s v="CVE-2022-31901, CVE-2022-31902"/>
    <s v="CVE-2022-31901, CVE-2022-31902"/>
    <m/>
    <n v="5.3"/>
    <s v="6.8 (AV:N/AC:M/Au:N/C:P/I:P/A:P)"/>
    <s v="5.3 (E:POC/RL:OF/RC:C)"/>
    <s v="Asset Group: Darwin - PROD, Collateral Damage Potential:  Not Defined, Target Distribution: Not Defined, Confidentiality Requirement: Not Defined, Integrity Requirement: Not Defined, Availability Requirement: Not Defined"/>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7.0#"/>
    <s v="no"/>
    <s v="Open"/>
    <m/>
    <s v="Local"/>
    <m/>
  </r>
  <r>
    <s v="10.135.86.16"/>
    <s v="Darwin"/>
    <s v="ssl3-ws-03.t-bx.com"/>
    <s v="SSL3-WS-03"/>
    <x v="1"/>
    <s v="Windows Server 2022 Standard 64 bit Edition Version 21H2"/>
    <s v="host scanned, found vuln"/>
    <n v="378819"/>
    <x v="103"/>
    <s v="Active"/>
    <x v="0"/>
    <x v="1"/>
    <m/>
    <m/>
    <m/>
    <m/>
    <d v="2023-01-09T18:15:48"/>
    <x v="626"/>
    <n v="58"/>
    <s v="03/29/2024 17:10:54"/>
    <s v="06/21/2024 17:45:22"/>
    <s v="06/21/2024 17:45:22"/>
    <n v="1"/>
    <s v="CVE-2023-40036, CVE-2023-40164, CVE-2023-40166, CVE-2023-40031"/>
    <s v="Notepad Plus Plus v8.5.6"/>
    <m/>
    <n v="4"/>
    <s v="4.8 (AV:A/AC:L/Au:N/C:N/I:P/A:P)"/>
    <s v="4.0 (E:F/RL:OF/RC:C)"/>
    <s v="Asset Group: Darwin - PROD, Collateral Damage Potential:  Not Defined, Target Distribution: Not Defined, Confidentiality Requirement: Not Defined, Integrity Requirement: Not Defined, Availability Requirement: Not Defined"/>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7.0#"/>
    <s v="yes"/>
    <s v="Open"/>
    <m/>
    <s v="Local"/>
    <m/>
  </r>
  <r>
    <s v="10.135.85.59"/>
    <s v="Darwin"/>
    <s v="demn-mg-wk-01.t-bx.com"/>
    <m/>
    <x v="1"/>
    <s v="Oracle Enterprise Linux 8.10"/>
    <s v="host scanned, found vuln"/>
    <n v="161834"/>
    <x v="286"/>
    <s v="New"/>
    <x v="0"/>
    <x v="0"/>
    <m/>
    <m/>
    <m/>
    <m/>
    <s v="07/26/2024 16:26:18"/>
    <x v="627"/>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3.5.el8uek.x86_64_x0009_5.4.17-2136.333.5.1.el8uek_x000a_kernel-uek_x0009_5.4.17-2136.331.7.el8uek.x86_64_x0009_5.4.17-2136.333.5.1.el8uek_x000a_kernel-uek_x0009_5.4.17-2136.332.5.2.el8uek.x86_64_x0009_5.4.17-2136.333.5.1.el8uek#"/>
    <s v="yes"/>
    <s v="Open"/>
    <m/>
    <s v="OEL"/>
    <m/>
  </r>
  <r>
    <s v="10.135.85.59"/>
    <s v="Darwin"/>
    <s v="demn-mg-wk-01.t-bx.com"/>
    <m/>
    <x v="1"/>
    <s v="Oracle Enterprise Linux 8.10"/>
    <s v="host scanned, found vuln"/>
    <n v="161821"/>
    <x v="287"/>
    <s v="Active"/>
    <x v="0"/>
    <x v="0"/>
    <m/>
    <m/>
    <m/>
    <m/>
    <s v="07/23/2024 16:23:23"/>
    <x v="627"/>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59"/>
    <s v="Darwin"/>
    <s v="demn-mg-wk-01.t-bx.com"/>
    <m/>
    <x v="1"/>
    <s v="Oracle Enterprise Linux 8.10"/>
    <s v="host scanned, found vuln"/>
    <n v="161819"/>
    <x v="288"/>
    <s v="Active"/>
    <x v="0"/>
    <x v="0"/>
    <m/>
    <m/>
    <m/>
    <m/>
    <s v="07/19/2024 16:23:38"/>
    <x v="627"/>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59"/>
    <s v="Darwin"/>
    <s v="demn-mg-wk-01.t-bx.com"/>
    <m/>
    <x v="1"/>
    <s v="Oracle Enterprise Linux 8.10"/>
    <s v="host scanned, found vuln"/>
    <n v="161813"/>
    <x v="289"/>
    <s v="Active"/>
    <x v="0"/>
    <x v="1"/>
    <m/>
    <m/>
    <m/>
    <m/>
    <s v="07/19/2024 16:23:38"/>
    <x v="627"/>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57"/>
    <s v="Darwin"/>
    <s v="akmsecondary2.t-bx.com"/>
    <m/>
    <x v="1"/>
    <s v="EulerOS / Ubuntu / Fedora / Tiny Core Linux / Linux 3.x / IBM / FortiSOAR / F5 Networks Big-IP"/>
    <s v="host scanned, found vuln"/>
    <n v="38913"/>
    <x v="285"/>
    <s v="Active"/>
    <x v="0"/>
    <x v="0"/>
    <n v="22"/>
    <s v="tcp"/>
    <m/>
    <m/>
    <s v="12/29/2023 16:40:58"/>
    <x v="628"/>
    <n v="52"/>
    <d v="2024-10-05T17:54:43"/>
    <d v="2024-12-01T16:18:13"/>
    <s v="05/14/2024 18:10:33"/>
    <n v="7"/>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5.56"/>
    <s v="Darwin"/>
    <s v="akmprimary.t-bx.com"/>
    <m/>
    <x v="1"/>
    <s v="EulerOS / Ubuntu / Fedora / Tiny Core Linux / Linux 3.x / IBM / FortiSOAR / F5 Networks Big-IP"/>
    <s v="host scanned, found vuln"/>
    <n v="38913"/>
    <x v="285"/>
    <s v="Active"/>
    <x v="0"/>
    <x v="0"/>
    <n v="22"/>
    <s v="tcp"/>
    <m/>
    <m/>
    <s v="12/29/2023 17:44:05"/>
    <x v="629"/>
    <n v="46"/>
    <d v="2024-12-07T17:16:34"/>
    <d v="2024-09-01T17:15:19"/>
    <s v="07/16/2024 17:09:37"/>
    <n v="9"/>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5.54"/>
    <s v="Darwin"/>
    <s v="maint-d3live1.t-bx.com"/>
    <s v="MAINT-D3LIVE1"/>
    <x v="1"/>
    <s v="Windows Server 2019 Standard 64 bit Edition Version 1809 Build 17763"/>
    <s v="host scanned, found vuln"/>
    <n v="378979"/>
    <x v="290"/>
    <s v="Active"/>
    <x v="0"/>
    <x v="0"/>
    <m/>
    <m/>
    <m/>
    <m/>
    <d v="2023-03-11T18:01:39"/>
    <x v="630"/>
    <n v="72"/>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85.54"/>
    <s v="Darwin"/>
    <s v="maint-d3live1.t-bx.com"/>
    <s v="MAINT-D3LIVE1"/>
    <x v="1"/>
    <s v="Windows Server 2019 Standard 64 bit Edition Version 1809 Build 17763"/>
    <s v="host scanned, found vuln"/>
    <n v="378971"/>
    <x v="326"/>
    <s v="Active"/>
    <x v="0"/>
    <x v="0"/>
    <m/>
    <m/>
    <m/>
    <m/>
    <d v="2023-03-11T18:01:39"/>
    <x v="630"/>
    <n v="49"/>
    <s v="03/29/2024 18:04:48"/>
    <s v="06/21/2024 17:07:23"/>
    <s v="06/21/2024 17:07:23"/>
    <n v="1"/>
    <s v="CVE-2022-26788"/>
    <s v="PowerShell Security Advisory"/>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PowerShell is a cross-platform task automation solution made up of a command-line shell, a scripting language, and a configuration management framework.. _x000a__x000a_CVE-2022-26788: Microsoft PowerShell is vulnerable to elevation of privilege Vulnerability  _x000a__x000a_Affected Versions: _x000a_PowerShell Version 7.0 Prior to 7.0.10 _x000a_PowerShell Version 7.1 Prior to 7.1.7 _x000a_PowerShell Version 7.2 Prior to 7.2.3 _x000a__x000a_QID Detection Logic: (Authenticated)  _x000a_Operating System:_x000a_Windows: The QID checks for vulnerable version of file pwsh.exe.  _x000a_Linux: This QID checks for installed vulnerable version using &quot;pwsh --version&quot; command."/>
    <s v="Successful exploitation of this vulnerability may allow an low privileged user to escalate to higher privileges and perform tasks."/>
    <s v="Microsoft has provided the fix for this vulnerability. Please refer to PowerShell Security Advisory (https://msrc.microsoft.com/update-guide/vulnerability/CVE-2022-26788) for further information._x000a_ Patch: _x000a_Following are links for downloading patches to fix the vulnerabilities:_x000a_  PowerShell Security Advisory (https://msrc.microsoft.com/update-guide/vulnerability/CVE-2022-26788)"/>
    <s v="C:\Program Files\PowerShell\7-preview\pwsh.exe  Version is  7.0.0.0#"/>
    <s v="yes"/>
    <s v="Open"/>
    <m/>
    <s v="Local"/>
    <m/>
  </r>
  <r>
    <s v="10.135.85.54"/>
    <s v="Darwin"/>
    <s v="maint-d3live1.t-bx.com"/>
    <s v="MAINT-D3LIVE1"/>
    <x v="1"/>
    <s v="Windows Server 2019 Standard 64 bit Edition Version 1809 Build 17763"/>
    <s v="host scanned, found vuln"/>
    <n v="378827"/>
    <x v="291"/>
    <s v="Active"/>
    <x v="0"/>
    <x v="0"/>
    <m/>
    <m/>
    <m/>
    <m/>
    <d v="2023-08-09T18:44:56"/>
    <x v="630"/>
    <n v="80"/>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85.54"/>
    <s v="Darwin"/>
    <s v="maint-d3live1.t-bx.com"/>
    <s v="MAINT-D3LIVE1"/>
    <x v="1"/>
    <s v="Windows Server 2019 Standard 64 bit Edition Version 1809 Build 17763"/>
    <s v="host scanned, found vuln"/>
    <n v="376620"/>
    <x v="327"/>
    <s v="Active"/>
    <x v="0"/>
    <x v="0"/>
    <m/>
    <m/>
    <m/>
    <m/>
    <s v="10/21/2022 19:09:24"/>
    <x v="630"/>
    <n v="103"/>
    <s v="03/29/2024 18:04:48"/>
    <s v="06/21/2024 17:07:23"/>
    <s v="06/21/2024 17:07:23"/>
    <n v="1"/>
    <s v="CVE-2022-23267"/>
    <s v="CVE-2022-23267"/>
    <m/>
    <n v="4.0999999999999996"/>
    <s v="5.0 (AV:N/AC:L/Au:N/C:N/I:N/A:P)"/>
    <s v="4.1 (E:F/RL:OF/RC:C)"/>
    <s v="Asset Group: Darwin - PROD, Collateral Damage Potential:  Not Defined, Target Distribution: Not Defined, Confidentiality Requirement: Not Defined, Integrity Requirement: Not Defined, Availability Requirement: Not Defined"/>
    <n v="7"/>
    <s v="7.5 (AV:N/AC:L/PR:N/UI:N/S:U/C:N/I:N/A:H)"/>
    <s v="7.0 (E:F/RL:O/RC:C)"/>
    <s v="PowerShell is a cross-platform task automation solution made up of a command-line shell, a scripting language, and a configuration management framework.. _x000a__x000a_A denial of service  and an information disclosure vulnerability exists in .NET 5.0, .NET 6.0 and .NET Core 3.1. _x000a__x000a_Affected Versions: _x000a_PowerShell Version 7.0 Prior to 7.0.11 _x000a_PowerShell Version 7.2 Prior to 7.2.4 _x000a__x000a_QID Detection Logic: (Authenticated)  _x000a_Operating System: Windows and Linux _x000a_The QID checks for vulnerable version of file pwsh.exe and QID checks for vulnerable version of PowerShell Core by running command pwsh --version on linux systems.  _x000a_  NOTE: The Windows check will only work for msi installations."/>
    <s v="Successful exploitation of the vulnerability may allow an attacker to perform denial of service and information disclosure vulnerability on target machine."/>
    <s v="Customers are advised to install the latest version of PowerShell which can be in the _x000a_for more details (https://github.com/PowerShell/Announcements/issues/32)_x000a_ Patch: _x000a_Following are links for downloading patches to fix the vulnerabilities:_x000a_  CVE-2022-23267 (https://msrc.microsoft.com/update-guide/vulnerability/CVE-2022-23267)"/>
    <s v="C:\Program Files\PowerShell\7-preview\pwsh.exe  Version is  7.0.0.0#"/>
    <s v="no"/>
    <s v="Open"/>
    <m/>
    <s v="Local"/>
    <m/>
  </r>
  <r>
    <s v="10.135.85.54"/>
    <s v="Darwin"/>
    <s v="maint-d3live1.t-bx.com"/>
    <s v="MAINT-D3LIVE1"/>
    <x v="1"/>
    <s v="Windows Server 2019 Standard 64 bit Edition Version 1809 Build 17763"/>
    <s v="host scanned, found vuln"/>
    <n v="375741"/>
    <x v="328"/>
    <s v="Active"/>
    <x v="0"/>
    <x v="0"/>
    <m/>
    <m/>
    <m/>
    <m/>
    <s v="10/21/2022 19:09:24"/>
    <x v="630"/>
    <n v="103"/>
    <s v="03/29/2024 18:04:48"/>
    <s v="06/21/2024 17:07:23"/>
    <s v="06/21/2024 17:07:23"/>
    <n v="1"/>
    <s v="CVE-2021-26701"/>
    <s v="Microsoft Security Advisory"/>
    <m/>
    <n v="5.5"/>
    <s v="7.5 (AV:N/AC:L/Au:N/C:P/I:P/A:P)"/>
    <s v="5.5 (E:U/RL:OF/RC:C)"/>
    <s v="Asset Group: Darwin - PROD, Collateral Damage Potential:  Not Defined, Target Distribution: Not Defined, Confidentiality Requirement: Not Defined, Integrity Requirement: Not Defined, Availability Requirement: Not Defined"/>
    <n v="7.1"/>
    <s v="8.1 (AV:N/AC:H/PR:N/UI:N/S:U/C:H/I:H/A:H)"/>
    <s v="7.1 (E:U/RL:O/RC:C)"/>
    <s v="PowerShell Core is a cross-platform automation and configuration tool/framework that works well with your existing tools and is optimized for dealing with structured data, REST APIs, and object models. _x000a__x000a_A remote code execution vulnerability exists in .NET 5 and .NET Core due to how text encoding is performed. _x000a__x000a_Affected Versions: _x000a_PowerShell Version 7.0 Prior to 7.0.6 _x000a_PowerShell Version 7.1 Prior to 7.1.3 _x000a__x000a_QID Detection Logic: (Authenticated)  _x000a_Operating System: Windows _x000a_The QID checks for vulnerable version of file pwsh.exe and QID checks for vulnerable version of PowerShell Core by running command pwsh --version on linux systems.  _x000a_  NOTE: The Windows check will only work for msi installations."/>
    <s v="Successful exploitation of the vulnerability may allow an attacker to execute arbitrary code on the target system."/>
    <s v="Customers are advised to install the latest version of PowerShell Core which can be in the Releases page (https://github.com/PowerShell/PowerShell/releases)_x000a_ Patch: _x000a_Following are links for downloading patches to fix the vulnerabilities:_x000a_  CVE-2021-26701 (https://github.com/PowerShell/Announcements/issues/23)"/>
    <s v="C:\Program Files\PowerShell\7-preview\pwsh.exe  Version is  7.0.0.0#"/>
    <s v="yes"/>
    <s v="Open"/>
    <m/>
    <s v="Local"/>
    <m/>
  </r>
  <r>
    <s v="10.135.85.54"/>
    <s v="Darwin"/>
    <s v="maint-d3live1.t-bx.com"/>
    <s v="MAINT-D3LIVE1"/>
    <x v="1"/>
    <s v="Windows Server 2019 Standard 64 bit Edition Version 1809 Build 17763"/>
    <s v="host scanned, found vuln"/>
    <n v="380213"/>
    <x v="15"/>
    <s v="Active"/>
    <x v="0"/>
    <x v="1"/>
    <m/>
    <m/>
    <m/>
    <m/>
    <s v="07/23/2024 16:48:54"/>
    <x v="63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85.54"/>
    <s v="Darwin"/>
    <s v="maint-d3live1.t-bx.com"/>
    <s v="MAINT-D3LIVE1"/>
    <x v="1"/>
    <s v="Windows Server 2019 Standard 64 bit Edition Version 1809 Build 17763"/>
    <s v="host scanned, found vuln"/>
    <n v="378972"/>
    <x v="329"/>
    <s v="Active"/>
    <x v="0"/>
    <x v="1"/>
    <m/>
    <m/>
    <m/>
    <m/>
    <d v="2023-03-11T18:01:39"/>
    <x v="630"/>
    <n v="49"/>
    <s v="03/29/2024 18:04:48"/>
    <s v="06/21/2024 17:07:23"/>
    <s v="06/21/2024 17:07:23"/>
    <n v="1"/>
    <s v="CVE-2022-34716"/>
    <s v="PowerShell Security Advisory"/>
    <m/>
    <n v="2"/>
    <s v="2.6 (AV:N/AC:H/Au:N/C:P/I:N/A:N)"/>
    <s v="2.0 (E:POC/RL:OF/RC:C)"/>
    <s v="Asset Group: Darwin - PROD, Collateral Damage Potential:  Not Defined, Target Distribution: Not Defined, Confidentiality Requirement: Not Defined, Integrity Requirement: Not Defined, Availability Requirement: Not Defined"/>
    <n v="5.3"/>
    <s v="5.9 (AV:N/AC:H/PR:N/UI:N/S:U/C:H/I:N/A:N)"/>
    <s v="5.3 (E:P/RL:O/RC:C)"/>
    <s v="PowerShell is a cross-platform task automation solution made up of a command-line shell, a scripting language, and a configuration management framework.. _x000a__x000a_CVE-2022-34716: Microsoft PowerShell is vulnerable to Information Disclosure Vulnerability  _x000a__x000a_Affected Versions: _x000a_PowerShell Version 7.0 Prior to 7.0.12 _x000a_PowerShell Version 7.2 Prior to 7.2.6 _x000a__x000a_QID Detection Logic: (Authenticated)  _x000a_Operating System:_x000a_Windows: The QID checks for vulnerable version of file pwsh.exe.  _x000a_Linux: This QID checks for installed vulnerable version using &quot;pwsh --version&quot; command."/>
    <s v="Successful exploitation of this vulnerability could lead to unauthorized access of privileged information."/>
    <s v="Microsoft has provided the fix for this vulnerability. Please refer to PowerShell Security Advisory (https://msrc.microsoft.com/update-guide/vulnerability/CVE-2022-34716) for further information._x000a_ Patch: _x000a_Following are links for downloading patches to fix the vulnerabilities:_x000a_  PowerShell Security Advisory (https://msrc.microsoft.com/update-guide/vulnerability/CVE-2022-34716)"/>
    <s v="C:\Program Files\PowerShell\7-preview\pwsh.exe  Version is  7.0.0.0#"/>
    <s v="yes"/>
    <s v="Open"/>
    <m/>
    <s v="Local"/>
    <m/>
  </r>
  <r>
    <s v="10.135.85.54"/>
    <s v="Darwin"/>
    <s v="maint-d3live1.t-bx.com"/>
    <s v="MAINT-D3LIVE1"/>
    <x v="1"/>
    <s v="Windows Server 2019 Standard 64 bit Edition Version 1809 Build 17763"/>
    <s v="host scanned, found vuln"/>
    <n v="376399"/>
    <x v="5"/>
    <s v="Active"/>
    <x v="0"/>
    <x v="1"/>
    <m/>
    <m/>
    <m/>
    <m/>
    <s v="10/21/2022 19:09:24"/>
    <x v="630"/>
    <n v="126"/>
    <m/>
    <m/>
    <m/>
    <m/>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0\bin\mongo.exe Version is 4.0.7.0_x000a_HKLM\Software\Microsoft\Windows\CurrentVersion\Uninstall\{77ADB52D-8F4E-4C88-B638-1B92A31F55C8} DisplayName = MongoDB 4.0.7 2008R2Plus SSL (64 bit)_x000a_HKLM\Software\Microsoft\Windows\CurrentVersion\Uninstall\{77ADB52D-8F4E-4C88-B638-1B92A31F55C8} DisplayVersion = 4.0.7#"/>
    <s v="no"/>
    <s v="Open"/>
    <m/>
    <s v="Local"/>
    <m/>
  </r>
  <r>
    <s v="10.135.85.54"/>
    <s v="Darwin"/>
    <s v="maint-d3live1.t-bx.com"/>
    <s v="MAINT-D3LIVE1"/>
    <x v="1"/>
    <s v="Windows Server 2019 Standard 64 bit Edition Version 1809 Build 17763"/>
    <s v="host scanned, found vuln"/>
    <n v="376370"/>
    <x v="35"/>
    <s v="Active"/>
    <x v="0"/>
    <x v="1"/>
    <m/>
    <m/>
    <m/>
    <m/>
    <s v="10/21/2022 19:09:24"/>
    <x v="630"/>
    <n v="126"/>
    <m/>
    <m/>
    <m/>
    <m/>
    <s v="CVE-2020-7929"/>
    <s v="MongoDB SERVER-5108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_x000a__x000a_ CVE-2020-7929:A user authorized to perform database queries may trigger denial of service by issuing specially crafted query contain a type of regex. _x000a__x000a_ Affected Versions: _x000a_MongoDB Server v3.6 versions prior to 3.6.21. _x000a_MongoDB Server v4.0 versions prior to 4.0.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51083 (https://jira.mongodb.org/browse/SERVER-51083) _x000a_ Patch: _x000a_Following are links for downloading patches to fix the vulnerabilities:_x000a_  SERVER-51083 (https://jira.mongodb.org/browse/SERVER-51083)"/>
    <s v="%ProgramFiles%\MongoDB\Server\4.0\bin\mongo.exe Version is 4.0.7.0#"/>
    <s v="no"/>
    <s v="Open"/>
    <m/>
    <s v="Local"/>
    <m/>
  </r>
  <r>
    <s v="10.135.85.54"/>
    <s v="Darwin"/>
    <s v="maint-d3live1.t-bx.com"/>
    <s v="MAINT-D3LIVE1"/>
    <x v="1"/>
    <s v="Windows Server 2019 Standard 64 bit Edition Version 1809 Build 17763"/>
    <s v="host scanned, found vuln"/>
    <n v="375799"/>
    <x v="330"/>
    <s v="Active"/>
    <x v="0"/>
    <x v="1"/>
    <m/>
    <m/>
    <m/>
    <m/>
    <s v="10/21/2022 19:09:24"/>
    <x v="630"/>
    <n v="103"/>
    <s v="03/29/2024 18:04:48"/>
    <s v="06/21/2024 17:07:23"/>
    <s v="06/21/2024 17:07:23"/>
    <n v="1"/>
    <s v="CVE-2021-26423, CVE-2021-34485"/>
    <s v="CVE-2021-26423, CVE-2021-34485"/>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PowerShell Core is a cross-platform automation and configuration tool/framework that works well with your existing tools and is optimized for dealing with structured data, REST APIs, and object models. _x000a__x000a_A denial of service  and an information disclosure vulnerability exists in .NET 5.0, .NET Core 3.1 and .NET Core 2.1 where .NET (Core). _x000a__x000a_Affected Versions: _x000a_PowerShell Version 7.0 Prior to 7.0.7 _x000a_PowerShell Version 7.1 Prior to 7.1.4 _x000a__x000a_QID Detection Logic: (Authenticated)  _x000a_Operating System: Windows _x000a_The QID checks for vulnerable version of file pwsh.exe and QID checks for vulnerable version of PowerShell Core by running command pwsh --version on linux systems.  _x000a_  NOTE: The Windows check will only work for msi installations."/>
    <s v="Successful exploitation of the vulnerability may allow an attacker to perform denial of service and information disclosure vulnerability on target machine.."/>
    <s v="Customers are advised to install the latest version of PowerShell Core which can be in the Releases page (https://github.com/PowerShell/PowerShell/releases)_x000a_ Patch: _x000a_Following are links for downloading patches to fix the vulnerabilities:_x000a_  CVE-2021-26423 (https://msrc.microsoft.com/update-guide/en-US/vulnerability/CVE-2021-26423)  CVE-2021-34485 (https://msrc.microsoft.com/update-guide/en-US/vulnerability/CVE-2021-34485)"/>
    <s v="C:\Program Files\PowerShell\7-preview\pwsh.exe  Version is  7.0.0.0#"/>
    <s v="yes"/>
    <s v="Open"/>
    <m/>
    <s v="Local"/>
    <m/>
  </r>
  <r>
    <s v="10.135.85.54"/>
    <s v="Darwin"/>
    <s v="maint-d3live1.t-bx.com"/>
    <s v="MAINT-D3LIVE1"/>
    <x v="1"/>
    <s v="Windows Server 2019 Standard 64 bit Edition Version 1809 Build 17763"/>
    <s v="host scanned, found vuln"/>
    <n v="374816"/>
    <x v="6"/>
    <s v="Active"/>
    <x v="0"/>
    <x v="1"/>
    <m/>
    <m/>
    <m/>
    <m/>
    <s v="10/21/2022 19:09:24"/>
    <x v="630"/>
    <n v="126"/>
    <m/>
    <m/>
    <m/>
    <m/>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0\bin\mongo.exe Version is 4.0.7.0#"/>
    <s v="yes"/>
    <s v="Open"/>
    <m/>
    <s v="Local"/>
    <m/>
  </r>
  <r>
    <s v="10.135.85.54"/>
    <s v="Darwin"/>
    <s v="maint-d3live1.t-bx.com"/>
    <s v="MAINT-D3LIVE1"/>
    <x v="1"/>
    <s v="Windows Server 2019 Standard 64 bit Edition Version 1809 Build 17763"/>
    <s v="host scanned, found vuln"/>
    <n v="372936"/>
    <x v="331"/>
    <s v="Active"/>
    <x v="0"/>
    <x v="1"/>
    <m/>
    <m/>
    <m/>
    <m/>
    <s v="10/21/2022 19:09:24"/>
    <x v="630"/>
    <n v="103"/>
    <s v="03/29/2024 18:04:48"/>
    <s v="06/21/2024 17:07:23"/>
    <s v="06/21/2024 17:07:23"/>
    <n v="1"/>
    <s v="CVE-2020-1108"/>
    <s v="CVE-2020-1108"/>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PowerShell Core is a cross-platform automation and configuration tool/framework that works well with your existing tools and is optimized for dealing with structured data (e.g. JSON, CSV, XML, etc.), REST APIs, and object models.  _x000a__x000a_Affected Versions: _x000a_PowerShell Version 6.2 Prior to 6.2.6 _x000a_PowerShell Version 7.0 Prior to 7.0.2 _x000a__x000a_QID Detection Logic: (Authenticated)  _x000a_Operating System: Windows _x000a_The QID checks for vulnerable version of file pwsh,exe and QID checks for vulnerable version of PowerShell Core by running command &quot;pwsh --version on linux systems.  _x000a_  NOTE: The Windows check will only work for msi installations."/>
    <s v="Successful exploitation of the vulnerabilities can lead to denial of service."/>
    <s v="Customers are advised to install the latest version of PowerShell Core which can be in the Releases page (https://github.com/PowerShell/PowerShell/releases)_x000a_ Patch: _x000a_Following are links for downloading patches to fix the vulnerabilities:_x000a_  CVE-2020-1108 (https://github.com/PowerShell/PowerShell#get-powershell)"/>
    <s v="C:\Program Files\PowerShell\7-preview\pwsh.exe  Version is  7.0.0.0#"/>
    <s v="no"/>
    <s v="Open"/>
    <m/>
    <s v="Local"/>
    <m/>
  </r>
  <r>
    <s v="10.135.85.54"/>
    <s v="Darwin"/>
    <s v="maint-d3live1.t-bx.com"/>
    <s v="MAINT-D3LIVE1"/>
    <x v="1"/>
    <s v="Windows Server 2019 Standard 64 bit Edition Version 1809 Build 17763"/>
    <s v="host scanned, found vuln"/>
    <n v="372308"/>
    <x v="36"/>
    <s v="Active"/>
    <x v="0"/>
    <x v="1"/>
    <m/>
    <m/>
    <m/>
    <m/>
    <s v="10/21/2022 19:09:24"/>
    <x v="630"/>
    <n v="126"/>
    <m/>
    <m/>
    <m/>
    <m/>
    <s v="CVE-2019-2389, CVE-2019-2390"/>
    <s v="MongoDB SERVER-40563, MongoDB SERVER-42233"/>
    <m/>
    <n v="5"/>
    <s v="6.8 (AV:N/AC:M/Au:N/C:P/I:P/A:P)"/>
    <s v="5.0 (E:U/RL:OF/RC:C)"/>
    <s v="Asset Group: Darwin - PROD, Collateral Damage Potential:  Not Defined, Target Distribution: Not Defined, Confidentiality Requirement: Not Defined, Integrity Requirement: Not Defined, Availability Requirement: Not Defined"/>
    <n v="6.8"/>
    <s v="7.8 (AV:L/AC:L/PR:N/UI:R/S:U/C:H/I:H/A:H)"/>
    <s v="6.8 (E:U/RL:O/RC:C)"/>
    <s v="MongoDB is an open-source document database, and NoSQL database._x000a_ Incorrect scoping of kill operations in MongoDB Server's packaged SysV init scripts allow users with write access to the PID file to insert arbitrary PIDs to be killed when the root user stops the MongoDB process via SysV init.(CVE-2019-2389) _x000a_ An unprivileged user or program on Microsoft Windows which can create OpenSSL configuration files in a fixed location may cause utility programs shipped with MongoDB server to run attacker defined code as the user running the utility.(CVE-2019-2390) _x000a_ Affected Versions: _x000a_MongoDB Server v4.0 versions prior to 4.0.11.  _x000a_MongoDB Server v3.6 versions prior to 3.6.14.  _x000a_MongoDB Server v3.4 versions prior to 3.4.22.  _x000a__x000a_ QID Detection Logic:(Authenticated) _x000a_This QID checks for vulnerable version of MongoDB installed on the target."/>
    <s v="Successful exploitation may allow attacker to kill mongoDB process,run code as the user running the utility."/>
    <s v="Customer are advised to update MongoDb to the latest versions.(MongoDB Server 3.4.22,3.6.14,4.0.11 or later.) _x000a_For more information visit MongoDB SERVER-40563 (https://jira.mongodb.org/browse/SERVER-40563),MongoDB SERVER-42233 (https://jira.mongodb.org/browse/SERVER-42233). _x000a_ Patch: _x000a_Following are links for downloading patches to fix the vulnerabilities:_x000a_  MongoDB Server 3.4.22,3.6.14,4.0.11 or later (https://www.mongodb.com/download-center)"/>
    <s v="%ProgramFiles%\MongoDB\Server\4.0\bin\mongo.exe Version is 4.0.7.0#"/>
    <s v="yes"/>
    <s v="Open"/>
    <m/>
    <s v="Local"/>
    <m/>
  </r>
  <r>
    <s v="10.135.85.54"/>
    <s v="Darwin"/>
    <s v="maint-d3live1.t-bx.com"/>
    <s v="MAINT-D3LIVE1"/>
    <x v="1"/>
    <s v="Windows Server 2019 Standard 64 bit Edition Version 1809 Build 17763"/>
    <s v="host scanned, found vuln"/>
    <n v="91630"/>
    <x v="100"/>
    <s v="Active"/>
    <x v="0"/>
    <x v="1"/>
    <m/>
    <m/>
    <m/>
    <m/>
    <s v="10/21/2022 19:09:24"/>
    <x v="630"/>
    <n v="126"/>
    <m/>
    <m/>
    <m/>
    <m/>
    <s v="CVE-2018-8269"/>
    <s v="CVE-2018-8269"/>
    <m/>
    <n v="3.9"/>
    <s v="5.0 (AV:N/AC:L/Au:N/C:N/I:N/A:P)"/>
    <s v="3.9 (E:POC/RL:OF/RC:C)"/>
    <s v="Asset Group: Darwin - PROD, Collateral Damage Potential:  Not Defined, Target Distribution: Not Defined, Confidentiality Requirement: Not Defined, Integrity Requirement: Not Defined, Availability Requirement: Not Defined"/>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33c2d01092d9a1b7a583fe99a50b15686e2b7de9_x000a_2.2.5_x000a__x000a_%programfiles(x86)%\dotnet\shared\Microsoft.AspNetCore.App\2.2.5\.version_x000a_%programfiles%\dotnet\shared\Microsoft.AspNetCore.App\2.2.5\.version#"/>
    <s v="no"/>
    <s v="Open"/>
    <m/>
    <s v="Windows"/>
    <m/>
  </r>
  <r>
    <s v="10.135.85.54"/>
    <s v="Darwin"/>
    <s v="maint-d3live1.t-bx.com"/>
    <s v="MAINT-D3LIVE1"/>
    <x v="1"/>
    <s v="Windows Server 2019 Standard 64 bit Edition Version 1809 Build 17763"/>
    <s v="host scanned, found vuln"/>
    <n v="91551"/>
    <x v="101"/>
    <s v="Active"/>
    <x v="0"/>
    <x v="1"/>
    <m/>
    <m/>
    <m/>
    <m/>
    <s v="10/21/2022 19:09:24"/>
    <x v="630"/>
    <n v="126"/>
    <m/>
    <m/>
    <m/>
    <m/>
    <s v="CVE-2019-1075"/>
    <s v="CVE-2019-1075"/>
    <m/>
    <n v="4.3"/>
    <s v="5.8 (AV:N/AC:M/Au:N/C:P/I:P/A:N)"/>
    <s v="4.3 (E:U/RL:OF/RC:C)"/>
    <s v="Asset Group: Darwin - PROD, Collateral Damage Potential:  Not Defined, Target Distribution: Not Defined, Confidentiality Requirement: Not Defined, Integrity Requirement: Not Defined, Availability Requirement: Not Defined"/>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33c2d01092d9a1b7a583fe99a50b15686e2b7de9_x000a_2.2.5_x000a__x000a_%programfiles(x86)%\dotnet\shared\Microsoft.AspNETCore.App\2.2.5\.version_x000a_33c2d01092d9a1b7a583fe99a50b15686e2b7de9_x000a_2.2.5_x000a__x000a_%programfiles%\dotnet\shared\Microsoft.AspNETCore.App\2.2.5\.version#"/>
    <s v="yes"/>
    <s v="Open"/>
    <m/>
    <s v="Windows"/>
    <m/>
  </r>
  <r>
    <s v="10.135.85.53"/>
    <s v="Darwin"/>
    <s v="o-glt-mg-wo-03.t-bx.com"/>
    <m/>
    <x v="1"/>
    <s v="Oracle Enterprise Linux 8.10"/>
    <s v="host scanned, found vuln"/>
    <n v="161821"/>
    <x v="287"/>
    <s v="Active"/>
    <x v="0"/>
    <x v="0"/>
    <m/>
    <m/>
    <m/>
    <m/>
    <s v="07/23/2024 16:54:27"/>
    <x v="631"/>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53"/>
    <s v="Darwin"/>
    <s v="o-glt-mg-wo-03.t-bx.com"/>
    <m/>
    <x v="1"/>
    <s v="Oracle Enterprise Linux 8.10"/>
    <s v="host scanned, found vuln"/>
    <n v="161819"/>
    <x v="288"/>
    <s v="Active"/>
    <x v="0"/>
    <x v="0"/>
    <m/>
    <m/>
    <m/>
    <m/>
    <s v="07/19/2024 16:53:09"/>
    <x v="631"/>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53"/>
    <s v="Darwin"/>
    <s v="o-glt-mg-wo-03.t-bx.com"/>
    <m/>
    <x v="1"/>
    <s v="Oracle Enterprise Linux 8.10"/>
    <s v="host scanned, found vuln"/>
    <n v="161813"/>
    <x v="289"/>
    <s v="Active"/>
    <x v="0"/>
    <x v="1"/>
    <m/>
    <m/>
    <m/>
    <m/>
    <s v="07/19/2024 16:53:09"/>
    <x v="631"/>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52"/>
    <s v="Darwin"/>
    <s v="dbatst-db-02.t-bx.com"/>
    <s v="DBATST-DB-02"/>
    <x v="1"/>
    <s v="Windows Server 2022 Standard 64 bit Edition Version 21H2"/>
    <s v="host scanned, found vuln"/>
    <n v="380160"/>
    <x v="62"/>
    <s v="Active"/>
    <x v="0"/>
    <x v="0"/>
    <m/>
    <m/>
    <m/>
    <m/>
    <d v="2024-12-07T17:26:56"/>
    <x v="632"/>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7.0_x000a_%SYSTEMROOT%\SysWOW64\msoledbsql.dll  Version is  18.6.7.0_x000a_MSSQL 2019 Version is 2019.150.4355.3 Patch Version: 2019.150.4382.1#"/>
    <s v="yes"/>
    <s v="Open"/>
    <m/>
    <s v="Local"/>
    <m/>
  </r>
  <r>
    <s v="10.135.85.52"/>
    <s v="Darwin"/>
    <s v="dbatst-db-02.t-bx.com"/>
    <s v="DBATST-DB-02"/>
    <x v="1"/>
    <s v="Windows Server 2022 Standard 64 bit Edition Version 21H2"/>
    <s v="host scanned, found vuln"/>
    <n v="379983"/>
    <x v="310"/>
    <s v="Active"/>
    <x v="0"/>
    <x v="0"/>
    <m/>
    <m/>
    <m/>
    <m/>
    <s v="06/28/2024 17:12:22"/>
    <x v="632"/>
    <n v="9"/>
    <m/>
    <m/>
    <m/>
    <m/>
    <s v="CVE-2024-26190"/>
    <s v="CVE-2024-2619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PowerShell is a cross-platform task automation solution made up of a command-line shell, a scripting language, and a configuration management framework.. _x000a__x000a_CVE-2024-30045: A Vulnerability exist in MsQuic.dll which might result in a peer to allocate small chunks of memory as long as connection stays alive. This issue only affects Windows systems. _x000a_Affected Versions: PowerShell Version v7.4 prior to v7.3.12 PowerShell Version v7.4 prior to v7.4.2 _x000a__x000a_QID Detection Logic: (Authenticated) Operating System: (Windows): The QID checks for vulnerable version of file pwsh.exe.  Operating System: (Linux, MacOS X): The QID checks for vulnerable version using the command pwsh --version."/>
    <s v="Successful exploitation of this vulnerability can lead to denial of service."/>
    <s v="Microsoft has provided the fix for this vulnerability. Please refer to CVE-2024-26190 (https://msrc.microsoft.com/update-guide/en-US/advisory/CVE-2024-26190). For more information please visit github powershell announcements. (https://github.com/PowerShell/Announcements/issues/58)_x000a_ Patch: _x000a_Following are links for downloading patches to fix the vulnerabilities:_x000a_  CVE-2024-26190 (https://msrc.microsoft.com/update-guide/en-US/advisory/CVE-2024-26190)"/>
    <s v="C:\Program Files\PowerShell\7\pwsh.exe  Version is  7.4.1.500#"/>
    <s v="no"/>
    <s v="Open"/>
    <m/>
    <s v="Local"/>
    <m/>
  </r>
  <r>
    <s v="10.135.85.52"/>
    <s v="Darwin"/>
    <s v="dbatst-db-02.t-bx.com"/>
    <s v="DBATST-DB-02"/>
    <x v="1"/>
    <s v="Windows Server 2022 Standard 64 bit Edition Version 21H2"/>
    <s v="host scanned, found vuln"/>
    <n v="379740"/>
    <x v="311"/>
    <s v="Active"/>
    <x v="0"/>
    <x v="0"/>
    <m/>
    <m/>
    <m/>
    <m/>
    <s v="06/21/2024 18:05:20"/>
    <x v="632"/>
    <n v="11"/>
    <m/>
    <m/>
    <m/>
    <m/>
    <s v="CVE-2024-21409"/>
    <s v="CVE-2024-21409"/>
    <m/>
    <n v="3.2"/>
    <s v="4.3 (AV:L/AC:L/Au:S/C:P/I:P/A:P)"/>
    <s v="3.2 (E:U/RL:OF/RC:C)"/>
    <s v="Asset Group: Darwin - PROD, Collateral Damage Potential:  Not Defined, Target Distribution: Not Defined, Confidentiality Requirement: Not Defined, Integrity Requirement: Not Defined, Availability Requirement: Not Defined"/>
    <n v="6.4"/>
    <s v="7.3 (AV:L/AC:L/PR:L/UI:R/S:U/C:H/I:H/A:H)"/>
    <s v="6.4 (E:U/RL:O/RC:C)"/>
    <s v="PowerShell is a cross-platform task automation solution made up of a command-line shell, a scripting language, and a configuration management framework.. _x000a__x000a_CVE-2024-21409: Microsoft PowerShell is vulnerable to Remote Code Execution. _x000a_ _x000a_Affected Versions: _x000a__x000a_PowerShell Version v7.2 prior to 7.2.19 _x000a_PowerShell Version v7.3 prior to 7.3.12 _x000a_PowerShell Version v7.4 prior to 7.4.2 _x000a__x000a_QID Detection Logic: (Authenticated)  _x000a_Operating System: (Windows): The QID checks for vulnerable version of file pwsh.exe."/>
    <s v="Successful exploit may lead to remote code execution"/>
    <s v="Microsoft has provided the fix for this vulnerability. Please refer to CVE-2024-21409 (https://msrc.microsoft.com/update-guide/vulnerability/CVE-2024-21409) for further information and use the Install link (https://learn.microsoft.com/en-us/powershell/scripting/install/installing-powershell?view=powershell-7.4) for installation_x000a_ Patch: _x000a_Following are links for downloading patches to fix the vulnerabilities:_x000a_  CVE-2024-21409 (https://msrc.microsoft.com/update-guide/vulnerability/CVE-2024-21409)"/>
    <s v="C:\Program Files\PowerShell\7\pwsh.exe  Version is  7.4.1.500#"/>
    <s v="yes"/>
    <s v="Open"/>
    <m/>
    <s v="Local"/>
    <m/>
  </r>
  <r>
    <s v="10.135.85.52"/>
    <s v="Darwin"/>
    <s v="dbatst-db-02.t-bx.com"/>
    <s v="DBATST-DB-02"/>
    <x v="1"/>
    <s v="Windows Server 2022 Standard 64 bit Edition Version 21H2"/>
    <s v="host scanned, found vuln"/>
    <n v="379596"/>
    <x v="63"/>
    <s v="Active"/>
    <x v="0"/>
    <x v="0"/>
    <m/>
    <m/>
    <m/>
    <m/>
    <d v="2024-12-04T18:14:36"/>
    <x v="632"/>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7.0_x000a_%SYSTEMROOT%\SysWOW64\msoledbsql.dll  Version is  18.6.7.0_x000a_%SYSTEMROOT%\System32\msodbcsql17.dll  Version is  17.10.5.1_x000a_%SYSTEMROOT%\SysWOW64\msodbcsql17.dll  Version is  17.10.5.1_x000a_MSSQL 2019 Version is 2019.150.4355.3 Patch Version: 2019.150.4360.2#"/>
    <s v="yes"/>
    <s v="Open"/>
    <m/>
    <s v="Local"/>
    <m/>
  </r>
  <r>
    <s v="10.135.85.52"/>
    <s v="Darwin"/>
    <s v="dbatst-db-02.t-bx.com"/>
    <s v="DBATST-DB-02"/>
    <x v="1"/>
    <s v="Windows Server 2022 Standard 64 bit Edition Version 21H2"/>
    <s v="host scanned, found vuln"/>
    <n v="379970"/>
    <x v="312"/>
    <s v="Active"/>
    <x v="0"/>
    <x v="1"/>
    <m/>
    <m/>
    <m/>
    <m/>
    <s v="06/25/2024 18:19:46"/>
    <x v="632"/>
    <n v="10"/>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1.500#"/>
    <s v="yes"/>
    <s v="Open"/>
    <m/>
    <s v="Local"/>
    <m/>
  </r>
  <r>
    <s v="10.135.85.48"/>
    <s v="Darwin"/>
    <s v="o-ukt-mg-rh-05.t-bx.com"/>
    <m/>
    <x v="1"/>
    <s v="Oracle Enterprise Linux 8.10"/>
    <s v="host scanned, found vuln"/>
    <n v="161834"/>
    <x v="286"/>
    <s v="New"/>
    <x v="0"/>
    <x v="0"/>
    <m/>
    <m/>
    <m/>
    <m/>
    <s v="07/26/2024 18:20:06"/>
    <x v="633"/>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3.5.el8uek.x86_64_x0009_5.4.17-2136.333.5.1.el8uek_x000a_kernel-uek_x0009_5.4.17-2136.331.7.el8uek.x86_64_x0009_5.4.17-2136.333.5.1.el8uek_x000a_kernel-uek_x0009_5.4.17-2136.332.5.2.el8uek.x86_64_x0009_5.4.17-2136.333.5.1.el8uek#"/>
    <s v="yes"/>
    <s v="Open"/>
    <m/>
    <s v="OEL"/>
    <m/>
  </r>
  <r>
    <s v="10.135.85.48"/>
    <s v="Darwin"/>
    <s v="o-ukt-mg-rh-05.t-bx.com"/>
    <m/>
    <x v="1"/>
    <s v="Oracle Enterprise Linux 8.10"/>
    <s v="host scanned, found vuln"/>
    <n v="161821"/>
    <x v="287"/>
    <s v="Active"/>
    <x v="0"/>
    <x v="0"/>
    <m/>
    <m/>
    <m/>
    <m/>
    <s v="07/23/2024 17:02:46"/>
    <x v="633"/>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48"/>
    <s v="Darwin"/>
    <s v="o-ukt-mg-rh-05.t-bx.com"/>
    <m/>
    <x v="1"/>
    <s v="Oracle Enterprise Linux 8.10"/>
    <s v="host scanned, found vuln"/>
    <n v="161819"/>
    <x v="288"/>
    <s v="Active"/>
    <x v="0"/>
    <x v="0"/>
    <m/>
    <m/>
    <m/>
    <m/>
    <s v="07/19/2024 17:01:59"/>
    <x v="633"/>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48"/>
    <s v="Darwin"/>
    <s v="o-ukt-mg-rh-05.t-bx.com"/>
    <m/>
    <x v="1"/>
    <s v="Oracle Enterprise Linux 8.10"/>
    <s v="host scanned, found vuln"/>
    <n v="161813"/>
    <x v="289"/>
    <s v="Active"/>
    <x v="0"/>
    <x v="1"/>
    <m/>
    <m/>
    <m/>
    <m/>
    <s v="07/19/2024 17:01:59"/>
    <x v="633"/>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46"/>
    <s v="Darwin"/>
    <s v="o-glm-mg-wo-01.t-bx.com"/>
    <m/>
    <x v="1"/>
    <s v="Oracle Enterprise Linux 8.10"/>
    <s v="host scanned, found vuln"/>
    <n v="161821"/>
    <x v="287"/>
    <s v="Active"/>
    <x v="0"/>
    <x v="0"/>
    <m/>
    <m/>
    <m/>
    <m/>
    <s v="07/23/2024 17:07:06"/>
    <x v="330"/>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46"/>
    <s v="Darwin"/>
    <s v="o-glm-mg-wo-01.t-bx.com"/>
    <m/>
    <x v="1"/>
    <s v="Oracle Enterprise Linux 8.10"/>
    <s v="host scanned, found vuln"/>
    <n v="161819"/>
    <x v="288"/>
    <s v="Active"/>
    <x v="0"/>
    <x v="0"/>
    <m/>
    <m/>
    <m/>
    <m/>
    <s v="07/19/2024 17:05:18"/>
    <x v="330"/>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46"/>
    <s v="Darwin"/>
    <s v="o-glm-mg-wo-01.t-bx.com"/>
    <m/>
    <x v="1"/>
    <s v="Oracle Enterprise Linux 8.10"/>
    <s v="host scanned, found vuln"/>
    <n v="161813"/>
    <x v="289"/>
    <s v="Active"/>
    <x v="0"/>
    <x v="1"/>
    <m/>
    <m/>
    <m/>
    <m/>
    <s v="07/19/2024 17:05:18"/>
    <x v="330"/>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45"/>
    <s v="Darwin"/>
    <s v="omt-mg-wo-app02.t-bx.com"/>
    <m/>
    <x v="1"/>
    <s v="Oracle Enterprise Linux 8.10"/>
    <s v="host scanned, found vuln"/>
    <n v="161834"/>
    <x v="286"/>
    <s v="New"/>
    <x v="0"/>
    <x v="0"/>
    <m/>
    <m/>
    <m/>
    <m/>
    <s v="07/26/2024 18:06:52"/>
    <x v="634"/>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3.5.el8uek.x86_64_x0009_5.4.17-2136.333.5.1.el8uek_x000a_kernel-uek_x0009_5.4.17-2136.332.5.2.el8uek.x86_64_x0009_5.4.17-2136.333.5.1.el8uek_x000a_kernel-uek_x0009_5.4.17-2136.331.7.el8uek.x86_64_x0009_5.4.17-2136.333.5.1.el8uek#"/>
    <s v="yes"/>
    <s v="Open"/>
    <m/>
    <s v="OEL"/>
    <m/>
  </r>
  <r>
    <s v="10.135.85.44"/>
    <s v="Darwin"/>
    <s v="omt-mg-wo-app01.t-bx.com"/>
    <m/>
    <x v="1"/>
    <s v="Oracle Enterprise Linux 8.10"/>
    <s v="host scanned, found vuln"/>
    <n v="161834"/>
    <x v="286"/>
    <s v="New"/>
    <x v="0"/>
    <x v="0"/>
    <m/>
    <m/>
    <m/>
    <m/>
    <s v="07/26/2024 18:30:32"/>
    <x v="635"/>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1.7.el8uek.x86_64_x0009_5.4.17-2136.333.5.1.el8uek_x000a_kernel-uek_x0009_5.4.17-2136.332.5.2.el8uek.x86_64_x0009_5.4.17-2136.333.5.1.el8uek_x000a_kernel-uek_x0009_5.4.17-2136.333.5.el8uek.x86_64_x0009_5.4.17-2136.333.5.1.el8uek#"/>
    <s v="yes"/>
    <s v="Open"/>
    <m/>
    <s v="OEL"/>
    <m/>
  </r>
  <r>
    <s v="10.135.85.44"/>
    <s v="Darwin"/>
    <s v="omt-mg-wo-app01.t-bx.com"/>
    <m/>
    <x v="1"/>
    <s v="Oracle Enterprise Linux 8.10"/>
    <s v="host scanned, found vuln"/>
    <n v="161821"/>
    <x v="287"/>
    <s v="Active"/>
    <x v="0"/>
    <x v="0"/>
    <m/>
    <m/>
    <m/>
    <m/>
    <s v="07/23/2024 17:39:09"/>
    <x v="635"/>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44"/>
    <s v="Darwin"/>
    <s v="omt-mg-wo-app01.t-bx.com"/>
    <m/>
    <x v="1"/>
    <s v="Oracle Enterprise Linux 8.10"/>
    <s v="host scanned, found vuln"/>
    <n v="161819"/>
    <x v="288"/>
    <s v="Active"/>
    <x v="0"/>
    <x v="0"/>
    <m/>
    <m/>
    <m/>
    <m/>
    <s v="07/19/2024 18:33:08"/>
    <x v="635"/>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44"/>
    <s v="Darwin"/>
    <s v="omt-mg-wo-app01.t-bx.com"/>
    <m/>
    <x v="1"/>
    <s v="Oracle Enterprise Linux 8.10"/>
    <s v="host scanned, found vuln"/>
    <n v="161813"/>
    <x v="289"/>
    <s v="Active"/>
    <x v="0"/>
    <x v="1"/>
    <m/>
    <m/>
    <m/>
    <m/>
    <s v="07/19/2024 18:33:08"/>
    <x v="635"/>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43"/>
    <s v="Darwin"/>
    <s v="nav-octp-ngd03.t-bx.com"/>
    <s v="NAV-OCTP-NGD03"/>
    <x v="1"/>
    <s v="Windows Server 2019 Standard 64 bit Edition Version 1809 Build 17763"/>
    <s v="host scanned, found vuln"/>
    <n v="378979"/>
    <x v="290"/>
    <s v="Active"/>
    <x v="0"/>
    <x v="0"/>
    <m/>
    <m/>
    <m/>
    <m/>
    <d v="2023-08-12T17:30:49"/>
    <x v="636"/>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85.43"/>
    <s v="Darwin"/>
    <s v="nav-octp-ngd03.t-bx.com"/>
    <s v="NAV-OCTP-NGD03"/>
    <x v="1"/>
    <s v="Windows Server 2019 Standard 64 bit Edition Version 1809 Build 17763"/>
    <s v="host scanned, found vuln"/>
    <n v="378827"/>
    <x v="291"/>
    <s v="Active"/>
    <x v="0"/>
    <x v="0"/>
    <m/>
    <m/>
    <m/>
    <m/>
    <d v="2023-08-12T17:30:49"/>
    <x v="636"/>
    <n v="67"/>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85.43"/>
    <s v="Darwin"/>
    <s v="nav-octp-ngd03.t-bx.com"/>
    <s v="NAV-OCTP-NGD03"/>
    <x v="1"/>
    <s v="Windows Server 2019 Standard 64 bit Edition Version 1809 Build 17763"/>
    <s v="host scanned, found vuln"/>
    <n v="380213"/>
    <x v="15"/>
    <s v="Active"/>
    <x v="0"/>
    <x v="1"/>
    <m/>
    <m/>
    <m/>
    <m/>
    <s v="07/23/2024 18:29:43"/>
    <x v="63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85.43"/>
    <s v="Darwin"/>
    <s v="nav-octp-ngd03.t-bx.com"/>
    <s v="NAV-OCTP-NGD03"/>
    <x v="1"/>
    <s v="Windows Server 2019 Standard 64 bit Edition Version 1809 Build 17763"/>
    <s v="host scanned, found vuln"/>
    <n v="376399"/>
    <x v="5"/>
    <s v="Active"/>
    <x v="0"/>
    <x v="1"/>
    <m/>
    <m/>
    <m/>
    <m/>
    <d v="2023-08-12T17:30:49"/>
    <x v="636"/>
    <n v="67"/>
    <m/>
    <m/>
    <m/>
    <m/>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449D4FDA-4B7A-4FED-B11B-FF08CB093F3A} DisplayName = MongoDB Tools 100_x000a_HKLM\Software\Microsoft\Windows\CurrentVersion\Uninstall\{81E70932-391F-4D32-B26A-F557DCED22EC} DisplayName = MongoDB Shell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135.85.43"/>
    <s v="Darwin"/>
    <s v="nav-octp-ngd03.t-bx.com"/>
    <s v="NAV-OCTP-NGD03"/>
    <x v="1"/>
    <s v="Windows Server 2019 Standard 64 bit Edition Version 1809 Build 17763"/>
    <s v="host scanned, found vuln"/>
    <n v="374816"/>
    <x v="6"/>
    <s v="Active"/>
    <x v="0"/>
    <x v="1"/>
    <m/>
    <m/>
    <m/>
    <m/>
    <d v="2023-08-12T17:30:49"/>
    <x v="636"/>
    <n v="67"/>
    <m/>
    <m/>
    <m/>
    <m/>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135.85.42"/>
    <s v="Darwin"/>
    <s v="nav-octp-01.t-bx.com"/>
    <s v="NAV-OCTP-01"/>
    <x v="1"/>
    <s v="Windows Server 2016 Standard 64 bit Edition Version 1607"/>
    <s v="host scanned, found vuln"/>
    <n v="378979"/>
    <x v="290"/>
    <s v="Active"/>
    <x v="0"/>
    <x v="0"/>
    <m/>
    <m/>
    <m/>
    <m/>
    <d v="2023-08-12T16:47:05"/>
    <x v="637"/>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3.0.44994#"/>
    <s v="yes"/>
    <s v="Open"/>
    <m/>
    <s v="Local"/>
    <m/>
  </r>
  <r>
    <s v="10.135.85.42"/>
    <s v="Darwin"/>
    <s v="nav-octp-01.t-bx.com"/>
    <s v="NAV-OCTP-01"/>
    <x v="1"/>
    <s v="Windows Server 2016 Standard 64 bit Edition Version 1607"/>
    <s v="host scanned, found vuln"/>
    <n v="100413"/>
    <x v="296"/>
    <s v="Active"/>
    <x v="0"/>
    <x v="0"/>
    <m/>
    <m/>
    <m/>
    <m/>
    <d v="2023-08-12T16:47:05"/>
    <x v="637"/>
    <n v="67"/>
    <m/>
    <m/>
    <m/>
    <m/>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85.42"/>
    <s v="Darwin"/>
    <s v="nav-octp-01.t-bx.com"/>
    <s v="NAV-OCTP-01"/>
    <x v="1"/>
    <s v="Windows Server 2016 Standard 64 bit Edition Version 1607"/>
    <s v="host scanned, found vuln"/>
    <n v="91537"/>
    <x v="297"/>
    <s v="Active"/>
    <x v="0"/>
    <x v="0"/>
    <m/>
    <m/>
    <m/>
    <m/>
    <d v="2023-08-12T16:47:05"/>
    <x v="637"/>
    <n v="67"/>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5.42"/>
    <s v="Darwin"/>
    <s v="nav-octp-01.t-bx.com"/>
    <s v="NAV-OCTP-01"/>
    <x v="1"/>
    <s v="Windows Server 2016 Standard 64 bit Edition Version 1607"/>
    <s v="host scanned, found vuln"/>
    <n v="91426"/>
    <x v="298"/>
    <s v="Active"/>
    <x v="0"/>
    <x v="0"/>
    <m/>
    <m/>
    <m/>
    <m/>
    <d v="2023-08-12T16:47:05"/>
    <x v="637"/>
    <n v="67"/>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5.41"/>
    <s v="Darwin"/>
    <s v="o-ukt-mg-wo-02.t-bx.com"/>
    <m/>
    <x v="1"/>
    <s v="Oracle Enterprise Linux 8.10"/>
    <s v="host scanned, found vuln"/>
    <n v="161821"/>
    <x v="287"/>
    <s v="Active"/>
    <x v="0"/>
    <x v="0"/>
    <m/>
    <m/>
    <m/>
    <m/>
    <s v="07/23/2024 17:52:49"/>
    <x v="638"/>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41"/>
    <s v="Darwin"/>
    <s v="o-ukt-mg-wo-02.t-bx.com"/>
    <m/>
    <x v="1"/>
    <s v="Oracle Enterprise Linux 8.10"/>
    <s v="host scanned, found vuln"/>
    <n v="161819"/>
    <x v="288"/>
    <s v="Active"/>
    <x v="0"/>
    <x v="0"/>
    <m/>
    <m/>
    <m/>
    <m/>
    <s v="07/19/2024 18:09:09"/>
    <x v="638"/>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41"/>
    <s v="Darwin"/>
    <s v="o-ukt-mg-wo-02.t-bx.com"/>
    <m/>
    <x v="1"/>
    <s v="Oracle Enterprise Linux 8.10"/>
    <s v="host scanned, found vuln"/>
    <n v="161813"/>
    <x v="289"/>
    <s v="Active"/>
    <x v="0"/>
    <x v="1"/>
    <m/>
    <m/>
    <m/>
    <m/>
    <s v="07/19/2024 18:09:09"/>
    <x v="638"/>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40"/>
    <s v="Darwin"/>
    <s v="cgduk-msd-mg-03.t-bx.com"/>
    <m/>
    <x v="1"/>
    <s v="CentOS Linux 7.9.2009"/>
    <s v="host scanned, found vuln"/>
    <n v="38913"/>
    <x v="285"/>
    <s v="Active"/>
    <x v="0"/>
    <x v="0"/>
    <n v="22"/>
    <s v="tcp"/>
    <m/>
    <m/>
    <s v="12/29/2023 16:10:13"/>
    <x v="639"/>
    <n v="54"/>
    <s v="07/16/2024 17:19:32"/>
    <d v="2024-05-01T17:18:41"/>
    <s v="07/19/2024 17:59:47"/>
    <n v="7"/>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40"/>
    <s v="Darwin"/>
    <s v="cgduk-msd-mg-03.t-bx.com"/>
    <m/>
    <x v="1"/>
    <s v="CentOS Linux 7.9.2009"/>
    <s v="host scanned, found vuln"/>
    <n v="650035"/>
    <x v="292"/>
    <s v="Active"/>
    <x v="0"/>
    <x v="1"/>
    <m/>
    <m/>
    <m/>
    <m/>
    <s v="10/13/2023 17:24:05"/>
    <x v="639"/>
    <n v="76"/>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5.39"/>
    <s v="Darwin"/>
    <s v="cgduk-msd-mg-02.t-bx.com"/>
    <m/>
    <x v="1"/>
    <s v="CentOS Linux 7.9.2009"/>
    <s v="host scanned, found vuln"/>
    <n v="38913"/>
    <x v="285"/>
    <s v="Active"/>
    <x v="0"/>
    <x v="0"/>
    <n v="22"/>
    <s v="tcp"/>
    <m/>
    <m/>
    <s v="12/29/2023 16:32:20"/>
    <x v="382"/>
    <n v="59"/>
    <s v="06/18/2024 17:23:28"/>
    <d v="2024-08-03T17:41:09"/>
    <s v="06/21/2024 17:13:32"/>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39"/>
    <s v="Darwin"/>
    <s v="cgduk-msd-mg-02.t-bx.com"/>
    <m/>
    <x v="1"/>
    <s v="CentOS Linux 7.9.2009"/>
    <s v="host scanned, found vuln"/>
    <n v="650035"/>
    <x v="292"/>
    <s v="Active"/>
    <x v="0"/>
    <x v="1"/>
    <m/>
    <m/>
    <m/>
    <m/>
    <d v="2023-08-12T17:22:13"/>
    <x v="382"/>
    <n v="67"/>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5.38"/>
    <s v="Darwin"/>
    <s v="cgduk-msd-mg-01.t-bx.com"/>
    <m/>
    <x v="1"/>
    <s v="CentOS Linux 7.9.2009"/>
    <s v="host scanned, found vuln"/>
    <n v="38913"/>
    <x v="285"/>
    <s v="Re-Opened"/>
    <x v="0"/>
    <x v="0"/>
    <n v="22"/>
    <s v="tcp"/>
    <m/>
    <m/>
    <s v="12/29/2023 16:40:22"/>
    <x v="640"/>
    <n v="57"/>
    <s v="07/23/2024 16:53:14"/>
    <s v="02/13/2024 16:11:22"/>
    <s v="07/26/2024 18:37:49"/>
    <n v="4"/>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38"/>
    <s v="Darwin"/>
    <s v="cgduk-msd-mg-01.t-bx.com"/>
    <m/>
    <x v="1"/>
    <s v="CentOS Linux 7.9.2009"/>
    <s v="host scanned, found vuln"/>
    <n v="650035"/>
    <x v="292"/>
    <s v="Active"/>
    <x v="0"/>
    <x v="1"/>
    <m/>
    <m/>
    <m/>
    <m/>
    <s v="10/13/2023 17:08:44"/>
    <x v="640"/>
    <n v="76"/>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5.37"/>
    <s v="Darwin"/>
    <s v="nav-octp-db.t-bx.com"/>
    <s v="NAV-OCTP-DB"/>
    <x v="1"/>
    <s v="Windows Server 2016 Standard 64 bit Edition Version 1607"/>
    <s v="host scanned, found vuln"/>
    <n v="380160"/>
    <x v="62"/>
    <s v="Active"/>
    <x v="0"/>
    <x v="0"/>
    <m/>
    <m/>
    <m/>
    <m/>
    <d v="2024-12-07T17:21:34"/>
    <x v="641"/>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MSSQL 2017 Version is 2017.140.3381.3 Patch Version: 2017.140.3471.2#"/>
    <s v="yes"/>
    <s v="Open"/>
    <m/>
    <s v="Local"/>
    <m/>
  </r>
  <r>
    <s v="10.135.85.37"/>
    <s v="Darwin"/>
    <s v="nav-octp-db.t-bx.com"/>
    <s v="NAV-OCTP-DB"/>
    <x v="1"/>
    <s v="Windows Server 2016 Standard 64 bit Edition Version 1607"/>
    <s v="host scanned, found vuln"/>
    <n v="378979"/>
    <x v="290"/>
    <s v="Active"/>
    <x v="0"/>
    <x v="0"/>
    <m/>
    <m/>
    <m/>
    <m/>
    <d v="2023-03-11T17:28:53"/>
    <x v="641"/>
    <n v="73"/>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3.0.44994#"/>
    <s v="yes"/>
    <s v="Open"/>
    <m/>
    <s v="Local"/>
    <m/>
  </r>
  <r>
    <s v="10.135.85.37"/>
    <s v="Darwin"/>
    <s v="nav-octp-db.t-bx.com"/>
    <s v="NAV-OCTP-DB"/>
    <x v="1"/>
    <s v="Windows Server 2016 Standard 64 bit Edition Version 1607"/>
    <s v="host scanned, found vuln"/>
    <n v="378931"/>
    <x v="64"/>
    <s v="Active"/>
    <x v="0"/>
    <x v="0"/>
    <m/>
    <m/>
    <m/>
    <m/>
    <s v="10/13/2023 18:27:27"/>
    <x v="641"/>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7 Version is 2017.140.3381.3 Patch Version: 2017.140.3465.1#"/>
    <s v="yes"/>
    <s v="Open"/>
    <m/>
    <s v="Local"/>
    <m/>
  </r>
  <r>
    <s v="10.135.85.37"/>
    <s v="Darwin"/>
    <s v="nav-octp-db.t-bx.com"/>
    <s v="NAV-OCTP-DB"/>
    <x v="1"/>
    <s v="Windows Server 2016 Standard 64 bit Edition Version 1607"/>
    <s v="host scanned, found vuln"/>
    <n v="100413"/>
    <x v="296"/>
    <s v="Active"/>
    <x v="0"/>
    <x v="0"/>
    <m/>
    <m/>
    <m/>
    <m/>
    <s v="10/21/2022 18:26:30"/>
    <x v="641"/>
    <n v="127"/>
    <m/>
    <m/>
    <m/>
    <m/>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85.37"/>
    <s v="Darwin"/>
    <s v="nav-octp-db.t-bx.com"/>
    <s v="NAV-OCTP-DB"/>
    <x v="1"/>
    <s v="Windows Server 2016 Standard 64 bit Edition Version 1607"/>
    <s v="host scanned, found vuln"/>
    <n v="92084"/>
    <x v="332"/>
    <s v="Active"/>
    <x v="0"/>
    <x v="0"/>
    <m/>
    <m/>
    <m/>
    <m/>
    <d v="2024-05-04T18:12:39"/>
    <x v="641"/>
    <n v="33"/>
    <m/>
    <m/>
    <m/>
    <m/>
    <s v="CVE-2023-36010"/>
    <s v="CVE-2023-36010"/>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Malware Protection Platform is affected by a denial of service vulnerability CVE-2023-36010. _x000a__x000a_Affected Versions / Software: _x000a_Microsoft Malware Protection Platform prior to Version 4.18.23110.3  _x000a__x000a_QID Detection Logic (Authenticated): _x000a_The authenticated check looks for the version of &quot;ProtectionManagement.dll&quot; file."/>
    <s v="Successful exploitation of this vulnerability could lead to Denial of Service Vulnerability"/>
    <s v="Users are advised to check CVE-2023-36010 (https://msrc.microsoft.com/update-guide/en-US/advisory/CVE-2023-36010) for more information._x000a_ Patch: _x000a_Following are links for downloading patches to fix the vulnerabilities:_x000a_  CVE-2023-36010 (https://msrc.microsoft.com/update-guide/en-US/advisory/CVE-2023-36010)"/>
    <s v="C:\Program Files\Windows Defender\\ProtectionManagement.dll  Version is  4.10.14393.1198#"/>
    <s v="no"/>
    <s v="Open"/>
    <m/>
    <s v="Windows"/>
    <m/>
  </r>
  <r>
    <s v="10.135.85.37"/>
    <s v="Darwin"/>
    <s v="nav-octp-db.t-bx.com"/>
    <s v="NAV-OCTP-DB"/>
    <x v="1"/>
    <s v="Windows Server 2016 Standard 64 bit Edition Version 1607"/>
    <s v="host scanned, found vuln"/>
    <n v="92053"/>
    <x v="61"/>
    <s v="Active"/>
    <x v="0"/>
    <x v="0"/>
    <m/>
    <m/>
    <m/>
    <m/>
    <d v="2023-11-08T17:07:39"/>
    <x v="641"/>
    <n v="85"/>
    <m/>
    <m/>
    <m/>
    <m/>
    <s v="CVE-2023-38175"/>
    <s v="CVE-2023-38175"/>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_x000a_%windir%\system32\MpSigStub.exe  Version is  1.1.14146.0#"/>
    <s v="yes"/>
    <s v="Open"/>
    <m/>
    <s v="Windows"/>
    <m/>
  </r>
  <r>
    <s v="10.135.85.37"/>
    <s v="Darwin"/>
    <s v="nav-octp-db.t-bx.com"/>
    <s v="NAV-OCTP-DB"/>
    <x v="1"/>
    <s v="Windows Server 2016 Standard 64 bit Edition Version 1607"/>
    <s v="host scanned, found vuln"/>
    <n v="91983"/>
    <x v="65"/>
    <s v="Active"/>
    <x v="0"/>
    <x v="0"/>
    <m/>
    <m/>
    <m/>
    <m/>
    <s v="02/17/2023 16:58:26"/>
    <x v="641"/>
    <n v="110"/>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3381.3 Patch Version: 2017.140.3460.9#"/>
    <s v="yes"/>
    <s v="Open"/>
    <m/>
    <s v="Windows"/>
    <m/>
  </r>
  <r>
    <s v="10.135.85.37"/>
    <s v="Darwin"/>
    <s v="nav-octp-db.t-bx.com"/>
    <s v="NAV-OCTP-DB"/>
    <x v="1"/>
    <s v="Windows Server 2016 Standard 64 bit Edition Version 1607"/>
    <s v="host scanned, found vuln"/>
    <n v="91910"/>
    <x v="66"/>
    <s v="Active"/>
    <x v="0"/>
    <x v="0"/>
    <m/>
    <m/>
    <m/>
    <m/>
    <s v="10/21/2022 18:26:30"/>
    <x v="641"/>
    <n v="127"/>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3381.3 Patch Version: 2017.140.3445.2#"/>
    <s v="yes"/>
    <s v="Open"/>
    <m/>
    <s v="Windows"/>
    <m/>
  </r>
  <r>
    <s v="10.135.85.37"/>
    <s v="Darwin"/>
    <s v="nav-octp-db.t-bx.com"/>
    <s v="NAV-OCTP-DB"/>
    <x v="1"/>
    <s v="Windows Server 2016 Standard 64 bit Edition Version 1607"/>
    <s v="host scanned, found vuln"/>
    <n v="91649"/>
    <x v="333"/>
    <s v="Active"/>
    <x v="0"/>
    <x v="0"/>
    <m/>
    <m/>
    <m/>
    <m/>
    <s v="10/21/2022 18:26:30"/>
    <x v="641"/>
    <n v="127"/>
    <m/>
    <m/>
    <m/>
    <m/>
    <s v="CVE-2020-1170, CVE-2020-1163"/>
    <s v="CVE-2020-1163, CVE-2020-1170"/>
    <m/>
    <n v="5.9"/>
    <s v="7.2 (AV:L/AC:L/Au:N/C:C/I:C/A:C)"/>
    <s v="6.0 (E:F/RL:OF/RC:C)"/>
    <s v="Asset Group: Darwin - PROD, Collateral Damage Potential:  Not Defined, Target Distribution: Not Defined, Confidentiality Requirement: Not Defined, Integrity Requirement: Not Defined, Availability Requirement: Not Defined"/>
    <n v="7.2"/>
    <s v="7.8 (AV:L/AC:L/PR:L/UI:N/S:U/C:H/I:H/A:H)"/>
    <s v="7.2 (E:F/RL:O/RC:C)"/>
    <s v="An elevation of privilege vulnerability exists in Windows Defender that leads arbitrary file deletion on the system. _x000a_Affected Software: _x000a_Windows Defender antimalware platform Version prior to 4.18.2005.1 _x000a__x000a_QID Detection Logic (Authenticated): _x000a_The authenticated check looks for vulnerable version (less than 4.18.2005.1) of file MpCmdRun.exe under %ProgramFiles%\Windows Defender, %ProgramData%\Microsoft\Windows Defender\Platform\&lt;Version&gt; directories"/>
    <s v="Successful exploitation allows attacker to delete arbitrary files on the system."/>
    <s v="Users are advised to check CVE-2020-1163 (https://portal.msrc.microsoft.com/en-US/security-guidance/advisory/CVE-2020-1163) and CVE-2020-1170 (https://portal.msrc.microsoft.com/en-US/security-guidance/advisory/CVE-2020-1170) for more information. _x000a_ Patch: _x000a_Following are links for downloading patches to fix the vulnerabilities:_x000a_  CVE-2020-1170 (https://portal.msrc.microsoft.com/en-US/security-guidance/advisory/CVE-2020-1170)  CVE-2020-1163 (https://portal.msrc.microsoft.com/en-US/security-guidance/advisory/CVE-2020-1163)"/>
    <s v="WinDefend = RUNNING_x000a_%ProgramData%\Microsoft\Windows Defender\Platform is missing_x000a_%ProgramFiles%\Windows Defender\MpCmdRun.exe  Version is  4.10.14393.4651#"/>
    <s v="yes"/>
    <s v="Open"/>
    <m/>
    <s v="Windows"/>
    <m/>
  </r>
  <r>
    <s v="10.135.85.37"/>
    <s v="Darwin"/>
    <s v="nav-octp-db.t-bx.com"/>
    <s v="NAV-OCTP-DB"/>
    <x v="1"/>
    <s v="Windows Server 2016 Standard 64 bit Edition Version 1607"/>
    <s v="host scanned, found vuln"/>
    <n v="91537"/>
    <x v="297"/>
    <s v="Active"/>
    <x v="0"/>
    <x v="0"/>
    <m/>
    <m/>
    <m/>
    <m/>
    <s v="10/21/2022 18:26:30"/>
    <x v="641"/>
    <n v="127"/>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5.37"/>
    <s v="Darwin"/>
    <s v="nav-octp-db.t-bx.com"/>
    <s v="NAV-OCTP-DB"/>
    <x v="1"/>
    <s v="Windows Server 2016 Standard 64 bit Edition Version 1607"/>
    <s v="host scanned, found vuln"/>
    <n v="91426"/>
    <x v="298"/>
    <s v="Active"/>
    <x v="0"/>
    <x v="0"/>
    <m/>
    <m/>
    <m/>
    <m/>
    <s v="10/21/2022 18:26:30"/>
    <x v="641"/>
    <n v="127"/>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5.37"/>
    <s v="Darwin"/>
    <s v="nav-octp-db.t-bx.com"/>
    <s v="NAV-OCTP-DB"/>
    <x v="1"/>
    <s v="Windows Server 2016 Standard 64 bit Edition Version 1607"/>
    <s v="host scanned, found vuln"/>
    <n v="92123"/>
    <x v="334"/>
    <s v="Active"/>
    <x v="0"/>
    <x v="1"/>
    <m/>
    <m/>
    <m/>
    <m/>
    <d v="2024-05-04T18:12:39"/>
    <x v="641"/>
    <n v="33"/>
    <m/>
    <m/>
    <m/>
    <m/>
    <s v="CVE-2024-20671"/>
    <s v="CVE-2024-20671"/>
    <m/>
    <n v="3.4"/>
    <s v="4.6 (AV:L/AC:L/Au:S/C:N/I:N/A:C)"/>
    <s v="3.4 (E:U/RL:OF/RC:C)"/>
    <s v="Asset Group: Darwin - PROD, Collateral Damage Potential:  Not Defined, Target Distribution: Not Defined, Confidentiality Requirement: Not Defined, Integrity Requirement: Not Defined, Availability Requirement: Not Defined"/>
    <n v="4.8"/>
    <s v="5.5 (AV:L/AC:L/PR:L/UI:N/S:U/C:N/I:N/A:H)"/>
    <s v="4.8 (E:U/RL:O/RC:C)"/>
    <s v="Microsoft Malware Protection Platform is affected by a security feature bypass vulnerability CVE-2024-20671.  _x000a__x000a_Affected Versions / Software: _x000a_Microsoft Malware Protection Platform prior to Version 4.18.24010.12  _x000a__x000a_QID Detection Logic (Authenticated): _x000a_The authenticated check looks for the version of &quot;ProtectionManagement.dll&quot; file."/>
    <s v="Successful exploitation of this vulnerability could prevent Microsoft Defender from starting."/>
    <s v="Users are advised to check CVE-2024-20671 (https://msrc.microsoft.com/update-guide/en-US/vulnerability/CVE-2024-20671) for more information._x000a_ Patch: _x000a_Following are links for downloading patches to fix the vulnerabilities:_x000a_  CVE-2024-20671 (https://msrc.microsoft.com/update-guide/en-US/vulnerability/CVE-2024-20671)"/>
    <s v="C:\Program Files\Windows Defender\\ProtectionManagement.dll  Version is  4.10.14393.1198#"/>
    <s v="no"/>
    <s v="Open"/>
    <m/>
    <s v="Windows"/>
    <m/>
  </r>
  <r>
    <s v="10.135.85.37"/>
    <s v="Darwin"/>
    <s v="nav-octp-db.t-bx.com"/>
    <s v="NAV-OCTP-DB"/>
    <x v="1"/>
    <s v="Windows Server 2016 Standard 64 bit Edition Version 1607"/>
    <s v="host scanned, found vuln"/>
    <n v="91660"/>
    <x v="335"/>
    <s v="Active"/>
    <x v="0"/>
    <x v="1"/>
    <m/>
    <m/>
    <m/>
    <m/>
    <s v="10/21/2022 18:26:30"/>
    <x v="641"/>
    <n v="127"/>
    <m/>
    <m/>
    <m/>
    <m/>
    <s v="CVE-2020-1461"/>
    <s v="CVE-2020-1461"/>
    <m/>
    <n v="2.7"/>
    <s v="3.6 (AV:L/AC:L/Au:N/C:N/I:P/A:P)"/>
    <s v="2.7 (E:U/RL:OF/RC:C)"/>
    <s v="Asset Group: Darwin - PROD, Collateral Damage Potential:  Not Defined, Target Distribution: Not Defined, Confidentiality Requirement: Not Defined, Integrity Requirement: Not Defined, Availability Requirement: Not Defined"/>
    <n v="6.2"/>
    <s v="7.1 (AV:L/AC:L/PR:L/UI:N/S:U/C:N/I:H/A:H)"/>
    <s v="6.2 (E:U/RL:O/RC:C)"/>
    <s v="An elevation of privilege vulnerability exists when the MpSigStub.exe for Defender allows file deletion in arbitrary locations. _x000a_Affected Software: _x000a_Microsoft Forefront Endpoint Protection 2010 _x000a_Microsoft Security Essentials _x000a_Microsoft System Center 2012 Endpoint Protection _x000a_Microsoft System Center 2012 R2 Endpoint Protection _x000a_Microsoft System Center Endpoint Protection _x000a_Windows Defender _x000a_QID Detection Logic (Authenticated): _x000a_The authenticated check looks for vulnerable version of file C:\WINDOWS\System32\MpSigStub.exe_x000a_MpSigStub.exe."/>
    <s v="Successful exploitation allows attacker to delete arbitrary files on the system."/>
    <s v="Users are advised to check CVE-2020-1461 (https://portal.msrc.microsoft.com/en-US/security-guidance/advisory/CVE-2020-1461) for more information. _x000a_ Patch: _x000a_Following are links for downloading patches to fix the vulnerabilities:_x000a_  CVE-2020-1461 (https://portal.msrc.microsoft.com/en-US/security-guidance/advisory/CVE-2020-1461)"/>
    <s v="%windir%\System32\MpSigStub.exe  Version is  1.1.14146.0_x000a_WinDefend = RUNNING#"/>
    <s v="yes"/>
    <s v="Open"/>
    <m/>
    <s v="Windows"/>
    <m/>
  </r>
  <r>
    <s v="10.135.85.37"/>
    <s v="Darwin"/>
    <s v="nav-octp-db.t-bx.com"/>
    <s v="NAV-OCTP-DB"/>
    <x v="1"/>
    <s v="Windows Server 2016 Standard 64 bit Edition Version 1607"/>
    <s v="host scanned, found vuln"/>
    <n v="91621"/>
    <x v="336"/>
    <s v="Active"/>
    <x v="0"/>
    <x v="1"/>
    <m/>
    <m/>
    <m/>
    <m/>
    <s v="10/21/2022 18:26:30"/>
    <x v="641"/>
    <n v="127"/>
    <m/>
    <m/>
    <m/>
    <m/>
    <s v="CVE-2020-1002"/>
    <s v="CVE-2020-1002"/>
    <m/>
    <n v="4.9000000000000004"/>
    <s v="6.6 (AV:L/AC:L/Au:N/C:N/I:C/A:C)"/>
    <s v="4.9 (E:U/RL:OF/RC:C)"/>
    <s v="Asset Group: Darwin - PROD, Collateral Damage Potential:  Not Defined, Target Distribution: Not Defined, Confidentiality Requirement: Not Defined, Integrity Requirement: Not Defined, Availability Requirement: Not Defined"/>
    <n v="6.2"/>
    <s v="7.1 (AV:L/AC:L/PR:L/UI:N/S:U/C:N/I:H/A:H)"/>
    <s v="6.2 (E:U/RL:O/RC:C)"/>
    <s v="An elevation of privilege vulnerability exists when the MpSigStub.exe for Defender allows file deletion in arbitrary locations._x000a_ _x000a_Affected Software: _x000a_MpSigStub.exe version prior to 1.1.16638.0 running on Microsoft Forefront Endpoint Protection 2010, Microsoft Endpoint Protection, Microsoft Security Essentials and Windows Defender _x000a_QID Detection Logic (Authenticated): _x000a_The authenticated check looks for the version of &quot;MpSigStub.exe&quot; file."/>
    <s v="Successful exploitation allows an attacker to elevate the privileges and delete protected files on an affected system."/>
    <s v="Users are advised to check CVE-2020-1002 (https://portal.msrc.microsoft.com/en-US/security-guidance/advisory/CVE-2020-1002) for more information._x000a_ Patch: _x000a_Following are links for downloading patches to fix the vulnerabilities:_x000a_  CVE-2020-1002 (https://portal.msrc.microsoft.com/en-US/security-guidance/advisory/CVE-2020-1002)"/>
    <s v="%windir%\System32\MpSigStub.exe  Version is  1.1.14146.0_x000a_WinDefend = RUNNING#"/>
    <s v="yes"/>
    <s v="Open"/>
    <m/>
    <s v="Windows"/>
    <m/>
  </r>
  <r>
    <s v="10.135.85.37"/>
    <s v="Darwin"/>
    <s v="nav-octp-db.t-bx.com"/>
    <s v="NAV-OCTP-DB"/>
    <x v="1"/>
    <s v="Windows Server 2016 Standard 64 bit Edition Version 1607"/>
    <s v="host scanned, found vuln"/>
    <n v="91559"/>
    <x v="337"/>
    <s v="Active"/>
    <x v="0"/>
    <x v="1"/>
    <m/>
    <m/>
    <m/>
    <m/>
    <s v="10/21/2022 18:26:30"/>
    <x v="641"/>
    <n v="127"/>
    <m/>
    <m/>
    <m/>
    <m/>
    <s v="CVE-2019-1161"/>
    <s v="CVE-2019-1161"/>
    <m/>
    <n v="4.9000000000000004"/>
    <s v="6.6 (AV:L/AC:L/Au:N/C:N/I:C/A:C)"/>
    <s v="4.9 (E:U/RL:OF/RC:C)"/>
    <s v="Asset Group: Darwin - PROD, Collateral Damage Potential:  Not Defined, Target Distribution: Not Defined, Confidentiality Requirement: Not Defined, Integrity Requirement: Not Defined, Availability Requirement: Not Defined"/>
    <n v="6.2"/>
    <s v="7.1 (AV:L/AC:L/PR:L/UI:N/S:U/C:N/I:H/A:H)"/>
    <s v="6.2 (E:U/RL:O/RC:C)"/>
    <s v="An elevation of privilege vulnerability exists when the MpSigStub.exe for Defender allows file deletion in arbitrary locations._x000a_Affected Software: _x000a_MpSigStub.exe version prior to 1.1.16200.1 running on Microsoft Forefront Endpoint Protection 2010, Microsoft Endpoint Protection, Microsoft Security Essentials and Windows Defender _x000a_QID Detection Logic (Authenticated): _x000a_The authenticated check looks for the version of &quot;MpSigStub.exe&quot; file."/>
    <s v="Successful exploitation allows an attacker to elevate the privileges and delete protected files on an affected system."/>
    <s v="Users are advised to check CVE-2019-1161 (https://portal.msrc.microsoft.com/en-US/security-guidance/advisory/CVE-2019-1161) for more information._x000a_ Patch: _x000a_Following are links for downloading patches to fix the vulnerabilities:_x000a_  CVE-2019-1161 (https://portal.msrc.microsoft.com/en-US/security-guidance/advisory/CVE-2019-1161)"/>
    <s v="%windir%\System32\MpSigStub.exe  Version is  1.1.14146.0_x000a_WinDefend = RUNNING#"/>
    <s v="yes"/>
    <s v="Open"/>
    <m/>
    <s v="Windows"/>
    <m/>
  </r>
  <r>
    <s v="10.135.85.36"/>
    <s v="Darwin"/>
    <s v="nav-octp-ngd01.t-bx.com"/>
    <s v="NAV-OCTP-NGD01"/>
    <x v="1"/>
    <s v="Windows Server 2019 Standard 64 bit Edition Version 1809 Build 17763"/>
    <s v="host scanned, found vuln"/>
    <n v="378979"/>
    <x v="290"/>
    <s v="Active"/>
    <x v="0"/>
    <x v="0"/>
    <m/>
    <m/>
    <m/>
    <m/>
    <d v="2023-08-12T18:03:35"/>
    <x v="642"/>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85.36"/>
    <s v="Darwin"/>
    <s v="nav-octp-ngd01.t-bx.com"/>
    <s v="NAV-OCTP-NGD01"/>
    <x v="1"/>
    <s v="Windows Server 2019 Standard 64 bit Edition Version 1809 Build 17763"/>
    <s v="host scanned, found vuln"/>
    <n v="378827"/>
    <x v="291"/>
    <s v="Active"/>
    <x v="0"/>
    <x v="0"/>
    <m/>
    <m/>
    <m/>
    <m/>
    <d v="2023-08-12T18:03:35"/>
    <x v="642"/>
    <n v="67"/>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85.36"/>
    <s v="Darwin"/>
    <s v="nav-octp-ngd01.t-bx.com"/>
    <s v="NAV-OCTP-NGD01"/>
    <x v="1"/>
    <s v="Windows Server 2019 Standard 64 bit Edition Version 1809 Build 17763"/>
    <s v="host scanned, found vuln"/>
    <n v="380213"/>
    <x v="15"/>
    <s v="Active"/>
    <x v="0"/>
    <x v="1"/>
    <m/>
    <m/>
    <m/>
    <m/>
    <s v="07/23/2024 17:09:13"/>
    <x v="642"/>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85.35"/>
    <s v="Darwin"/>
    <s v="omp-mg-wo-app02.t-bx.com"/>
    <m/>
    <x v="1"/>
    <s v="Oracle Enterprise Linux 8.10"/>
    <s v="host scanned, found vuln"/>
    <n v="161834"/>
    <x v="286"/>
    <s v="New"/>
    <x v="0"/>
    <x v="0"/>
    <m/>
    <m/>
    <m/>
    <m/>
    <s v="07/26/2024 17:54:46"/>
    <x v="643"/>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3.5.el8uek.x86_64_x0009_5.4.17-2136.333.5.1.el8uek_x000a_kernel-uek_x0009_5.4.17-2136.331.7.el8uek.x86_64_x0009_5.4.17-2136.333.5.1.el8uek#"/>
    <s v="yes"/>
    <s v="Open"/>
    <m/>
    <s v="OEL"/>
    <m/>
  </r>
  <r>
    <s v="10.135.85.34"/>
    <s v="Darwin"/>
    <s v="nav-octp-ngd02.t-bx.com"/>
    <s v="NAV-OCTP-NGD02"/>
    <x v="1"/>
    <s v="Windows Server 2019 Standard 64 bit Edition Version 1809 Build 17763"/>
    <s v="host scanned, found vuln"/>
    <n v="378979"/>
    <x v="290"/>
    <s v="Active"/>
    <x v="0"/>
    <x v="0"/>
    <m/>
    <m/>
    <m/>
    <m/>
    <d v="2023-08-12T17:21:05"/>
    <x v="644"/>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85.34"/>
    <s v="Darwin"/>
    <s v="nav-octp-ngd02.t-bx.com"/>
    <s v="NAV-OCTP-NGD02"/>
    <x v="1"/>
    <s v="Windows Server 2019 Standard 64 bit Edition Version 1809 Build 17763"/>
    <s v="host scanned, found vuln"/>
    <n v="378827"/>
    <x v="291"/>
    <s v="Active"/>
    <x v="0"/>
    <x v="0"/>
    <m/>
    <m/>
    <m/>
    <m/>
    <d v="2023-08-12T17:21:05"/>
    <x v="644"/>
    <n v="67"/>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85.34"/>
    <s v="Darwin"/>
    <s v="nav-octp-ngd02.t-bx.com"/>
    <s v="NAV-OCTP-NGD02"/>
    <x v="1"/>
    <s v="Windows Server 2019 Standard 64 bit Edition Version 1809 Build 17763"/>
    <s v="host scanned, found vuln"/>
    <n v="380213"/>
    <x v="15"/>
    <s v="Active"/>
    <x v="0"/>
    <x v="1"/>
    <m/>
    <m/>
    <m/>
    <m/>
    <s v="07/23/2024 17:17:11"/>
    <x v="64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85.34"/>
    <s v="Darwin"/>
    <s v="nav-octp-ngd02.t-bx.com"/>
    <s v="NAV-OCTP-NGD02"/>
    <x v="1"/>
    <s v="Windows Server 2019 Standard 64 bit Edition Version 1809 Build 17763"/>
    <s v="host scanned, found vuln"/>
    <n v="376399"/>
    <x v="5"/>
    <s v="Active"/>
    <x v="0"/>
    <x v="1"/>
    <m/>
    <m/>
    <m/>
    <m/>
    <d v="2023-08-12T17:21:05"/>
    <x v="644"/>
    <n v="67"/>
    <m/>
    <m/>
    <m/>
    <m/>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449D4FDA-4B7A-4FED-B11B-FF08CB093F3A} DisplayName = MongoDB Tools 100_x000a_HKLM\Software\Microsoft\Windows\CurrentVersion\Uninstall\{81E70932-391F-4D32-B26A-F557DCED22EC} DisplayName = MongoDB Shell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135.85.34"/>
    <s v="Darwin"/>
    <s v="nav-octp-ngd02.t-bx.com"/>
    <s v="NAV-OCTP-NGD02"/>
    <x v="1"/>
    <s v="Windows Server 2019 Standard 64 bit Edition Version 1809 Build 17763"/>
    <s v="host scanned, found vuln"/>
    <n v="374816"/>
    <x v="6"/>
    <s v="Active"/>
    <x v="0"/>
    <x v="1"/>
    <m/>
    <m/>
    <m/>
    <m/>
    <d v="2023-08-12T17:21:05"/>
    <x v="644"/>
    <n v="67"/>
    <m/>
    <m/>
    <m/>
    <m/>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135.85.33"/>
    <s v="Darwin"/>
    <s v="omp-mg-wo-app01.t-bx.com"/>
    <m/>
    <x v="1"/>
    <s v="Oracle Enterprise Linux 8.10"/>
    <s v="host scanned, found vuln"/>
    <n v="161834"/>
    <x v="286"/>
    <s v="New"/>
    <x v="0"/>
    <x v="0"/>
    <m/>
    <m/>
    <m/>
    <m/>
    <s v="07/26/2024 18:13:30"/>
    <x v="645"/>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3.5.el8uek.x86_64_x0009_5.4.17-2136.333.5.1.el8uek_x000a_kernel-uek_x0009_5.4.17-2136.331.7.el8uek.x86_64_x0009_5.4.17-2136.333.5.1.el8uek#"/>
    <s v="yes"/>
    <s v="Open"/>
    <m/>
    <s v="OEL"/>
    <m/>
  </r>
  <r>
    <s v="10.135.85.33"/>
    <s v="Darwin"/>
    <s v="omp-mg-wo-app01.t-bx.com"/>
    <m/>
    <x v="1"/>
    <s v="Oracle Enterprise Linux 8.10"/>
    <s v="host scanned, found vuln"/>
    <n v="161821"/>
    <x v="287"/>
    <s v="Active"/>
    <x v="0"/>
    <x v="0"/>
    <m/>
    <m/>
    <m/>
    <m/>
    <s v="07/23/2024 17:58:59"/>
    <x v="645"/>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33"/>
    <s v="Darwin"/>
    <s v="omp-mg-wo-app01.t-bx.com"/>
    <m/>
    <x v="1"/>
    <s v="Oracle Enterprise Linux 8.10"/>
    <s v="host scanned, found vuln"/>
    <n v="161819"/>
    <x v="288"/>
    <s v="Active"/>
    <x v="0"/>
    <x v="0"/>
    <m/>
    <m/>
    <m/>
    <m/>
    <s v="07/19/2024 17:43:02"/>
    <x v="645"/>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33"/>
    <s v="Darwin"/>
    <s v="omp-mg-wo-app01.t-bx.com"/>
    <m/>
    <x v="1"/>
    <s v="Oracle Enterprise Linux 8.10"/>
    <s v="host scanned, found vuln"/>
    <n v="161813"/>
    <x v="289"/>
    <s v="Active"/>
    <x v="0"/>
    <x v="1"/>
    <m/>
    <m/>
    <m/>
    <m/>
    <s v="07/19/2024 17:43:02"/>
    <x v="645"/>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32"/>
    <s v="Darwin"/>
    <s v="o-ukt-mg-wo-01.t-bx.com"/>
    <m/>
    <x v="1"/>
    <s v="Oracle Enterprise Linux 8.10"/>
    <s v="host scanned, found vuln"/>
    <n v="161821"/>
    <x v="287"/>
    <s v="Active"/>
    <x v="0"/>
    <x v="0"/>
    <m/>
    <m/>
    <m/>
    <m/>
    <s v="07/23/2024 17:39:58"/>
    <x v="646"/>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32"/>
    <s v="Darwin"/>
    <s v="o-ukt-mg-wo-01.t-bx.com"/>
    <m/>
    <x v="1"/>
    <s v="Oracle Enterprise Linux 8.10"/>
    <s v="host scanned, found vuln"/>
    <n v="161819"/>
    <x v="288"/>
    <s v="Active"/>
    <x v="0"/>
    <x v="0"/>
    <m/>
    <m/>
    <m/>
    <m/>
    <s v="07/19/2024 17:59:07"/>
    <x v="646"/>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32"/>
    <s v="Darwin"/>
    <s v="o-ukt-mg-wo-01.t-bx.com"/>
    <m/>
    <x v="1"/>
    <s v="Oracle Enterprise Linux 8.10"/>
    <s v="host scanned, found vuln"/>
    <n v="161813"/>
    <x v="289"/>
    <s v="Active"/>
    <x v="0"/>
    <x v="1"/>
    <m/>
    <m/>
    <m/>
    <m/>
    <s v="07/19/2024 17:59:07"/>
    <x v="646"/>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31"/>
    <s v="Darwin"/>
    <s v="cgdgl-msd-mg-03.t-bx.com"/>
    <m/>
    <x v="1"/>
    <s v="CentOS Linux 7.9.2009"/>
    <s v="host scanned, found vuln"/>
    <n v="38913"/>
    <x v="285"/>
    <s v="Active"/>
    <x v="0"/>
    <x v="0"/>
    <n v="22"/>
    <s v="tcp"/>
    <m/>
    <m/>
    <s v="12/29/2023 16:55:14"/>
    <x v="647"/>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31"/>
    <s v="Darwin"/>
    <s v="cgdgl-msd-mg-03.t-bx.com"/>
    <m/>
    <x v="1"/>
    <s v="CentOS Linux 7.9.2009"/>
    <s v="host scanned, found vuln"/>
    <n v="650035"/>
    <x v="292"/>
    <s v="Active"/>
    <x v="0"/>
    <x v="1"/>
    <m/>
    <m/>
    <m/>
    <m/>
    <d v="2024-01-03T16:29:20"/>
    <x v="647"/>
    <n v="43"/>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5.30"/>
    <s v="Darwin"/>
    <s v="nav-landesk.t-bx.com"/>
    <s v="NAV-LANDESK"/>
    <x v="1"/>
    <s v="Windows Server 2019 Standard 64 bit Edition Version 1809 Build 17763"/>
    <s v="host scanned, found vuln"/>
    <n v="380160"/>
    <x v="62"/>
    <s v="Active"/>
    <x v="0"/>
    <x v="0"/>
    <m/>
    <m/>
    <m/>
    <m/>
    <d v="2024-12-07T18:32:31"/>
    <x v="648"/>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MSSQL 2017 Version is 2017.140.2047.8 Patch Version: 2017.140.2056.2#"/>
    <s v="yes"/>
    <s v="Open"/>
    <m/>
    <s v="Local"/>
    <m/>
  </r>
  <r>
    <s v="10.135.85.30"/>
    <s v="Darwin"/>
    <s v="nav-landesk.t-bx.com"/>
    <s v="NAV-LANDESK"/>
    <x v="1"/>
    <s v="Windows Server 2019 Standard 64 bit Edition Version 1809 Build 17763"/>
    <s v="host scanned, found vuln"/>
    <n v="378931"/>
    <x v="64"/>
    <s v="Active"/>
    <x v="0"/>
    <x v="0"/>
    <m/>
    <m/>
    <m/>
    <m/>
    <s v="02/16/2024 16:51:17"/>
    <x v="648"/>
    <n v="4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7 Version is 2017.140.2047.8 Patch Version: 2017.140.2052.1#"/>
    <s v="yes"/>
    <s v="Open"/>
    <m/>
    <s v="Local"/>
    <m/>
  </r>
  <r>
    <s v="10.135.85.30"/>
    <s v="Darwin"/>
    <s v="nav-landesk.t-bx.com"/>
    <s v="NAV-LANDESK"/>
    <x v="1"/>
    <s v="Windows Server 2019 Standard 64 bit Edition Version 1809 Build 17763"/>
    <s v="host scanned, found vuln"/>
    <n v="91630"/>
    <x v="100"/>
    <s v="Active"/>
    <x v="0"/>
    <x v="1"/>
    <m/>
    <m/>
    <m/>
    <m/>
    <s v="02/16/2024 16:51:17"/>
    <x v="648"/>
    <n v="47"/>
    <m/>
    <m/>
    <m/>
    <m/>
    <s v="CVE-2018-8269"/>
    <s v="CVE-2018-8269"/>
    <m/>
    <n v="3.9"/>
    <s v="5.0 (AV:N/AC:L/Au:N/C:N/I:N/A:P)"/>
    <s v="3.9 (E:POC/RL:OF/RC:C)"/>
    <s v="Asset Group: Darwin - PROD, Collateral Damage Potential:  Not Defined, Target Distribution: Not Defined, Confidentiality Requirement: Not Defined, Integrity Requirement: Not Defined, Availability Requirement: Not Defined"/>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33c2d01092d9a1b7a583fe99a50b15686e2b7de9_x000a_2.2.5_x000a__x000a_%programfiles(x86)%\dotnet\shared\Microsoft.AspNetCore.App\2.2.5\.version_x000a_%programfiles%\dotnet\shared\Microsoft.AspNetCore.App\2.2.5\.version#"/>
    <s v="no"/>
    <s v="Open"/>
    <m/>
    <s v="Windows"/>
    <m/>
  </r>
  <r>
    <s v="10.135.85.30"/>
    <s v="Darwin"/>
    <s v="nav-landesk.t-bx.com"/>
    <s v="NAV-LANDESK"/>
    <x v="1"/>
    <s v="Windows Server 2019 Standard 64 bit Edition Version 1809 Build 17763"/>
    <s v="host scanned, found vuln"/>
    <n v="91551"/>
    <x v="101"/>
    <s v="Active"/>
    <x v="0"/>
    <x v="1"/>
    <m/>
    <m/>
    <m/>
    <m/>
    <s v="02/16/2024 16:51:17"/>
    <x v="648"/>
    <n v="47"/>
    <m/>
    <m/>
    <m/>
    <m/>
    <s v="CVE-2019-1075"/>
    <s v="CVE-2019-1075"/>
    <m/>
    <n v="4.3"/>
    <s v="5.8 (AV:N/AC:M/Au:N/C:P/I:P/A:N)"/>
    <s v="4.3 (E:U/RL:OF/RC:C)"/>
    <s v="Asset Group: Darwin - PROD, Collateral Damage Potential:  Not Defined, Target Distribution: Not Defined, Confidentiality Requirement: Not Defined, Integrity Requirement: Not Defined, Availability Requirement: Not Defined"/>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33c2d01092d9a1b7a583fe99a50b15686e2b7de9_x000a_2.2.5_x000a__x000a_%programfiles(x86)%\dotnet\shared\Microsoft.AspNETCore.App\2.2.5\.version_x000a_33c2d01092d9a1b7a583fe99a50b15686e2b7de9_x000a_2.2.5_x000a__x000a_%programfiles%\dotnet\shared\Microsoft.AspNETCore.App\2.2.5\.version#"/>
    <s v="yes"/>
    <s v="Open"/>
    <m/>
    <s v="Windows"/>
    <m/>
  </r>
  <r>
    <s v="10.135.85.29"/>
    <s v="Darwin"/>
    <s v="cgduk-mg-09.t-bx.com"/>
    <m/>
    <x v="1"/>
    <s v="CentOS Linux 7.9.2009"/>
    <s v="host scanned, found vuln"/>
    <n v="38913"/>
    <x v="285"/>
    <s v="Active"/>
    <x v="0"/>
    <x v="0"/>
    <n v="22"/>
    <s v="tcp"/>
    <m/>
    <m/>
    <d v="2024-02-01T17:12:57"/>
    <x v="649"/>
    <n v="50"/>
    <d v="2024-09-07T18:59:58"/>
    <d v="2024-09-02T16:02:41"/>
    <d v="2024-12-07T18:38:39"/>
    <n v="8"/>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28"/>
    <s v="Darwin"/>
    <s v="cgdgl-mg-02.t-bx.com"/>
    <m/>
    <x v="1"/>
    <s v="CentOS Linux 7.9.2009"/>
    <s v="host scanned, found vuln"/>
    <n v="38913"/>
    <x v="285"/>
    <s v="Active"/>
    <x v="0"/>
    <x v="0"/>
    <n v="22"/>
    <s v="tcp"/>
    <m/>
    <m/>
    <s v="12/29/2023 16:27:38"/>
    <x v="650"/>
    <n v="59"/>
    <s v="06/18/2024 18:16:14"/>
    <s v="02/16/2024 16:35:17"/>
    <s v="06/21/2024 17:15:59"/>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28"/>
    <s v="Darwin"/>
    <s v="cgdgl-mg-02.t-bx.com"/>
    <m/>
    <x v="1"/>
    <s v="CentOS Linux 7.9.2009"/>
    <s v="host scanned, found vuln"/>
    <n v="650035"/>
    <x v="292"/>
    <s v="Active"/>
    <x v="0"/>
    <x v="1"/>
    <m/>
    <m/>
    <m/>
    <m/>
    <d v="2024-01-03T16:43:31"/>
    <x v="650"/>
    <n v="43"/>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5.27"/>
    <s v="Darwin"/>
    <s v="cgdgl-mg-01.t-bx.com"/>
    <m/>
    <x v="1"/>
    <s v="CentOS Linux 7.9.2009"/>
    <s v="host scanned, found vuln"/>
    <n v="38913"/>
    <x v="285"/>
    <s v="Active"/>
    <x v="0"/>
    <x v="0"/>
    <n v="22"/>
    <s v="tcp"/>
    <m/>
    <m/>
    <s v="12/29/2023 17:56:09"/>
    <x v="651"/>
    <n v="60"/>
    <d v="2024-12-01T17:15:16"/>
    <s v="01/16/2024 15:15:31"/>
    <s v="01/16/2024 15:15:31"/>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27"/>
    <s v="Darwin"/>
    <s v="cgdgl-mg-01.t-bx.com"/>
    <m/>
    <x v="1"/>
    <s v="CentOS Linux 7.9.2009"/>
    <s v="host scanned, found vuln"/>
    <n v="650035"/>
    <x v="292"/>
    <s v="Active"/>
    <x v="0"/>
    <x v="1"/>
    <m/>
    <m/>
    <m/>
    <m/>
    <d v="2024-01-03T15:45:37"/>
    <x v="651"/>
    <n v="43"/>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5.26"/>
    <s v="Darwin"/>
    <s v="cgdgl-msd-mg-02.t-bx.com"/>
    <m/>
    <x v="1"/>
    <s v="CentOS Linux 7.9.2009"/>
    <s v="host scanned, found vuln"/>
    <n v="38913"/>
    <x v="285"/>
    <s v="Active"/>
    <x v="0"/>
    <x v="0"/>
    <n v="22"/>
    <s v="tcp"/>
    <m/>
    <m/>
    <s v="12/29/2023 16:09:36"/>
    <x v="652"/>
    <n v="58"/>
    <s v="05/14/2024 17:18:05"/>
    <s v="03/19/2024 18:06:34"/>
    <s v="05/17/2024 17:38:07"/>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26"/>
    <s v="Darwin"/>
    <s v="cgdgl-msd-mg-02.t-bx.com"/>
    <m/>
    <x v="1"/>
    <s v="CentOS Linux 7.9.2009"/>
    <s v="host scanned, found vuln"/>
    <n v="650035"/>
    <x v="292"/>
    <s v="Active"/>
    <x v="0"/>
    <x v="1"/>
    <m/>
    <m/>
    <m/>
    <m/>
    <d v="2024-01-03T15:49:41"/>
    <x v="652"/>
    <n v="42"/>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5.25"/>
    <s v="Darwin"/>
    <s v="o-ukm-mg-wo-03.t-bx.com"/>
    <m/>
    <x v="1"/>
    <s v="Oracle Enterprise Linux 8.10"/>
    <s v="host scanned, found vuln"/>
    <n v="161834"/>
    <x v="286"/>
    <s v="New"/>
    <x v="0"/>
    <x v="0"/>
    <m/>
    <m/>
    <m/>
    <m/>
    <s v="07/26/2024 19:14:09"/>
    <x v="653"/>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3.5.el8uek.x86_64_x0009_5.4.17-2136.333.5.1.el8uek_x000a_kernel-uek_x0009_5.4.17-2136.331.7.el8uek.x86_64_x0009_5.4.17-2136.333.5.1.el8uek#"/>
    <s v="yes"/>
    <s v="Open"/>
    <m/>
    <s v="OEL"/>
    <m/>
  </r>
  <r>
    <s v="10.135.85.25"/>
    <s v="Darwin"/>
    <s v="o-ukm-mg-wo-03.t-bx.com"/>
    <m/>
    <x v="1"/>
    <s v="Oracle Enterprise Linux 8.10"/>
    <s v="host scanned, found vuln"/>
    <n v="161821"/>
    <x v="287"/>
    <s v="Active"/>
    <x v="0"/>
    <x v="0"/>
    <m/>
    <m/>
    <m/>
    <m/>
    <s v="07/23/2024 18:24:16"/>
    <x v="653"/>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25"/>
    <s v="Darwin"/>
    <s v="o-ukm-mg-wo-03.t-bx.com"/>
    <m/>
    <x v="1"/>
    <s v="Oracle Enterprise Linux 8.10"/>
    <s v="host scanned, found vuln"/>
    <n v="161819"/>
    <x v="288"/>
    <s v="Active"/>
    <x v="0"/>
    <x v="0"/>
    <m/>
    <m/>
    <m/>
    <m/>
    <s v="07/19/2024 18:01:59"/>
    <x v="653"/>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25"/>
    <s v="Darwin"/>
    <s v="o-ukm-mg-wo-03.t-bx.com"/>
    <m/>
    <x v="1"/>
    <s v="Oracle Enterprise Linux 8.10"/>
    <s v="host scanned, found vuln"/>
    <n v="161813"/>
    <x v="289"/>
    <s v="Active"/>
    <x v="0"/>
    <x v="1"/>
    <m/>
    <m/>
    <m/>
    <m/>
    <s v="07/19/2024 18:01:59"/>
    <x v="653"/>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24"/>
    <s v="Darwin"/>
    <s v="o-ukm-mg-wo-02.t-bx.com"/>
    <m/>
    <x v="1"/>
    <s v="Oracle Enterprise Linux 8.10"/>
    <s v="host scanned, found vuln"/>
    <n v="161834"/>
    <x v="286"/>
    <s v="New"/>
    <x v="0"/>
    <x v="0"/>
    <m/>
    <m/>
    <m/>
    <m/>
    <s v="07/26/2024 17:27:42"/>
    <x v="654"/>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3.5.el8uek.x86_64_x0009_5.4.17-2136.333.5.1.el8uek_x000a_kernel-uek_x0009_5.4.17-2136.331.7.el8uek.x86_64_x0009_5.4.17-2136.333.5.1.el8uek#"/>
    <s v="yes"/>
    <s v="Open"/>
    <m/>
    <s v="OEL"/>
    <m/>
  </r>
  <r>
    <s v="10.135.85.24"/>
    <s v="Darwin"/>
    <s v="o-ukm-mg-wo-02.t-bx.com"/>
    <m/>
    <x v="1"/>
    <s v="Oracle Enterprise Linux 8.10"/>
    <s v="host scanned, found vuln"/>
    <n v="161821"/>
    <x v="287"/>
    <s v="Active"/>
    <x v="0"/>
    <x v="0"/>
    <m/>
    <m/>
    <m/>
    <m/>
    <s v="07/23/2024 18:03:02"/>
    <x v="654"/>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24"/>
    <s v="Darwin"/>
    <s v="o-ukm-mg-wo-02.t-bx.com"/>
    <m/>
    <x v="1"/>
    <s v="Oracle Enterprise Linux 8.10"/>
    <s v="host scanned, found vuln"/>
    <n v="161819"/>
    <x v="288"/>
    <s v="Active"/>
    <x v="0"/>
    <x v="0"/>
    <m/>
    <m/>
    <m/>
    <m/>
    <s v="07/19/2024 18:18:43"/>
    <x v="654"/>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24"/>
    <s v="Darwin"/>
    <s v="o-ukm-mg-wo-02.t-bx.com"/>
    <m/>
    <x v="1"/>
    <s v="Oracle Enterprise Linux 8.10"/>
    <s v="host scanned, found vuln"/>
    <n v="161813"/>
    <x v="289"/>
    <s v="Active"/>
    <x v="0"/>
    <x v="1"/>
    <m/>
    <m/>
    <m/>
    <m/>
    <s v="07/19/2024 18:18:43"/>
    <x v="654"/>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23"/>
    <s v="Darwin"/>
    <s v="o-ukm-mg-wo-01.t-bx.com"/>
    <m/>
    <x v="1"/>
    <s v="Oracle Enterprise Linux 8.10"/>
    <s v="host scanned, found vuln"/>
    <n v="161821"/>
    <x v="287"/>
    <s v="Active"/>
    <x v="0"/>
    <x v="0"/>
    <m/>
    <m/>
    <m/>
    <m/>
    <s v="07/23/2024 17:00:12"/>
    <x v="655"/>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23"/>
    <s v="Darwin"/>
    <s v="o-ukm-mg-wo-01.t-bx.com"/>
    <m/>
    <x v="1"/>
    <s v="Oracle Enterprise Linux 8.10"/>
    <s v="host scanned, found vuln"/>
    <n v="161819"/>
    <x v="288"/>
    <s v="Active"/>
    <x v="0"/>
    <x v="0"/>
    <m/>
    <m/>
    <m/>
    <m/>
    <s v="07/19/2024 16:58:13"/>
    <x v="655"/>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23"/>
    <s v="Darwin"/>
    <s v="o-ukm-mg-wo-01.t-bx.com"/>
    <m/>
    <x v="1"/>
    <s v="Oracle Enterprise Linux 8.10"/>
    <s v="host scanned, found vuln"/>
    <n v="161813"/>
    <x v="289"/>
    <s v="Active"/>
    <x v="0"/>
    <x v="1"/>
    <m/>
    <m/>
    <m/>
    <m/>
    <s v="07/19/2024 16:58:13"/>
    <x v="655"/>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22"/>
    <s v="Darwin"/>
    <s v="cgduk-mg-02.t-bx.com"/>
    <m/>
    <x v="1"/>
    <s v="CentOS Linux 7.9.2009"/>
    <s v="host scanned, found vuln"/>
    <n v="379495"/>
    <x v="338"/>
    <s v="Active"/>
    <x v="0"/>
    <x v="0"/>
    <m/>
    <m/>
    <m/>
    <m/>
    <s v="03/15/2024 17:50:21"/>
    <x v="656"/>
    <n v="39"/>
    <m/>
    <m/>
    <m/>
    <m/>
    <s v="CVE-2024-21330, CVE-2024-21334"/>
    <s v="CVE-2024-21330, CVE-2024-21334"/>
    <m/>
    <n v="5.3"/>
    <s v="7.2 (AV:L/AC:L/Au:N/C:C/I:C/A:C)"/>
    <s v="5.3 (E:U/RL:OF/RC:C)"/>
    <s v="Asset Group: Darwin - PROD, Collateral Damage Potential:  Not Defined, Target Distribution: Not Defined, Confidentiality Requirement: Not Defined, Integrity Requirement: Not Defined, Availability Requirement: Not Defined"/>
    <n v="8.5"/>
    <s v="9.8 (AV:N/AC:L/PR:N/UI:N/S:U/C:H/I:H/A:H)"/>
    <s v="8.5 (E:U/RL:O/RC:C)"/>
    <s v="Open Management Infrastructure (OMI) is an open-source Web-Based Enterprise Management (WBEM) implementation for managing Linux and UNIX systems. SCOM uses this framework to orchestrate configuration management and log collection on Linux VMs. _x000a__x000a_Affected Software: _x000a_System Center Operations Manager (SCOM) 2019 _x000a_System Center Operations Manager (SCOM) 2022 _x000a__x000a_QID Detection Logic (Authenticated): _x000a_The QID checks for vulnerable version of Open Management Infrastructure (OMI version prior to v1.8.1-0 are affected)."/>
    <s v="Successful exploitation of this vulnerability will locally elevate the attacker's privileges to communicate as Root with OMI server."/>
    <s v="Users are advised to check the advisory (https://msrc.microsoft.com/update-guide/vulnerability/CVE-2024-21330) for more information. _x000a_ Patch: _x000a_Following are links for downloading patches to fix the vulnerabilities:_x000a_  CVE-2024-21330 (https://msrc.microsoft.com/update-guide/vulnerability/CVE-2024-21330)  CVE-2024-21334 (https://msrc.microsoft.com/update-guide/vulnerability/CVE-2024-21334)"/>
    <s v="Package_x0009_Installed Version_x0009_Required Version_x000a_omi_x0009_1.6.8-1.x86_64_x0009_1.8.1-0#"/>
    <s v="yes"/>
    <s v="Open"/>
    <m/>
    <s v="Local"/>
    <m/>
  </r>
  <r>
    <s v="10.135.85.22"/>
    <s v="Darwin"/>
    <s v="cgduk-mg-02.t-bx.com"/>
    <m/>
    <x v="1"/>
    <s v="CentOS Linux 7.9.2009"/>
    <s v="host scanned, found vuln"/>
    <n v="376813"/>
    <x v="339"/>
    <s v="Active"/>
    <x v="0"/>
    <x v="0"/>
    <m/>
    <m/>
    <m/>
    <m/>
    <d v="2023-08-12T17:26:33"/>
    <x v="656"/>
    <n v="67"/>
    <m/>
    <m/>
    <m/>
    <m/>
    <s v="CVE-2022-33640"/>
    <s v="CVE-2022-33640"/>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Open Management Infrastructure (OMI) is an open source project to further the development of a production quality implementation of the DMTF CIM/WBEM standards. The OMI CIMOM is also designed to be portable and highly modular. In order to attain its small footprint. _x000a__x000a_Affected Software: _x000a_Azure Open Management Infrastructure  prior to v1.6.10-2 _x000a__x000a_ QID Detection Logic (Authenticated): _x000a_The QID checks for the vulnerable version of omi package installed on the system."/>
    <s v="Successful exploitation allows an attacker to conduct  Elevation of Privilege and Remote Code Execution Vulnerability."/>
    <s v="Customers are advised to refer to CVE-2022-33640 (https://msrc.microsoft.com/update-guide/vulnerability/CVE-2022-33640) for more details pertaining to this vulnerability_x000a_ Patch: _x000a_Following are links for downloading patches to fix the vulnerabilities:_x000a_  CVE-2022-33640 (https://msrc.microsoft.com/update-guide/en-US/vulnerability/CVE-2022-33640)"/>
    <s v="Package_x0009_Installed Version_x0009_Required Version_x000a_omi_x0009_1.6.8-1.x86_64_x0009_1.6.10-2#"/>
    <s v="yes"/>
    <s v="Open"/>
    <m/>
    <s v="Local"/>
    <m/>
  </r>
  <r>
    <s v="10.135.85.22"/>
    <s v="Darwin"/>
    <s v="cgduk-mg-02.t-bx.com"/>
    <m/>
    <x v="1"/>
    <s v="CentOS Linux 7.9.2009"/>
    <s v="host scanned, found vuln"/>
    <n v="38913"/>
    <x v="285"/>
    <s v="Active"/>
    <x v="0"/>
    <x v="0"/>
    <n v="22"/>
    <s v="tcp"/>
    <m/>
    <m/>
    <s v="12/29/2023 17:38:54"/>
    <x v="656"/>
    <n v="54"/>
    <s v="05/24/2024 17:48:17"/>
    <d v="2024-12-01T17:22:26"/>
    <s v="05/28/2024 17:57:54"/>
    <n v="6"/>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22"/>
    <s v="Darwin"/>
    <s v="cgduk-mg-02.t-bx.com"/>
    <m/>
    <x v="1"/>
    <s v="CentOS Linux 7.9.2009"/>
    <s v="host scanned, found vuln"/>
    <n v="650035"/>
    <x v="292"/>
    <s v="Active"/>
    <x v="0"/>
    <x v="1"/>
    <m/>
    <m/>
    <m/>
    <m/>
    <d v="2023-08-12T17:26:33"/>
    <x v="656"/>
    <n v="67"/>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5.22"/>
    <s v="Darwin"/>
    <s v="cgduk-mg-02.t-bx.com"/>
    <m/>
    <x v="1"/>
    <s v="CentOS Linux 7.9.2009"/>
    <s v="host scanned, found vuln"/>
    <n v="376665"/>
    <x v="340"/>
    <s v="Active"/>
    <x v="0"/>
    <x v="1"/>
    <m/>
    <m/>
    <m/>
    <m/>
    <d v="2023-08-12T17:26:33"/>
    <x v="656"/>
    <n v="67"/>
    <m/>
    <m/>
    <m/>
    <m/>
    <s v="CVE-2022-29149"/>
    <s v="CVE-2022-29149"/>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Open Management Infrastructure (OMI) is an open source project to further the development of a production quality implementation of the DMTF CIM/WBEM standards. The OMI CIMOM is also designed to be portable and highly modular. In order to attain its small footprint. _x000a__x000a_Affected Software: _x000a_Azure Open Management Infrastructure  prior to v1.6.9-1 _x000a__x000a_ QID Detection Logic (Authenticated): _x000a_The QID checks for the vulnerable version of omi package installed on the system."/>
    <s v="Successful exploitation allows an attacker to conduct  Elevation of Privilege and Remote Code Execution Vulnerability."/>
    <s v="Customers are advised to refer to CVE-2022-29149 (https://msrc.microsoft.com/update-guide/vulnerability/CVE-2022-29149) for more details pertaining to this vulnerability_x000a_ Patch: _x000a_Following are links for downloading patches to fix the vulnerabilities:_x000a_  CVE-2022-29149 (https://msrc.microsoft.com/update-guide/vulnerability/CVE-2022-29149)"/>
    <s v="Package_x0009_Installed Version_x0009_Required Version_x000a_omi_x0009_1.6.8-1.x86_64_x0009_1.6.9-1#"/>
    <s v="yes"/>
    <s v="Open"/>
    <m/>
    <s v="Local"/>
    <m/>
  </r>
  <r>
    <s v="10.135.85.21"/>
    <s v="Darwin"/>
    <s v="cgduk-mg-01.t-bx.com"/>
    <m/>
    <x v="1"/>
    <s v="CentOS Linux 7.9.2009"/>
    <s v="host scanned, found vuln"/>
    <n v="38913"/>
    <x v="285"/>
    <s v="Active"/>
    <x v="0"/>
    <x v="0"/>
    <n v="22"/>
    <s v="tcp"/>
    <m/>
    <m/>
    <s v="12/29/2023 18:01:52"/>
    <x v="657"/>
    <n v="58"/>
    <s v="05/17/2024 18:11:39"/>
    <s v="01/16/2024 16:23:44"/>
    <s v="05/21/2024 17:24:22"/>
    <n v="3"/>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5.21"/>
    <s v="Darwin"/>
    <s v="cgduk-mg-01.t-bx.com"/>
    <m/>
    <x v="1"/>
    <s v="CentOS Linux 7.9.2009"/>
    <s v="host scanned, found vuln"/>
    <n v="650035"/>
    <x v="292"/>
    <s v="Active"/>
    <x v="0"/>
    <x v="1"/>
    <m/>
    <m/>
    <m/>
    <m/>
    <d v="2023-08-12T16:22:59"/>
    <x v="657"/>
    <n v="67"/>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5.20"/>
    <s v="Darwin"/>
    <s v="omp-mg-wo-opl01.t-bx.com"/>
    <m/>
    <x v="2"/>
    <s v="Oracle Enterprise Linux 8.10"/>
    <s v="host scanned, found vuln"/>
    <n v="161834"/>
    <x v="286"/>
    <s v="New"/>
    <x v="0"/>
    <x v="0"/>
    <m/>
    <m/>
    <m/>
    <m/>
    <s v="07/26/2024 16:54:04"/>
    <x v="658"/>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3.5.el8uek.x86_64_x0009_5.4.17-2136.333.5.1.el8uek_x000a_kernel-uek_x0009_5.4.17-2136.331.7.el8uek.x86_64_x0009_5.4.17-2136.333.5.1.el8uek#"/>
    <s v="yes"/>
    <s v="Open"/>
    <m/>
    <s v="OEL"/>
    <m/>
  </r>
  <r>
    <s v="10.135.85.20"/>
    <s v="Darwin"/>
    <s v="omp-mg-wo-opl01.t-bx.com"/>
    <m/>
    <x v="2"/>
    <s v="Oracle Enterprise Linux 8.10"/>
    <s v="host scanned, found vuln"/>
    <n v="161821"/>
    <x v="287"/>
    <s v="Active"/>
    <x v="0"/>
    <x v="0"/>
    <m/>
    <m/>
    <m/>
    <m/>
    <s v="07/23/2024 16:29:31"/>
    <x v="658"/>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85.20"/>
    <s v="Darwin"/>
    <s v="omp-mg-wo-opl01.t-bx.com"/>
    <m/>
    <x v="2"/>
    <s v="Oracle Enterprise Linux 8.10"/>
    <s v="host scanned, found vuln"/>
    <n v="161819"/>
    <x v="288"/>
    <s v="Active"/>
    <x v="0"/>
    <x v="0"/>
    <m/>
    <m/>
    <m/>
    <m/>
    <s v="07/19/2024 16:32:55"/>
    <x v="658"/>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85.20"/>
    <s v="Darwin"/>
    <s v="omp-mg-wo-opl01.t-bx.com"/>
    <m/>
    <x v="2"/>
    <s v="Oracle Enterprise Linux 8.10"/>
    <s v="host scanned, found vuln"/>
    <n v="161813"/>
    <x v="289"/>
    <s v="Active"/>
    <x v="0"/>
    <x v="1"/>
    <m/>
    <m/>
    <m/>
    <m/>
    <s v="07/19/2024 16:32:55"/>
    <x v="658"/>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85.8"/>
    <s v="Darwin"/>
    <s v="nav-kms-12.t-bx.com"/>
    <m/>
    <x v="1"/>
    <s v="Ubuntu/Linux"/>
    <s v="host scanned, found vuln"/>
    <n v="38913"/>
    <x v="285"/>
    <s v="Active"/>
    <x v="0"/>
    <x v="0"/>
    <n v="22"/>
    <s v="tcp"/>
    <m/>
    <m/>
    <s v="12/29/2023 17:05:53"/>
    <x v="659"/>
    <n v="52"/>
    <s v="06/28/2024 17:15:29"/>
    <d v="2024-01-03T16:00:06"/>
    <d v="2024-02-07T17:15:49"/>
    <n v="8"/>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5.7"/>
    <s v="Darwin"/>
    <s v="nav-kms-11.t-bx.com"/>
    <m/>
    <x v="1"/>
    <s v="Ubuntu/Linux"/>
    <s v="host scanned, found vuln"/>
    <n v="38913"/>
    <x v="285"/>
    <s v="Active"/>
    <x v="0"/>
    <x v="0"/>
    <n v="22"/>
    <s v="tcp"/>
    <m/>
    <m/>
    <d v="2024-02-01T17:54:31"/>
    <x v="660"/>
    <n v="52"/>
    <s v="06/28/2024 17:57:51"/>
    <s v="01/30/2024 17:27:23"/>
    <d v="2024-02-07T18:44:19"/>
    <n v="7"/>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5.6"/>
    <s v="Darwin"/>
    <s v="nav-kms-10.t-bx.com"/>
    <m/>
    <x v="1"/>
    <s v="Ubuntu/Linux"/>
    <s v="host scanned, found vuln"/>
    <n v="38913"/>
    <x v="285"/>
    <s v="Active"/>
    <x v="0"/>
    <x v="0"/>
    <n v="22"/>
    <s v="tcp"/>
    <m/>
    <m/>
    <s v="12/29/2023 17:28:39"/>
    <x v="661"/>
    <n v="51"/>
    <d v="2024-12-07T18:06:44"/>
    <d v="2024-12-01T17:43:59"/>
    <s v="07/16/2024 16:53:54"/>
    <n v="9"/>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5.4"/>
    <s v="Darwin"/>
    <s v="tob-dc01.t-bx.com"/>
    <m/>
    <x v="1"/>
    <s v="CentOS Linux 7.9.2009"/>
    <s v="host scanned, found vuln"/>
    <n v="650035"/>
    <x v="292"/>
    <s v="Active"/>
    <x v="0"/>
    <x v="1"/>
    <m/>
    <m/>
    <m/>
    <m/>
    <d v="2024-01-03T16:58:29"/>
    <x v="662"/>
    <n v="43"/>
    <m/>
    <m/>
    <m/>
    <m/>
    <s v="CVE-2020-14145"/>
    <s v="OpenSSH 8.4"/>
    <m/>
    <n v="3.2"/>
    <s v="4.3 (AV:N/AC:M/Au:N/C:P/I:N/A:N)"/>
    <s v="3.2 (E:U/RL:OF/RC:C)"/>
    <s v="Asset Group: Darwin - PROD, Collateral Damage Potential:  Not Defined, Target Distribution: Not Defined, Confidentiality Requirement: Not Defined, Integrity Requirement: Not Defined, Availability Requirement: Not Defined"/>
    <n v="5.2"/>
    <s v="5.9 (AV:N/AC:H/PR:N/UI:N/S:U/C:H/I:N/A:N)"/>
    <s v="5.2 (E:U/RL:O/RC:C)"/>
    <s v="OpenSSH is the premier connectivity tool for remote login with the SSH protocol.   _x000a_The client side in OpenSSH 5.7 through 8.3 has an Observable Discrepancy leading to an information leak in the algorithm negotiation. This allows man-in-the-middle attackers to target initial connection attempts (where no host key for the server has been cached by the client). Affected Versions: _x000a_ OpenSSH 5.7 through 8.3 _x000a__x000a_QID Detection Logic: _x000a_The QID checks for the vulnerable versions of OpenSSH"/>
    <s v="On successful exploitation it allows man-in-the-middle attackers to target initial connection attempts."/>
    <s v="OpenSSH team committed a partial mitigation of this issue which is included in openssh 8.4. _x000a_Refer to OpenSSH 8.4 (https://www.openssh.com/) for details. _x000a_ Patch: _x000a_Following are links for downloading patches to fix the vulnerabilities:_x000a_  CVE-2020-14145 (https://www.openssh.com/releasenotes.html#8.4p1)"/>
    <s v="Vulnerable version of OpenSSH Detected:_x000a__x000a_OpenSSH_7.4p1, OpenSSL 1.0.2k-fips  26 Jan 2017#"/>
    <s v="yes"/>
    <s v="Open"/>
    <m/>
    <s v="Security Policy"/>
    <m/>
  </r>
  <r>
    <s v="10.135.84.71"/>
    <s v="Darwin"/>
    <s v="preprd1-mg-wk-03.t-bx.com"/>
    <m/>
    <x v="2"/>
    <s v="Ubuntu/Linux"/>
    <s v="host scanned, found vuln"/>
    <n v="38913"/>
    <x v="285"/>
    <s v="Active"/>
    <x v="0"/>
    <x v="0"/>
    <n v="22"/>
    <s v="tcp"/>
    <m/>
    <m/>
    <d v="2024-12-04T16:47:29"/>
    <x v="663"/>
    <n v="3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4.70"/>
    <s v="Darwin"/>
    <s v="preprd1-mg-wk-01.t-bx.com"/>
    <m/>
    <x v="2"/>
    <s v="Ubuntu/Linux"/>
    <s v="host scanned, found vuln"/>
    <n v="38913"/>
    <x v="285"/>
    <s v="Active"/>
    <x v="0"/>
    <x v="0"/>
    <n v="22"/>
    <s v="tcp"/>
    <m/>
    <m/>
    <d v="2024-12-04T16:28:52"/>
    <x v="664"/>
    <n v="3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4.66"/>
    <s v="Darwin"/>
    <m/>
    <m/>
    <x v="1"/>
    <s v="VMware ESXi 8.0.2 build 22380479"/>
    <s v="host scanned, found vuln"/>
    <n v="216332"/>
    <x v="283"/>
    <s v="Active"/>
    <x v="0"/>
    <x v="1"/>
    <m/>
    <m/>
    <m/>
    <m/>
    <d v="2024-05-07T19:18:29"/>
    <x v="665"/>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66"/>
    <s v="Darwin"/>
    <m/>
    <m/>
    <x v="1"/>
    <s v="VMware ESXi 8.0.2 build 22380479"/>
    <s v="host scanned, found vuln"/>
    <n v="216328"/>
    <x v="284"/>
    <s v="Active"/>
    <x v="0"/>
    <x v="1"/>
    <m/>
    <m/>
    <m/>
    <m/>
    <s v="06/25/2024 18:56:37"/>
    <x v="665"/>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65"/>
    <s v="Darwin"/>
    <m/>
    <m/>
    <x v="1"/>
    <s v="VMware ESXi 8.0.2 build 22380479"/>
    <s v="host scanned, found vuln"/>
    <n v="216332"/>
    <x v="283"/>
    <s v="Active"/>
    <x v="0"/>
    <x v="1"/>
    <m/>
    <m/>
    <m/>
    <m/>
    <d v="2024-05-07T18:41:31"/>
    <x v="666"/>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65"/>
    <s v="Darwin"/>
    <m/>
    <m/>
    <x v="1"/>
    <s v="VMware ESXi 8.0.2 build 22380479"/>
    <s v="host scanned, found vuln"/>
    <n v="216328"/>
    <x v="284"/>
    <s v="Active"/>
    <x v="0"/>
    <x v="1"/>
    <m/>
    <m/>
    <m/>
    <m/>
    <s v="06/25/2024 17:41:45"/>
    <x v="666"/>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64"/>
    <s v="Darwin"/>
    <m/>
    <m/>
    <x v="1"/>
    <s v="VMware ESXi 8.0.2 build 22380479"/>
    <s v="host scanned, found vuln"/>
    <n v="216332"/>
    <x v="283"/>
    <s v="Active"/>
    <x v="0"/>
    <x v="1"/>
    <m/>
    <m/>
    <m/>
    <m/>
    <d v="2024-05-07T17:39:38"/>
    <x v="667"/>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64"/>
    <s v="Darwin"/>
    <m/>
    <m/>
    <x v="1"/>
    <s v="VMware ESXi 8.0.2 build 22380479"/>
    <s v="host scanned, found vuln"/>
    <n v="216328"/>
    <x v="284"/>
    <s v="Active"/>
    <x v="0"/>
    <x v="1"/>
    <m/>
    <m/>
    <m/>
    <m/>
    <s v="06/25/2024 18:04:30"/>
    <x v="667"/>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63"/>
    <s v="Darwin"/>
    <m/>
    <m/>
    <x v="1"/>
    <s v="VMware ESXi 8.0.2 build 22380479"/>
    <s v="host scanned, found vuln"/>
    <n v="216332"/>
    <x v="283"/>
    <s v="Active"/>
    <x v="0"/>
    <x v="1"/>
    <m/>
    <m/>
    <m/>
    <m/>
    <d v="2024-05-07T19:00:31"/>
    <x v="668"/>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63"/>
    <s v="Darwin"/>
    <m/>
    <m/>
    <x v="1"/>
    <s v="VMware ESXi 8.0.2 build 22380479"/>
    <s v="host scanned, found vuln"/>
    <n v="216328"/>
    <x v="284"/>
    <s v="Active"/>
    <x v="0"/>
    <x v="1"/>
    <m/>
    <m/>
    <m/>
    <m/>
    <s v="06/25/2024 18:21:01"/>
    <x v="668"/>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62"/>
    <s v="Darwin"/>
    <m/>
    <m/>
    <x v="1"/>
    <s v="VMware ESXi 8.0.2 build 22380479"/>
    <s v="host scanned, found vuln"/>
    <n v="216332"/>
    <x v="283"/>
    <s v="Active"/>
    <x v="0"/>
    <x v="1"/>
    <m/>
    <m/>
    <m/>
    <m/>
    <d v="2024-05-07T17:48:10"/>
    <x v="669"/>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62"/>
    <s v="Darwin"/>
    <m/>
    <m/>
    <x v="1"/>
    <s v="VMware ESXi 8.0.2 build 22380479"/>
    <s v="host scanned, found vuln"/>
    <n v="216328"/>
    <x v="284"/>
    <s v="Active"/>
    <x v="0"/>
    <x v="1"/>
    <m/>
    <m/>
    <m/>
    <m/>
    <s v="06/25/2024 19:04:58"/>
    <x v="669"/>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61"/>
    <s v="Darwin"/>
    <m/>
    <m/>
    <x v="1"/>
    <s v="VMware ESXi 8.0.2 build 22380479"/>
    <s v="host scanned, found vuln"/>
    <n v="216332"/>
    <x v="283"/>
    <s v="Active"/>
    <x v="0"/>
    <x v="1"/>
    <m/>
    <m/>
    <m/>
    <m/>
    <d v="2024-05-07T17:53:32"/>
    <x v="670"/>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61"/>
    <s v="Darwin"/>
    <m/>
    <m/>
    <x v="1"/>
    <s v="VMware ESXi 8.0.2 build 22380479"/>
    <s v="host scanned, found vuln"/>
    <n v="216328"/>
    <x v="284"/>
    <s v="Active"/>
    <x v="0"/>
    <x v="1"/>
    <m/>
    <m/>
    <m/>
    <m/>
    <s v="06/25/2024 18:26:03"/>
    <x v="670"/>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60"/>
    <s v="Darwin"/>
    <m/>
    <m/>
    <x v="1"/>
    <s v="VMware ESXi 8.0.2 build 22380479"/>
    <s v="host scanned, found vuln"/>
    <n v="216332"/>
    <x v="283"/>
    <s v="Active"/>
    <x v="0"/>
    <x v="1"/>
    <m/>
    <m/>
    <m/>
    <m/>
    <d v="2024-05-07T18:11:15"/>
    <x v="671"/>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60"/>
    <s v="Darwin"/>
    <m/>
    <m/>
    <x v="1"/>
    <s v="VMware ESXi 8.0.2 build 22380479"/>
    <s v="host scanned, found vuln"/>
    <n v="216328"/>
    <x v="284"/>
    <s v="Active"/>
    <x v="0"/>
    <x v="1"/>
    <m/>
    <m/>
    <m/>
    <m/>
    <s v="06/25/2024 17:58:27"/>
    <x v="671"/>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59"/>
    <s v="Darwin"/>
    <m/>
    <m/>
    <x v="1"/>
    <s v="VMware ESXi 8.0.2 build 22380479"/>
    <s v="host scanned, found vuln"/>
    <n v="216332"/>
    <x v="283"/>
    <s v="Active"/>
    <x v="0"/>
    <x v="1"/>
    <m/>
    <m/>
    <m/>
    <m/>
    <d v="2024-05-07T19:15:25"/>
    <x v="672"/>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59"/>
    <s v="Darwin"/>
    <m/>
    <m/>
    <x v="1"/>
    <s v="VMware ESXi 8.0.2 build 22380479"/>
    <s v="host scanned, found vuln"/>
    <n v="216328"/>
    <x v="284"/>
    <s v="Active"/>
    <x v="0"/>
    <x v="1"/>
    <m/>
    <m/>
    <m/>
    <m/>
    <s v="06/25/2024 18:06:18"/>
    <x v="672"/>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58"/>
    <s v="Darwin"/>
    <m/>
    <m/>
    <x v="1"/>
    <s v="VMware ESXi 8.0.2 build 22380479"/>
    <s v="host scanned, found vuln"/>
    <n v="216332"/>
    <x v="283"/>
    <s v="Active"/>
    <x v="0"/>
    <x v="1"/>
    <m/>
    <m/>
    <m/>
    <m/>
    <d v="2024-05-07T18:02:33"/>
    <x v="673"/>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58"/>
    <s v="Darwin"/>
    <m/>
    <m/>
    <x v="1"/>
    <s v="VMware ESXi 8.0.2 build 22380479"/>
    <s v="host scanned, found vuln"/>
    <n v="216328"/>
    <x v="284"/>
    <s v="Active"/>
    <x v="0"/>
    <x v="1"/>
    <m/>
    <m/>
    <m/>
    <m/>
    <s v="06/25/2024 18:28:48"/>
    <x v="673"/>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57"/>
    <s v="Darwin"/>
    <m/>
    <m/>
    <x v="1"/>
    <s v="VMware ESXi 8.0.2 build 22380479"/>
    <s v="host scanned, found vuln"/>
    <n v="216332"/>
    <x v="283"/>
    <s v="Active"/>
    <x v="0"/>
    <x v="1"/>
    <m/>
    <m/>
    <m/>
    <m/>
    <d v="2024-05-07T19:34:47"/>
    <x v="674"/>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57"/>
    <s v="Darwin"/>
    <m/>
    <m/>
    <x v="1"/>
    <s v="VMware ESXi 8.0.2 build 22380479"/>
    <s v="host scanned, found vuln"/>
    <n v="216328"/>
    <x v="284"/>
    <s v="Active"/>
    <x v="0"/>
    <x v="1"/>
    <m/>
    <m/>
    <m/>
    <m/>
    <s v="06/25/2024 17:32:26"/>
    <x v="674"/>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56"/>
    <s v="Darwin"/>
    <m/>
    <m/>
    <x v="1"/>
    <s v="VMware ESXi 8.0.2 build 22380479"/>
    <s v="host scanned, found vuln"/>
    <n v="216332"/>
    <x v="283"/>
    <s v="Active"/>
    <x v="0"/>
    <x v="1"/>
    <m/>
    <m/>
    <m/>
    <m/>
    <d v="2024-05-07T18:05:03"/>
    <x v="675"/>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56"/>
    <s v="Darwin"/>
    <m/>
    <m/>
    <x v="1"/>
    <s v="VMware ESXi 8.0.2 build 22380479"/>
    <s v="host scanned, found vuln"/>
    <n v="216328"/>
    <x v="284"/>
    <s v="Active"/>
    <x v="0"/>
    <x v="1"/>
    <m/>
    <m/>
    <m/>
    <m/>
    <s v="06/25/2024 18:42:02"/>
    <x v="675"/>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55"/>
    <s v="Darwin"/>
    <m/>
    <m/>
    <x v="1"/>
    <s v="VMware ESXi 8.0.2 build 22380479"/>
    <s v="host scanned, found vuln"/>
    <n v="216332"/>
    <x v="283"/>
    <s v="Active"/>
    <x v="0"/>
    <x v="1"/>
    <m/>
    <m/>
    <m/>
    <m/>
    <d v="2024-05-07T18:43:18"/>
    <x v="676"/>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55"/>
    <s v="Darwin"/>
    <m/>
    <m/>
    <x v="1"/>
    <s v="VMware ESXi 8.0.2 build 22380479"/>
    <s v="host scanned, found vuln"/>
    <n v="216328"/>
    <x v="284"/>
    <s v="Active"/>
    <x v="0"/>
    <x v="1"/>
    <m/>
    <m/>
    <m/>
    <m/>
    <s v="06/25/2024 17:36:25"/>
    <x v="676"/>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54"/>
    <s v="Darwin"/>
    <m/>
    <m/>
    <x v="1"/>
    <s v="VMware ESXi 8.0.2 build 22380479"/>
    <s v="host scanned, found vuln"/>
    <n v="216332"/>
    <x v="283"/>
    <s v="Active"/>
    <x v="0"/>
    <x v="1"/>
    <m/>
    <m/>
    <m/>
    <m/>
    <d v="2024-05-07T18:26:45"/>
    <x v="677"/>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54"/>
    <s v="Darwin"/>
    <m/>
    <m/>
    <x v="1"/>
    <s v="VMware ESXi 8.0.2 build 22380479"/>
    <s v="host scanned, found vuln"/>
    <n v="216328"/>
    <x v="284"/>
    <s v="Active"/>
    <x v="0"/>
    <x v="1"/>
    <m/>
    <m/>
    <m/>
    <m/>
    <s v="06/25/2024 17:45:32"/>
    <x v="677"/>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53"/>
    <s v="Darwin"/>
    <m/>
    <m/>
    <x v="1"/>
    <s v="VMware ESXi 8.0.2 build 22380479"/>
    <s v="host scanned, found vuln"/>
    <n v="216332"/>
    <x v="283"/>
    <s v="Active"/>
    <x v="0"/>
    <x v="1"/>
    <m/>
    <m/>
    <m/>
    <m/>
    <d v="2024-05-07T19:21:23"/>
    <x v="678"/>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53"/>
    <s v="Darwin"/>
    <m/>
    <m/>
    <x v="1"/>
    <s v="VMware ESXi 8.0.2 build 22380479"/>
    <s v="host scanned, found vuln"/>
    <n v="216328"/>
    <x v="284"/>
    <s v="Active"/>
    <x v="0"/>
    <x v="1"/>
    <m/>
    <m/>
    <m/>
    <m/>
    <s v="06/25/2024 18:23:13"/>
    <x v="678"/>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52"/>
    <s v="Darwin"/>
    <m/>
    <m/>
    <x v="1"/>
    <s v="VMware ESXi 8.0.2 build 22380479"/>
    <s v="host scanned, found vuln"/>
    <n v="216332"/>
    <x v="283"/>
    <s v="Active"/>
    <x v="0"/>
    <x v="1"/>
    <m/>
    <m/>
    <m/>
    <m/>
    <d v="2024-05-07T19:45:48"/>
    <x v="679"/>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52"/>
    <s v="Darwin"/>
    <m/>
    <m/>
    <x v="1"/>
    <s v="VMware ESXi 8.0.2 build 22380479"/>
    <s v="host scanned, found vuln"/>
    <n v="216328"/>
    <x v="284"/>
    <s v="Active"/>
    <x v="0"/>
    <x v="1"/>
    <m/>
    <m/>
    <m/>
    <m/>
    <s v="06/25/2024 17:52:17"/>
    <x v="679"/>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51"/>
    <s v="Darwin"/>
    <s v="preprd1-mg-wk-02.t-bx.com"/>
    <m/>
    <x v="1"/>
    <s v="Ubuntu/Linux"/>
    <s v="host scanned, found vuln"/>
    <n v="38913"/>
    <x v="285"/>
    <s v="Active"/>
    <x v="0"/>
    <x v="0"/>
    <n v="22"/>
    <s v="tcp"/>
    <m/>
    <m/>
    <d v="2024-12-04T17:17:29"/>
    <x v="680"/>
    <n v="3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4.25"/>
    <s v="Darwin"/>
    <m/>
    <m/>
    <x v="1"/>
    <s v="VMware ESXi 8.0.2 build 22380479"/>
    <s v="host scanned, found vuln"/>
    <n v="216332"/>
    <x v="283"/>
    <s v="Active"/>
    <x v="0"/>
    <x v="1"/>
    <m/>
    <m/>
    <m/>
    <m/>
    <d v="2024-05-07T16:58:29"/>
    <x v="681"/>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25"/>
    <s v="Darwin"/>
    <m/>
    <m/>
    <x v="1"/>
    <s v="VMware ESXi 8.0.2 build 22380479"/>
    <s v="host scanned, found vuln"/>
    <n v="216328"/>
    <x v="284"/>
    <s v="Active"/>
    <x v="0"/>
    <x v="1"/>
    <m/>
    <m/>
    <m/>
    <m/>
    <s v="06/25/2024 16:56:44"/>
    <x v="681"/>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19"/>
    <s v="Darwin"/>
    <m/>
    <m/>
    <x v="1"/>
    <s v="VMware ESXi 8.0.2 build 22380479"/>
    <s v="host scanned, found vuln"/>
    <n v="216332"/>
    <x v="283"/>
    <s v="Active"/>
    <x v="0"/>
    <x v="1"/>
    <m/>
    <m/>
    <m/>
    <m/>
    <d v="2024-05-07T19:41:34"/>
    <x v="682"/>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19"/>
    <s v="Darwin"/>
    <m/>
    <m/>
    <x v="1"/>
    <s v="VMware ESXi 8.0.2 build 22380479"/>
    <s v="host scanned, found vuln"/>
    <n v="216328"/>
    <x v="284"/>
    <s v="Active"/>
    <x v="0"/>
    <x v="1"/>
    <m/>
    <m/>
    <m/>
    <m/>
    <s v="06/25/2024 19:12:09"/>
    <x v="682"/>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4.18"/>
    <s v="Darwin"/>
    <m/>
    <m/>
    <x v="1"/>
    <s v="FreeBSD"/>
    <s v="host scanned, found vuln"/>
    <n v="216332"/>
    <x v="283"/>
    <s v="Active"/>
    <x v="0"/>
    <x v="1"/>
    <m/>
    <m/>
    <m/>
    <m/>
    <d v="2024-05-07T18:14:24"/>
    <x v="683"/>
    <n v="7"/>
    <m/>
    <m/>
    <m/>
    <m/>
    <s v="CVE-2024-37086"/>
    <s v="VMSA-2024-0013"/>
    <m/>
    <n v="1.3"/>
    <s v="1.7 (AV:L/AC:L/Au:S/C:P/I:N/A:N)"/>
    <s v="1.3 (E:U/RL:OF/RC:C)"/>
    <s v="Asset Group: Darwin - PROD, Collateral Damage Potential:  Not Defined, Target Distribution: Not Defined, Confidentiality Requirement: Not Defined, Integrity Requirement: Not Defined, Availability Requirement: Not Defined"/>
    <n v="5.9"/>
    <s v="6.8 (AV:L/AC:L/PR:N/UI:N/S:U/C:N/I:L/A:H)"/>
    <s v="5.9 (E:U/RL:O/RC:C)"/>
    <s v="VMware ESXi is an enterprise level computer virtualization product.  _x000a__x000a_Affected Versions: _x000a_VMware ESXi 8.0 Update 3 prior build 24022510 _x000a__x000a_QID Detection Logic (Unauthenticated): _x000a_This QID checks for vulnerable versions of VMware ESXi with build version using web service present on target. _x000a__x000a_NOTE:  _x000a_This QID is checking for the bugfix patch which includes Security and Bugfix changes."/>
    <s v="A malicious actor with sufficient Active Directory (AD) permissions can gain full access to an ESXi host that was previously configured to use AD for user management by re-creating the configured AD group ('ESXi Admins' by default) after it was deleted from AD."/>
    <s v="Vendor has released patch addressing the vulnerability, for more information please refer to VMSA-2024-0013 (https://support.broadcom.com/web/ecx/support-content-notification/-/external/content/SecurityAdvisories/0/24505) _x000a_ Patch: _x000a_Following are links for downloading patches to fix the vulnerabilities:_x000a_  VMSA-2024-0013 (https://support.broadcom.com/web/ecx/support-content-notification/-/external/content/SecurityAdvisories/0/24505)"/>
    <s v="VMWare Build Version is  22380479#"/>
    <s v="yes"/>
    <s v="Open"/>
    <m/>
    <s v="VMware"/>
    <m/>
  </r>
  <r>
    <s v="10.135.84.18"/>
    <s v="Darwin"/>
    <m/>
    <m/>
    <x v="1"/>
    <s v="FreeBSD"/>
    <s v="host scanned, found vuln"/>
    <n v="216328"/>
    <x v="284"/>
    <s v="Active"/>
    <x v="0"/>
    <x v="1"/>
    <m/>
    <m/>
    <m/>
    <m/>
    <s v="06/25/2024 18:35:33"/>
    <x v="683"/>
    <n v="10"/>
    <m/>
    <m/>
    <m/>
    <m/>
    <s v="CVE-2024-22273"/>
    <s v="VMSA-2024-0011.1"/>
    <m/>
    <n v="3.4"/>
    <s v="4.6 (AV:L/AC:L/Au:N/C:P/I:P/A:P)"/>
    <s v="3.4 (E:U/RL:OF/RC:C)"/>
    <s v="Asset Group: Darwin - PROD, Collateral Damage Potential:  Not Defined, Target Distribution: Not Defined, Confidentiality Requirement: Not Defined, Integrity Requirement: Not Defined, Availability Requirement: Not Defined"/>
    <n v="7.1"/>
    <s v="8.1 (AV:L/AC:H/PR:N/UI:N/S:C/C:H/I:H/A:H)"/>
    <s v="7.1 (E:U/RL:O/RC:C)"/>
    <s v="VMware ESXi is an enterprise level computer virtualization product.  _x000a__x000a_Affected Versions: _x000a_VMware ESXi 8.0.x prior build 23305546 _x000a__x000a_QID Detection Logic (Unauthenticated): _x000a_This QID checks for vulnerable versions of VMware ESXi with build version using web service present on target. _x000a__x000a_NOTE: This QID is checking for the bugfix patch which includes Security fixes and Bug fixes"/>
    <s v="A malicious actor with access to a virtual machine with storage controllers enabled may exploit this issue to create a denial of service condition or execute code on the hypervisor from a virtual machine in conjunction with other issues."/>
    <s v="Vendor has released patch addressing the vulnerability, for more information please refer to VMSA-2024-0011.1 (https://support.broadcom.com/web/ecx/support-content-notification/-/external/content/SecurityAdvisories/0/24308) _x000a_ Patch: _x000a_Following are links for downloading patches to fix the vulnerabilities:_x000a_  VMSA-2024-0011.1 (https://support.broadcom.com/web/ecx/support-content-notification/-/external/content/SecurityAdvisories/0/24308)"/>
    <s v="VMWare Build Version is  22380479#"/>
    <s v="yes"/>
    <s v="Open"/>
    <m/>
    <s v="VMware"/>
    <m/>
  </r>
  <r>
    <s v="10.135.83.239"/>
    <s v="Darwin"/>
    <s v="nsx-global-1.t-bx.com"/>
    <m/>
    <x v="1"/>
    <s v="Ubuntu/Linux"/>
    <s v="host scanned, found vuln"/>
    <n v="38913"/>
    <x v="285"/>
    <s v="Active"/>
    <x v="0"/>
    <x v="0"/>
    <n v="22"/>
    <s v="tcp"/>
    <m/>
    <m/>
    <s v="12/29/2023 17:59:54"/>
    <x v="684"/>
    <n v="54"/>
    <s v="07/16/2024 19:04:59"/>
    <s v="02/27/2024 17:22:35"/>
    <s v="07/19/2024 18:40:14"/>
    <n v="6"/>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3.238"/>
    <s v="Darwin"/>
    <s v="nsx-global-2.t-bx.com"/>
    <m/>
    <x v="1"/>
    <s v="Ubuntu/Linux"/>
    <s v="host scanned, found vuln"/>
    <n v="38913"/>
    <x v="285"/>
    <s v="Active"/>
    <x v="0"/>
    <x v="0"/>
    <n v="22"/>
    <s v="tcp"/>
    <m/>
    <m/>
    <s v="12/29/2023 16:28:07"/>
    <x v="685"/>
    <n v="57"/>
    <s v="05/14/2024 19:07:17"/>
    <d v="2024-05-01T17:07:34"/>
    <s v="05/21/2024 17:56:18"/>
    <n v="3"/>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3.237"/>
    <s v="Darwin"/>
    <s v="nsx-global-app.t-bx.com"/>
    <m/>
    <x v="1"/>
    <s v="Ubuntu/Linux"/>
    <s v="host scanned, found vuln"/>
    <n v="38913"/>
    <x v="285"/>
    <s v="Active"/>
    <x v="0"/>
    <x v="0"/>
    <n v="22"/>
    <s v="tcp"/>
    <m/>
    <m/>
    <s v="12/29/2023 17:48:50"/>
    <x v="686"/>
    <n v="57"/>
    <d v="2024-09-07T18:39:15"/>
    <d v="2024-09-01T18:17:11"/>
    <d v="2024-12-07T19:39:47"/>
    <n v="4"/>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3.211"/>
    <s v="Darwin"/>
    <s v="iis-redirect2.t-bx.com"/>
    <s v="IIS-REDIRECT2"/>
    <x v="1"/>
    <s v="Windows Server 2016 Standard 64 bit Edition Version 1607"/>
    <s v="host scanned, found vuln"/>
    <n v="100413"/>
    <x v="296"/>
    <s v="Active"/>
    <x v="0"/>
    <x v="0"/>
    <m/>
    <m/>
    <m/>
    <m/>
    <d v="2023-08-12T15:40:51"/>
    <x v="687"/>
    <n v="66"/>
    <m/>
    <m/>
    <m/>
    <m/>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83.211"/>
    <s v="Darwin"/>
    <s v="iis-redirect2.t-bx.com"/>
    <s v="IIS-REDIRECT2"/>
    <x v="1"/>
    <s v="Windows Server 2016 Standard 64 bit Edition Version 1607"/>
    <s v="host scanned, found vuln"/>
    <n v="91537"/>
    <x v="297"/>
    <s v="Active"/>
    <x v="0"/>
    <x v="0"/>
    <m/>
    <m/>
    <m/>
    <m/>
    <d v="2023-08-12T15:40:51"/>
    <x v="687"/>
    <n v="66"/>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3.211"/>
    <s v="Darwin"/>
    <s v="iis-redirect2.t-bx.com"/>
    <s v="IIS-REDIRECT2"/>
    <x v="1"/>
    <s v="Windows Server 2016 Standard 64 bit Edition Version 1607"/>
    <s v="host scanned, found vuln"/>
    <n v="91426"/>
    <x v="298"/>
    <s v="Active"/>
    <x v="0"/>
    <x v="0"/>
    <m/>
    <m/>
    <m/>
    <m/>
    <d v="2023-08-12T15:40:51"/>
    <x v="687"/>
    <n v="66"/>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3.181"/>
    <s v="Darwin"/>
    <s v="tob-nsxedge-08.t-bx.com"/>
    <m/>
    <x v="2"/>
    <m/>
    <s v="host scanned, found vuln"/>
    <n v="38913"/>
    <x v="285"/>
    <s v="Active"/>
    <x v="0"/>
    <x v="0"/>
    <n v="22"/>
    <s v="tcp"/>
    <m/>
    <m/>
    <s v="12/29/2023 15:45:09"/>
    <x v="688"/>
    <n v="54"/>
    <s v="06/28/2024 16:43:29"/>
    <s v="01/16/2024 15:28:23"/>
    <d v="2024-02-07T16:45:05"/>
    <n v="4"/>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3.180"/>
    <s v="Darwin"/>
    <s v="tob-nsxedge-01.t-bx.com"/>
    <m/>
    <x v="1"/>
    <m/>
    <s v="host scanned, found vuln"/>
    <n v="38913"/>
    <x v="285"/>
    <s v="Active"/>
    <x v="0"/>
    <x v="0"/>
    <n v="22"/>
    <s v="tcp"/>
    <m/>
    <m/>
    <s v="12/29/2023 18:05:31"/>
    <x v="689"/>
    <n v="57"/>
    <s v="07/19/2024 16:16:51"/>
    <d v="2024-12-01T15:17:14"/>
    <s v="07/23/2024 16:14:47"/>
    <n v="3"/>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3.61"/>
    <s v="Darwin"/>
    <s v="ops-mg-06.t-bx.com"/>
    <m/>
    <x v="2"/>
    <s v="EulerOS / Ubuntu / Fedora / Tiny Core Linux / Linux 3.x / IBM / FortiSOAR / F5 Networks Big-IP"/>
    <s v="host scanned, found vuln"/>
    <n v="38913"/>
    <x v="285"/>
    <s v="Active"/>
    <x v="0"/>
    <x v="0"/>
    <n v="22"/>
    <s v="tcp"/>
    <m/>
    <m/>
    <s v="12/29/2023 15:15:28"/>
    <x v="690"/>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3.43"/>
    <s v="Darwin"/>
    <s v="analytics-share.t-bx.com"/>
    <s v="ANALYTICS-SHARE"/>
    <x v="1"/>
    <s v="Windows Server 2016 Standard 64 bit Edition Version 1607"/>
    <s v="host scanned, found vuln"/>
    <n v="100413"/>
    <x v="296"/>
    <s v="Active"/>
    <x v="0"/>
    <x v="0"/>
    <m/>
    <m/>
    <m/>
    <m/>
    <d v="2021-10-09T16:24:41"/>
    <x v="691"/>
    <n v="162"/>
    <s v="03/18/2022 17:25:16"/>
    <s v="03/25/2022 17:16:14"/>
    <s v="03/25/2022 17:16:14"/>
    <n v="1"/>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83.43"/>
    <s v="Darwin"/>
    <s v="analytics-share.t-bx.com"/>
    <s v="ANALYTICS-SHARE"/>
    <x v="1"/>
    <s v="Windows Server 2016 Standard 64 bit Edition Version 1607"/>
    <s v="host scanned, found vuln"/>
    <n v="91537"/>
    <x v="297"/>
    <s v="Active"/>
    <x v="0"/>
    <x v="0"/>
    <m/>
    <m/>
    <m/>
    <m/>
    <d v="2021-10-09T16:24:41"/>
    <x v="691"/>
    <n v="162"/>
    <s v="03/18/2022 17:25:16"/>
    <s v="03/25/2022 17:16:14"/>
    <s v="03/25/2022 17:16:14"/>
    <n v="1"/>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3.43"/>
    <s v="Darwin"/>
    <s v="analytics-share.t-bx.com"/>
    <s v="ANALYTICS-SHARE"/>
    <x v="1"/>
    <s v="Windows Server 2016 Standard 64 bit Edition Version 1607"/>
    <s v="host scanned, found vuln"/>
    <n v="91426"/>
    <x v="298"/>
    <s v="Active"/>
    <x v="0"/>
    <x v="0"/>
    <m/>
    <m/>
    <m/>
    <m/>
    <d v="2021-10-09T16:24:41"/>
    <x v="691"/>
    <n v="162"/>
    <s v="03/18/2022 17:25:16"/>
    <s v="03/25/2022 17:16:14"/>
    <s v="03/25/2022 17:16:14"/>
    <n v="1"/>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3.43"/>
    <s v="Darwin"/>
    <s v="analytics-share.t-bx.com"/>
    <s v="ANALYTICS-SHARE"/>
    <x v="1"/>
    <s v="Windows Server 2016 Standard 64 bit Edition Version 1607"/>
    <s v="host scanned, found vuln"/>
    <n v="372346"/>
    <x v="24"/>
    <s v="Active"/>
    <x v="0"/>
    <x v="1"/>
    <m/>
    <m/>
    <m/>
    <m/>
    <s v="06/30/2023 16:29:37"/>
    <x v="691"/>
    <n v="91"/>
    <m/>
    <m/>
    <m/>
    <m/>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83.41"/>
    <s v="Darwin"/>
    <s v="ga-test-web.t-bx.com"/>
    <s v="GA-TEST-WEB"/>
    <x v="1"/>
    <s v="Windows Server 2022 Standard 64 bit Edition Version 21H2"/>
    <s v="host scanned, found vuln"/>
    <n v="380224"/>
    <x v="25"/>
    <s v="New"/>
    <x v="0"/>
    <x v="0"/>
    <m/>
    <m/>
    <m/>
    <m/>
    <s v="07/26/2024 19:00:00"/>
    <x v="692"/>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m/>
  </r>
  <r>
    <s v="10.135.83.41"/>
    <s v="Darwin"/>
    <s v="ga-test-web.t-bx.com"/>
    <s v="GA-TEST-WEB"/>
    <x v="1"/>
    <s v="Windows Server 2022 Standard 64 bit Edition Version 21H2"/>
    <s v="host scanned, found vuln"/>
    <n v="380175"/>
    <x v="314"/>
    <s v="Active"/>
    <x v="0"/>
    <x v="0"/>
    <m/>
    <m/>
    <m/>
    <m/>
    <d v="2024-12-07T19:46:36"/>
    <x v="692"/>
    <n v="5"/>
    <m/>
    <m/>
    <m/>
    <m/>
    <m/>
    <s v="wnpa-sec-2024-10"/>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Wireshark is a network protocol analyzer available for multiple operating systems. It lets you capture and interactively browse the traffic running on a computer network. _x000a__x000a_The SPRT dissector could crash. _x000a__x000a_Affected version: _x000a_Wireshark version: 4.2.0 to 4.2.5, 4.0.0 to 4.0.16_x000a__x000a_ Note: The preceding description block is extracted directly from the security advisory. Using automation, we have attempted to clean and format it as much as possible without introducing additional issues."/>
    <s v="It may be possible to make Wireshark crash  by injecting a malformed packet onto the wire or by convincing someone to read a malformed packet trace file."/>
    <s v="Vendor has released a patch. upgrade to Wireshark 4.2.6, 4.0.16 or later. _x000a_For more details please visit Wireshark (https://www.wireshark.org/security/wnpa-sec-2024-10.html)._x000a_ Patch: _x000a_Following are links for downloading patches to fix the vulnerabilities:_x000a_  wnpa-sec-2024-10 (https://www.wireshark.org/security/wnpa-sec-2024-10.html)"/>
    <s v="C:\Program Files\Wireshark\Wireshark.exe  Version is  4.2.3.0#"/>
    <s v="yes"/>
    <s v="Open"/>
    <m/>
    <s v="Local"/>
    <m/>
  </r>
  <r>
    <s v="10.135.83.41"/>
    <s v="Darwin"/>
    <s v="ga-test-web.t-bx.com"/>
    <s v="GA-TEST-WEB"/>
    <x v="1"/>
    <s v="Windows Server 2022 Standard 64 bit Edition Version 21H2"/>
    <s v="host scanned, found vuln"/>
    <n v="379541"/>
    <x v="315"/>
    <s v="Active"/>
    <x v="0"/>
    <x v="0"/>
    <m/>
    <m/>
    <m/>
    <m/>
    <s v="04/16/2024 17:59:20"/>
    <x v="692"/>
    <n v="29"/>
    <m/>
    <m/>
    <m/>
    <m/>
    <s v="CVE-2024-2955"/>
    <s v="wnpa-sec-2024-06"/>
    <m/>
    <n v="4"/>
    <s v="5.4 (AV:A/AC:M/Au:M/C:N/I:C/A:P)"/>
    <s v="4.0 (E:U/RL:OF/RC:C)"/>
    <s v="Asset Group: Darwin - PROD, Collateral Damage Potential:  Not Defined, Target Distribution: Not Defined, Confidentiality Requirement: Not Defined, Integrity Requirement: Not Defined, Availability Requirement: Not Defined"/>
    <n v="6.8"/>
    <s v="7.8 (AV:L/AC:L/PR:N/UI:R/S:U/C:H/I:H/A:H)"/>
    <s v="6.8 (E:U/RL:O/RC:C)"/>
    <s v="Wireshark is a network protocol analyzer available for multiple operating systems. It lets you capture and interactively browse the traffic running on a computer network. _x000a__x000a_The T.38 protocol dissector could crash. _x000a__x000a_Affected version: _x000a_Wireshark version: 4.2.0 to 4.2.3, 4.0.0 to 4.0.13_x000a__x000a_ Note: The preceding description block is extracted directly from the security advisory. Using automation, we have attempted to clean and format it as much as possible without introducing additional issues."/>
    <s v="Discovered in our internal testing environment. We are unaware of any exploits for this issue. It may be possible to make Wireshark crash  by injecting a malformed packet onto the wire or by convincing someone to read a malformed packet trace file."/>
    <s v="Vendor has released a patch. upgrade to Wireshark 4.2.4, 4.0.14 or later. _x000a_For more details please visit Wireshark (https://www.wireshark.org/security/wnpa-sec-2024-06.html)._x000a_ Patch: _x000a_Following are links for downloading patches to fix the vulnerabilities:_x000a_  wnpa-sec-2024-06 (https://www.wireshark.org/security/wnpa-sec-2024-06.html)"/>
    <s v="C:\Program Files\Wireshark\Wireshark.exe  Version is  4.2.3.0#"/>
    <s v="yes"/>
    <s v="Open"/>
    <m/>
    <s v="Local"/>
    <m/>
  </r>
  <r>
    <s v="10.135.83.41"/>
    <s v="Darwin"/>
    <s v="ga-test-web.t-bx.com"/>
    <s v="GA-TEST-WEB"/>
    <x v="1"/>
    <s v="Windows Server 2022 Standard 64 bit Edition Version 21H2"/>
    <s v="host scanned, found vuln"/>
    <n v="379830"/>
    <x v="316"/>
    <s v="Active"/>
    <x v="0"/>
    <x v="1"/>
    <m/>
    <m/>
    <m/>
    <m/>
    <s v="05/24/2024 17:19:12"/>
    <x v="692"/>
    <n v="19"/>
    <m/>
    <m/>
    <m/>
    <m/>
    <s v="CVE-2024-4854"/>
    <s v="wnpa-sec-2024-07"/>
    <m/>
    <n v="4"/>
    <s v="5.4 (AV:A/AC:M/Au:M/C:N/I:C/A:P)"/>
    <s v="4.0 (E:U/RL:OF/RC:C)"/>
    <s v="Asset Group: Darwin - PROD, Collateral Damage Potential:  Not Defined, Target Distribution: Not Defined, Confidentiality Requirement: Not Defined, Integrity Requirement: Not Defined, Availability Requirement: Not Defined"/>
    <n v="5.6"/>
    <s v="6.4 (AV:N/AC:H/PR:N/UI:R/S:U/C:L/I:L/A:H)"/>
    <s v="5.6 (E:U/RL:O/RC:C)"/>
    <s v="Wireshark is a network protocol analyzer available for multiple operating systems. It lets you capture and interactively browse the traffic running on a computer network. _x000a__x000a_The MONGO and ZigBee TLV dissectors could go into infinite loops. _x000a__x000a_Affected version: _x000a_Wireshark version: 4.2.0 to 4.2.4, 4.0.0 to 4.0.14, 3.6.0 to 3.6.22_x000a__x000a_ Note: The preceding description block is extracted directly from the security advisory. Using automation, we have attempted to clean and format it as much as possible without introducing additional issues."/>
    <s v="We are unaware of any active exploits for this issue. It may be possible to make Wireshark consume excessive CPU resources by injecting a malformed packet onto the wire or by convincing someone to read a malformed packet trace file."/>
    <s v="Vendor has released a patch. upgrade to Wireshark 4.2.5, 4.0.15, 3.6.23 or later. _x000a_For more details please visit Wireshark (https://www.wireshark.org/security/wnpa-sec-2024-07.html)._x000a_ Patch: _x000a_Following are links for downloading patches to fix the vulnerabilities:_x000a_  wnpa-sec-2024-07 (https://www.wireshark.org/security/wnpa-sec-2024-07.html)"/>
    <s v="C:\Program Files\Wireshark\Wireshark.exe  Version is  4.2.3.0#"/>
    <s v="yes"/>
    <s v="Open"/>
    <m/>
    <s v="Local"/>
    <m/>
  </r>
  <r>
    <s v="10.135.83.41"/>
    <s v="Darwin"/>
    <s v="ga-test-web.t-bx.com"/>
    <s v="GA-TEST-WEB"/>
    <x v="1"/>
    <s v="Windows Server 2022 Standard 64 bit Edition Version 21H2"/>
    <s v="host scanned, found vuln"/>
    <n v="379100"/>
    <x v="102"/>
    <s v="Active"/>
    <x v="0"/>
    <x v="1"/>
    <m/>
    <m/>
    <m/>
    <m/>
    <d v="2023-08-12T18:20:16"/>
    <x v="692"/>
    <n v="44"/>
    <s v="03/29/2024 18:13:28"/>
    <s v="06/21/2024 18:52:47"/>
    <s v="06/21/2024 18:52:47"/>
    <n v="1"/>
    <s v="CVE-2022-31901, CVE-2022-31902"/>
    <s v="CVE-2022-31901, CVE-2022-31902"/>
    <m/>
    <n v="5.3"/>
    <s v="6.8 (AV:N/AC:M/Au:N/C:P/I:P/A:P)"/>
    <s v="5.3 (E:POC/RL:OF/RC:C)"/>
    <s v="Asset Group: Darwin - PROD, Collateral Damage Potential:  Not Defined, Target Distribution: Not Defined, Confidentiality Requirement: Not Defined, Integrity Requirement: Not Defined, Availability Requirement: Not Defined"/>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7.0#"/>
    <s v="no"/>
    <s v="Open"/>
    <m/>
    <s v="Local"/>
    <m/>
  </r>
  <r>
    <s v="10.135.83.41"/>
    <s v="Darwin"/>
    <s v="ga-test-web.t-bx.com"/>
    <s v="GA-TEST-WEB"/>
    <x v="1"/>
    <s v="Windows Server 2022 Standard 64 bit Edition Version 21H2"/>
    <s v="host scanned, found vuln"/>
    <n v="378819"/>
    <x v="103"/>
    <s v="Active"/>
    <x v="0"/>
    <x v="1"/>
    <m/>
    <m/>
    <m/>
    <m/>
    <d v="2023-08-12T18:20:16"/>
    <x v="692"/>
    <n v="44"/>
    <s v="03/29/2024 18:13:28"/>
    <s v="06/21/2024 18:52:47"/>
    <s v="06/21/2024 18:52:47"/>
    <n v="1"/>
    <s v="CVE-2023-40036, CVE-2023-40164, CVE-2023-40166, CVE-2023-40031"/>
    <s v="Notepad Plus Plus v8.5.6"/>
    <m/>
    <n v="4"/>
    <s v="4.8 (AV:A/AC:L/Au:N/C:N/I:P/A:P)"/>
    <s v="4.0 (E:F/RL:OF/RC:C)"/>
    <s v="Asset Group: Darwin - PROD, Collateral Damage Potential:  Not Defined, Target Distribution: Not Defined, Confidentiality Requirement: Not Defined, Integrity Requirement: Not Defined, Availability Requirement: Not Defined"/>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7.0#"/>
    <s v="yes"/>
    <s v="Open"/>
    <m/>
    <s v="Local"/>
    <m/>
  </r>
  <r>
    <s v="10.135.83.40"/>
    <s v="Darwin"/>
    <s v="ga-test-db.t-bx.com"/>
    <s v="GA-TEST-DB"/>
    <x v="2"/>
    <s v="Windows Server 2022 Standard 64 bit Edition Version 21H2"/>
    <s v="host scanned, found vuln"/>
    <n v="380160"/>
    <x v="62"/>
    <s v="Active"/>
    <x v="0"/>
    <x v="0"/>
    <m/>
    <m/>
    <m/>
    <m/>
    <d v="2024-12-07T16:58:13"/>
    <x v="693"/>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22 Version is 2022.160.4035.4 Patch Version: 2022.160.4131.2#"/>
    <s v="yes"/>
    <s v="Open"/>
    <m/>
    <s v="Local"/>
    <m/>
  </r>
  <r>
    <s v="10.135.83.40"/>
    <s v="Darwin"/>
    <s v="ga-test-db.t-bx.com"/>
    <s v="GA-TEST-DB"/>
    <x v="2"/>
    <s v="Windows Server 2022 Standard 64 bit Edition Version 21H2"/>
    <s v="host scanned, found vuln"/>
    <n v="379596"/>
    <x v="63"/>
    <s v="Active"/>
    <x v="0"/>
    <x v="0"/>
    <m/>
    <m/>
    <m/>
    <m/>
    <d v="2024-12-04T16:50:59"/>
    <x v="693"/>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22 Version is 2022.160.4035.4 Patch Version: 2022.160.4120.1#"/>
    <s v="yes"/>
    <s v="Open"/>
    <m/>
    <s v="Local"/>
    <m/>
  </r>
  <r>
    <s v="10.135.83.40"/>
    <s v="Darwin"/>
    <s v="ga-test-db.t-bx.com"/>
    <s v="GA-TEST-DB"/>
    <x v="2"/>
    <s v="Windows Server 2022 Standard 64 bit Edition Version 21H2"/>
    <s v="host scanned, found vuln"/>
    <n v="379234"/>
    <x v="319"/>
    <s v="Active"/>
    <x v="0"/>
    <x v="0"/>
    <m/>
    <m/>
    <m/>
    <m/>
    <d v="2024-12-01T15:40:13"/>
    <x v="693"/>
    <n v="56"/>
    <s v="03/15/2024 16:32:34"/>
    <s v="03/19/2024 16:51:14"/>
    <s v="03/19/2024 16:51:14"/>
    <n v="1"/>
    <s v="CVE-2024-0056"/>
    <s v="CVE-2024-0056"/>
    <m/>
    <n v="5.6"/>
    <s v="7.6 (AV:N/AC:H/Au:N/C:C/I:C/A:C)"/>
    <s v="5.6 (E:U/RL:OF/RC:C)"/>
    <s v="Asset Group: Darwin - PROD, Collateral Damage Potential:  Not Defined, Target Distribution: Not Defined, Confidentiality Requirement: Not Defined, Integrity Requirement: Not Defined, Availability Requirement: Not Defined"/>
    <n v="7.6"/>
    <s v="8.7 (AV:N/AC:H/PR:N/UI:N/S:C/C:H/I:H/A:N)"/>
    <s v="7.6 (E:U/RL:O/RC:C)"/>
    <s v="A successful attack could exploit a vulnerability in the SQL Data Provider which allows the attacker to exploit the SQL Server._x000a__x000a_Affected Software: _x000a_SQL Server 2022 CU10 _x000a_SQL Server 2022 GDR _x000a__x000a__x000a_QID Detection Logic (Authenticated): _x000a_On Windows,this QID checks for Microsoft SQL Server instances and checks sqlservr.exe file version _x000a_On Linux, this QID checks for the vulnerable version of ODBC based on the installed package."/>
    <s v="An attacker who successfully exploited this vulnerability could carry out a machine-in-the-middle (MITM) attack and could decrypt and read or modify TLS traffic between the client and server."/>
    <s v="Customers are advised to refer to _x000a_KB5033592 (https://support.microsoft.com/help/5033592)_x000a_KB5032968 (https://support.microsoft.com/help/5032968)_x000a_ for more details pertaining to this vulnerability._x000a_ Patch: _x000a_Following are links for downloading patches to fix the vulnerabilities:_x000a_  KB5032968 (https://support.microsoft.com/help/5032968)  KB5033592 (https://support.microsoft.com/help/5033592)"/>
    <s v="MSSQL 2022 Version is 2022.160.4035.4 Patch Version: 2022.160.4100.1#"/>
    <s v="yes"/>
    <s v="Open"/>
    <m/>
    <s v="Local"/>
    <m/>
  </r>
  <r>
    <s v="10.135.83.40"/>
    <s v="Darwin"/>
    <s v="ga-test-db.t-bx.com"/>
    <s v="GA-TEST-DB"/>
    <x v="2"/>
    <s v="Windows Server 2022 Standard 64 bit Edition Version 21H2"/>
    <s v="host scanned, found vuln"/>
    <n v="378931"/>
    <x v="64"/>
    <s v="Active"/>
    <x v="0"/>
    <x v="0"/>
    <m/>
    <m/>
    <m/>
    <m/>
    <d v="2023-08-12T15:59:33"/>
    <x v="693"/>
    <n v="66"/>
    <s v="03/15/2024 16:32:34"/>
    <s v="03/19/2024 16:51:14"/>
    <s v="03/19/2024 16:51:14"/>
    <n v="1"/>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22 Version is 2022.160.4035.4 Patch Version: 2022.160.4080.1#"/>
    <s v="yes"/>
    <s v="Open"/>
    <m/>
    <s v="Local"/>
    <m/>
  </r>
  <r>
    <s v="10.135.83.40"/>
    <s v="Darwin"/>
    <s v="ga-test-db.t-bx.com"/>
    <s v="GA-TEST-DB"/>
    <x v="2"/>
    <s v="Windows Server 2022 Standard 64 bit Edition Version 21H2"/>
    <s v="host scanned, found vuln"/>
    <n v="378590"/>
    <x v="70"/>
    <s v="Active"/>
    <x v="0"/>
    <x v="1"/>
    <m/>
    <m/>
    <m/>
    <m/>
    <d v="2023-08-12T15:59:33"/>
    <x v="693"/>
    <n v="66"/>
    <s v="03/15/2024 16:32:34"/>
    <s v="03/19/2024 16:51:14"/>
    <s v="03/19/2024 16:51:14"/>
    <n v="1"/>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3.39"/>
    <s v="Darwin"/>
    <s v="cf-wok-02.t-bx.com"/>
    <s v="PRE-TFS-APP01"/>
    <x v="1"/>
    <s v="Ubuntu/Linux"/>
    <s v="host scanned, found vuln"/>
    <n v="378971"/>
    <x v="326"/>
    <s v="Active"/>
    <x v="0"/>
    <x v="0"/>
    <m/>
    <m/>
    <m/>
    <m/>
    <d v="2024-12-01T17:09:03"/>
    <x v="694"/>
    <n v="7"/>
    <m/>
    <m/>
    <m/>
    <m/>
    <s v="CVE-2022-26788"/>
    <s v="PowerShell Security Advisory"/>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PowerShell is a cross-platform task automation solution made up of a command-line shell, a scripting language, and a configuration management framework.. _x000a__x000a_CVE-2022-26788: Microsoft PowerShell is vulnerable to elevation of privilege Vulnerability  _x000a__x000a_Affected Versions: _x000a_PowerShell Version 7.0 Prior to 7.0.10 _x000a_PowerShell Version 7.1 Prior to 7.1.7 _x000a_PowerShell Version 7.2 Prior to 7.2.3 _x000a__x000a_QID Detection Logic: (Authenticated)  _x000a_Operating System:_x000a_Windows: The QID checks for vulnerable version of file pwsh.exe.  _x000a_Linux: This QID checks for installed vulnerable version using &quot;pwsh --version&quot; command."/>
    <s v="Successful exploitation of this vulnerability may allow an low privileged user to escalate to higher privileges and perform tasks."/>
    <s v="Microsoft has provided the fix for this vulnerability. Please refer to PowerShell Security Advisory (https://msrc.microsoft.com/update-guide/vulnerability/CVE-2022-26788) for further information._x000a_ Patch: _x000a_Following are links for downloading patches to fix the vulnerabilities:_x000a_  PowerShell Security Advisory (https://msrc.microsoft.com/update-guide/vulnerability/CVE-2022-26788)"/>
    <s v="C:\Program Files\PowerShell\7\pwsh.exe  Version is  7.1.1.0#"/>
    <s v="yes"/>
    <s v="Open"/>
    <m/>
    <s v="Local"/>
    <m/>
  </r>
  <r>
    <s v="10.135.83.39"/>
    <s v="Darwin"/>
    <s v="cf-wok-02.t-bx.com"/>
    <s v="PRE-TFS-APP01"/>
    <x v="1"/>
    <s v="Ubuntu/Linux"/>
    <s v="host scanned, found vuln"/>
    <n v="375741"/>
    <x v="328"/>
    <s v="Active"/>
    <x v="0"/>
    <x v="0"/>
    <m/>
    <m/>
    <m/>
    <m/>
    <d v="2024-12-01T17:09:03"/>
    <x v="694"/>
    <n v="7"/>
    <m/>
    <m/>
    <m/>
    <m/>
    <s v="CVE-2021-26701"/>
    <s v="Microsoft Security Advisory"/>
    <m/>
    <n v="5.5"/>
    <s v="7.5 (AV:N/AC:L/Au:N/C:P/I:P/A:P)"/>
    <s v="5.5 (E:U/RL:OF/RC:C)"/>
    <s v="Asset Group: Darwin - PROD, Collateral Damage Potential:  Not Defined, Target Distribution: Not Defined, Confidentiality Requirement: Not Defined, Integrity Requirement: Not Defined, Availability Requirement: Not Defined"/>
    <n v="7.1"/>
    <s v="8.1 (AV:N/AC:H/PR:N/UI:N/S:U/C:H/I:H/A:H)"/>
    <s v="7.1 (E:U/RL:O/RC:C)"/>
    <s v="PowerShell Core is a cross-platform automation and configuration tool/framework that works well with your existing tools and is optimized for dealing with structured data, REST APIs, and object models. _x000a__x000a_A remote code execution vulnerability exists in .NET 5 and .NET Core due to how text encoding is performed. _x000a__x000a_Affected Versions: _x000a_PowerShell Version 7.0 Prior to 7.0.6 _x000a_PowerShell Version 7.1 Prior to 7.1.3 _x000a__x000a_QID Detection Logic: (Authenticated)  _x000a_Operating System: Windows _x000a_The QID checks for vulnerable version of file pwsh.exe and QID checks for vulnerable version of PowerShell Core by running command pwsh --version on linux systems.  _x000a_  NOTE: The Windows check will only work for msi installations."/>
    <s v="Successful exploitation of the vulnerability may allow an attacker to execute arbitrary code on the target system."/>
    <s v="Customers are advised to install the latest version of PowerShell Core which can be in the Releases page (https://github.com/PowerShell/PowerShell/releases)_x000a_ Patch: _x000a_Following are links for downloading patches to fix the vulnerabilities:_x000a_  CVE-2021-26701 (https://github.com/PowerShell/Announcements/issues/23)"/>
    <s v="C:\Program Files\PowerShell\7\pwsh.exe  Version is  7.1.1.0#"/>
    <s v="yes"/>
    <s v="Open"/>
    <m/>
    <s v="Local"/>
    <m/>
  </r>
  <r>
    <s v="10.135.83.39"/>
    <s v="Darwin"/>
    <s v="cf-wok-02.t-bx.com"/>
    <s v="PRE-TFS-APP01"/>
    <x v="1"/>
    <s v="Ubuntu/Linux"/>
    <s v="host scanned, found vuln"/>
    <n v="375799"/>
    <x v="330"/>
    <s v="Active"/>
    <x v="0"/>
    <x v="1"/>
    <m/>
    <m/>
    <m/>
    <m/>
    <d v="2024-12-01T17:09:03"/>
    <x v="694"/>
    <n v="7"/>
    <m/>
    <m/>
    <m/>
    <m/>
    <s v="CVE-2021-26423, CVE-2021-34485"/>
    <s v="CVE-2021-26423, CVE-2021-34485"/>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PowerShell Core is a cross-platform automation and configuration tool/framework that works well with your existing tools and is optimized for dealing with structured data, REST APIs, and object models. _x000a__x000a_A denial of service  and an information disclosure vulnerability exists in .NET 5.0, .NET Core 3.1 and .NET Core 2.1 where .NET (Core). _x000a__x000a_Affected Versions: _x000a_PowerShell Version 7.0 Prior to 7.0.7 _x000a_PowerShell Version 7.1 Prior to 7.1.4 _x000a__x000a_QID Detection Logic: (Authenticated)  _x000a_Operating System: Windows _x000a_The QID checks for vulnerable version of file pwsh.exe and QID checks for vulnerable version of PowerShell Core by running command pwsh --version on linux systems.  _x000a_  NOTE: The Windows check will only work for msi installations."/>
    <s v="Successful exploitation of the vulnerability may allow an attacker to perform denial of service and information disclosure vulnerability on target machine.."/>
    <s v="Customers are advised to install the latest version of PowerShell Core which can be in the Releases page (https://github.com/PowerShell/PowerShell/releases)_x000a_ Patch: _x000a_Following are links for downloading patches to fix the vulnerabilities:_x000a_  CVE-2021-26423 (https://msrc.microsoft.com/update-guide/en-US/vulnerability/CVE-2021-26423)  CVE-2021-34485 (https://msrc.microsoft.com/update-guide/en-US/vulnerability/CVE-2021-34485)"/>
    <s v="C:\Program Files\PowerShell\7\pwsh.exe  Version is  7.1.1.0#"/>
    <s v="yes"/>
    <s v="Open"/>
    <m/>
    <s v="Local"/>
    <m/>
  </r>
  <r>
    <s v="10.135.83.39"/>
    <s v="Darwin"/>
    <s v="cf-wok-02.t-bx.com"/>
    <s v="PRE-TFS-APP01"/>
    <x v="1"/>
    <s v="Ubuntu/Linux"/>
    <s v="host scanned, found vuln"/>
    <n v="92092"/>
    <x v="341"/>
    <s v="Active"/>
    <x v="0"/>
    <x v="1"/>
    <m/>
    <m/>
    <m/>
    <m/>
    <d v="2024-12-01T17:09:03"/>
    <x v="694"/>
    <n v="7"/>
    <m/>
    <m/>
    <m/>
    <m/>
    <s v="CVE-2023-21751"/>
    <s v="CVE-2023-21751"/>
    <m/>
    <n v="5"/>
    <s v="6.8 (AV:N/AC:L/Au:S/C:N/I:C/A:N)"/>
    <s v="5.0 (E:U/RL:OF/RC:C)"/>
    <s v="Asset Group: Darwin - PROD, Collateral Damage Potential:  Not Defined, Target Distribution: Not Defined, Confidentiality Requirement: Not Defined, Integrity Requirement: Not Defined, Availability Requirement: Not Defined"/>
    <n v="5.7"/>
    <s v="6.5 (AV:N/AC:L/PR:L/UI:N/S:U/C:N/I:H/A:N)"/>
    <s v="5.7 (E:U/RL:O/RC:C)"/>
    <s v=" Azure DevOps Server is a Microsoft product that provides version control, reporting, requirements management, project management, automated builds, testing, and release management capabilities. _x000a__x000a_Affected Software: _x000a_Azure DevOps Server 2020.1.2  _x000a_Azure DevOps Server 2022.1 _x000a__x000a_QID Detection Logic(Authenticated): This authenticated QID flags vulnerable systems by detecting Vulnerable versions for file Microsoft.TeamFoundation.Framework.Server.dll."/>
    <s v="An attacker who successfully exploited this vulnerability can compromise the integrity of the build verification process, can spoof and bypass verification."/>
    <s v="Customers are advised to refer to CVE-2023-21751 (https://msrc.microsoft.com/update-guide/vulnerability/CVE-2023-21751) for more details._x000a_ Patch: _x000a_Following are links for downloading patches to fix the vulnerabilities:_x000a_  CVE-2023-21751 (https://msrc.microsoft.com/update-guide/vulnerability/CVE-2023-21751)"/>
    <s v="C:\Program Files\Azure DevOps Server 2022\\Application Tier\Web Services\bin\Microsoft.TeamFoundation.Framework.Server.dll  Version is  19.225.34309.2#"/>
    <s v="yes"/>
    <s v="Open"/>
    <m/>
    <s v="Windows"/>
    <m/>
  </r>
  <r>
    <s v="10.135.83.37"/>
    <s v="Darwin"/>
    <m/>
    <m/>
    <x v="1"/>
    <s v="EulerOS / Ubuntu / Fedora / Tiny Core Linux / Linux 3.x / IBM / FortiSOAR / F5 Networks Big-IP"/>
    <s v="host scanned, found vuln"/>
    <n v="38913"/>
    <x v="285"/>
    <s v="Active"/>
    <x v="0"/>
    <x v="0"/>
    <n v="22"/>
    <s v="tcp"/>
    <m/>
    <m/>
    <s v="12/29/2023 19:12:20"/>
    <x v="695"/>
    <n v="46"/>
    <s v="07/19/2024 18:06:18"/>
    <d v="2024-05-01T17:10:00"/>
    <s v="07/23/2024 18:06:53"/>
    <n v="1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3.36"/>
    <s v="Darwin"/>
    <s v="paddy-ga.t-bx.com"/>
    <s v="PADDY-GA"/>
    <x v="1"/>
    <s v="Windows Server 2022 Standard 64 bit Edition Version 21H2"/>
    <s v="host scanned, found vuln"/>
    <n v="380224"/>
    <x v="25"/>
    <s v="New"/>
    <x v="0"/>
    <x v="0"/>
    <m/>
    <m/>
    <m/>
    <m/>
    <s v="07/26/2024 18:30:45"/>
    <x v="696"/>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m/>
  </r>
  <r>
    <s v="10.135.83.34"/>
    <s v="Darwin"/>
    <s v="nav-backup-aws.t-bx.com"/>
    <s v="NAV-BACKUP-AWS"/>
    <x v="1"/>
    <s v="Windows Server 2022 Standard 64 bit Edition Version 21H2"/>
    <s v="host scanned, found vuln"/>
    <n v="379983"/>
    <x v="310"/>
    <s v="Active"/>
    <x v="0"/>
    <x v="0"/>
    <m/>
    <m/>
    <m/>
    <m/>
    <s v="06/28/2024 18:47:04"/>
    <x v="697"/>
    <n v="9"/>
    <m/>
    <m/>
    <m/>
    <m/>
    <s v="CVE-2024-26190"/>
    <s v="CVE-2024-2619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PowerShell is a cross-platform task automation solution made up of a command-line shell, a scripting language, and a configuration management framework.. _x000a__x000a_CVE-2024-30045: A Vulnerability exist in MsQuic.dll which might result in a peer to allocate small chunks of memory as long as connection stays alive. This issue only affects Windows systems. _x000a_Affected Versions: PowerShell Version v7.4 prior to v7.3.12 PowerShell Version v7.4 prior to v7.4.2 _x000a__x000a_QID Detection Logic: (Authenticated) Operating System: (Windows): The QID checks for vulnerable version of file pwsh.exe.  Operating System: (Linux, MacOS X): The QID checks for vulnerable version using the command pwsh --version."/>
    <s v="Successful exploitation of this vulnerability can lead to denial of service."/>
    <s v="Microsoft has provided the fix for this vulnerability. Please refer to CVE-2024-26190 (https://msrc.microsoft.com/update-guide/en-US/advisory/CVE-2024-26190). For more information please visit github powershell announcements. (https://github.com/PowerShell/Announcements/issues/58)_x000a_ Patch: _x000a_Following are links for downloading patches to fix the vulnerabilities:_x000a_  CVE-2024-26190 (https://msrc.microsoft.com/update-guide/en-US/advisory/CVE-2024-26190)"/>
    <s v="C:\Program Files\PowerShell\7\pwsh.exe  Version is  7.4.1.500#"/>
    <s v="no"/>
    <s v="Open"/>
    <m/>
    <s v="Local"/>
    <m/>
  </r>
  <r>
    <s v="10.135.83.34"/>
    <s v="Darwin"/>
    <s v="nav-backup-aws.t-bx.com"/>
    <s v="NAV-BACKUP-AWS"/>
    <x v="1"/>
    <s v="Windows Server 2022 Standard 64 bit Edition Version 21H2"/>
    <s v="host scanned, found vuln"/>
    <n v="379740"/>
    <x v="311"/>
    <s v="Active"/>
    <x v="0"/>
    <x v="0"/>
    <m/>
    <m/>
    <m/>
    <m/>
    <s v="06/21/2024 17:23:13"/>
    <x v="697"/>
    <n v="11"/>
    <m/>
    <m/>
    <m/>
    <m/>
    <s v="CVE-2024-21409"/>
    <s v="CVE-2024-21409"/>
    <m/>
    <n v="3.2"/>
    <s v="4.3 (AV:L/AC:L/Au:S/C:P/I:P/A:P)"/>
    <s v="3.2 (E:U/RL:OF/RC:C)"/>
    <s v="Asset Group: Darwin - PROD, Collateral Damage Potential:  Not Defined, Target Distribution: Not Defined, Confidentiality Requirement: Not Defined, Integrity Requirement: Not Defined, Availability Requirement: Not Defined"/>
    <n v="6.4"/>
    <s v="7.3 (AV:L/AC:L/PR:L/UI:R/S:U/C:H/I:H/A:H)"/>
    <s v="6.4 (E:U/RL:O/RC:C)"/>
    <s v="PowerShell is a cross-platform task automation solution made up of a command-line shell, a scripting language, and a configuration management framework.. _x000a__x000a_CVE-2024-21409: Microsoft PowerShell is vulnerable to Remote Code Execution. _x000a_ _x000a_Affected Versions: _x000a__x000a_PowerShell Version v7.2 prior to 7.2.19 _x000a_PowerShell Version v7.3 prior to 7.3.12 _x000a_PowerShell Version v7.4 prior to 7.4.2 _x000a__x000a_QID Detection Logic: (Authenticated)  _x000a_Operating System: (Windows): The QID checks for vulnerable version of file pwsh.exe."/>
    <s v="Successful exploit may lead to remote code execution"/>
    <s v="Microsoft has provided the fix for this vulnerability. Please refer to CVE-2024-21409 (https://msrc.microsoft.com/update-guide/vulnerability/CVE-2024-21409) for further information and use the Install link (https://learn.microsoft.com/en-us/powershell/scripting/install/installing-powershell?view=powershell-7.4) for installation_x000a_ Patch: _x000a_Following are links for downloading patches to fix the vulnerabilities:_x000a_  CVE-2024-21409 (https://msrc.microsoft.com/update-guide/vulnerability/CVE-2024-21409)"/>
    <s v="C:\Program Files\PowerShell\7\pwsh.exe  Version is  7.4.1.500#"/>
    <s v="yes"/>
    <s v="Open"/>
    <m/>
    <s v="Local"/>
    <m/>
  </r>
  <r>
    <s v="10.135.83.34"/>
    <s v="Darwin"/>
    <s v="nav-backup-aws.t-bx.com"/>
    <s v="NAV-BACKUP-AWS"/>
    <x v="1"/>
    <s v="Windows Server 2022 Standard 64 bit Edition Version 21H2"/>
    <s v="host scanned, found vuln"/>
    <n v="379970"/>
    <x v="312"/>
    <s v="Active"/>
    <x v="0"/>
    <x v="1"/>
    <m/>
    <m/>
    <m/>
    <m/>
    <s v="06/25/2024 17:19:06"/>
    <x v="697"/>
    <n v="10"/>
    <m/>
    <m/>
    <m/>
    <m/>
    <s v="CVE-2024-30045"/>
    <s v="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PowerShell is a cross-platform task automation solution made up of a command-line shell, a scripting language, and a configuration management framework.. _x000a__x000a_CVE-2024-30045: A Remote Code Execution vulnerability exists in PowerShell where a stack buffer overrun occurs in .NET Double Parse routine. _x000a_ Affected Versions: PowerShell Version v7.2 PowerShell Version v7.4 prior to v7.4.3 _x000a__x000a_QID Detection Logic: (Authenticated) Operating System: (Windows): The QID checks for vulnerable version of file pwsh.exe.  Operating System: (Linux, MacOS X): The QID checks for vulnerable version using the command pwsh --version."/>
    <s v="Vulnerable versions of Microsoft PowerShell are prone to remote code execution."/>
    <s v="Microsoft has provided the fix for this vulnerability. Please refer to CVE-2024-30045 (https://msrc.microsoft.com/update-guide/vulnerability/CVE-2024-30045)._x000a_ Patch: _x000a_Following are links for downloading patches to fix the vulnerabilities:_x000a_  CVE-2024-30045 (https://msrc.microsoft.com/update-guide/vulnerability/CVE-2024-30045)"/>
    <s v="C:\Program Files\PowerShell\7\pwsh.exe  Version is  7.4.1.500#"/>
    <s v="yes"/>
    <s v="Open"/>
    <m/>
    <s v="Local"/>
    <m/>
  </r>
  <r>
    <s v="10.135.83.28"/>
    <s v="Darwin"/>
    <s v="thmwouk-vc.t-bx.com"/>
    <m/>
    <x v="1"/>
    <s v="VMware vCenter Server Appliance 8.0.2 build 22617221"/>
    <s v="host scanned, found vuln"/>
    <n v="216330"/>
    <x v="342"/>
    <s v="Active"/>
    <x v="0"/>
    <x v="1"/>
    <m/>
    <m/>
    <m/>
    <m/>
    <d v="2024-05-07T19:01:38"/>
    <x v="698"/>
    <n v="7"/>
    <m/>
    <m/>
    <m/>
    <m/>
    <s v="CVE-2024-37087"/>
    <s v="VMware vCenter Server VMSA-2024-0013"/>
    <m/>
    <n v="5.3"/>
    <s v="7.1 (AV:N/AC:M/Au:N/C:N/I:N/A:C)"/>
    <s v="5.3 (E:U/RL:OF/RC:C)"/>
    <s v="Asset Group: Darwin - PROD, Collateral Damage Potential:  Not Defined, Target Distribution: Not Defined, Confidentiality Requirement: Not Defined, Integrity Requirement: Not Defined, Availability Requirement: Not Defined"/>
    <n v="4.5999999999999996"/>
    <s v="5.3 (AV:N/AC:L/PR:N/UI:N/S:U/C:N/I:N/A:L)"/>
    <s v="4.6 (E:U/RL:O/RC:C)"/>
    <s v="VMware vCenter Server is a server management solution that helps IT admins manage virtualized hosts and virtual machines in enterprise environments via a single console. _x000a__x000a_Affected Versions:  VMware vCenter Server Virtual Appliance 8.0 Update 3 prior to build 24022515. _x000a__x000a_QID Detection Logic (Unauthenticated): _x000a_This QID checks for vulnerable versions of VMware vCenter Server with build version using web service present on the target."/>
    <s v="A malicious actor with network access to vCenter Server may create a denial-of-service condition."/>
    <s v=" Refer to VMware advisory VMSA-2024-0013 (https://support.broadcom.com/web/ecx/support-content-notification/-/external/content/SecurityAdvisories/0/24505) for more information. _x000a_ Patch: _x000a_Following are links for downloading patches to fix the vulnerabilities:_x000a_  VMSA-2024-0013 (https://support.broadcom.com/web/ecx/support-content-notification/-/external/content/SecurityAdvisories/0/24505)"/>
    <s v="VMWare Build Version is  23929136#"/>
    <s v="no"/>
    <s v="Open"/>
    <m/>
    <s v="VMware"/>
    <m/>
  </r>
  <r>
    <s v="10.135.83.26"/>
    <s v="Darwin"/>
    <s v="kms-upgrade1.t-bx.com"/>
    <m/>
    <x v="1"/>
    <s v="EulerOS / Ubuntu / Fedora / Tiny Core Linux / Linux 3.x / IBM / FortiSOAR / F5 Networks Big-IP"/>
    <s v="host scanned, found vuln"/>
    <n v="38913"/>
    <x v="285"/>
    <s v="Active"/>
    <x v="0"/>
    <x v="0"/>
    <n v="22"/>
    <s v="tcp"/>
    <m/>
    <m/>
    <s v="12/29/2023 15:55:31"/>
    <x v="699"/>
    <n v="55"/>
    <s v="06/25/2024 16:53:15"/>
    <s v="01/26/2024 16:01:01"/>
    <d v="2024-02-07T18:36:21"/>
    <n v="4"/>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3.25"/>
    <s v="Darwin"/>
    <s v="demn-db.t-bx.com"/>
    <s v="DEMN-DB"/>
    <x v="2"/>
    <s v="Windows Server 2019 Standard 64 bit Edition Version 1809 Build 17763"/>
    <s v="host scanned, found vuln"/>
    <n v="380160"/>
    <x v="62"/>
    <s v="Active"/>
    <x v="0"/>
    <x v="0"/>
    <m/>
    <m/>
    <m/>
    <m/>
    <d v="2024-12-07T17:02:14"/>
    <x v="70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83.25"/>
    <s v="Darwin"/>
    <s v="demn-db.t-bx.com"/>
    <s v="DEMN-DB"/>
    <x v="2"/>
    <s v="Windows Server 2019 Standard 64 bit Edition Version 1809 Build 17763"/>
    <s v="host scanned, found vuln"/>
    <n v="379596"/>
    <x v="63"/>
    <s v="Active"/>
    <x v="0"/>
    <x v="0"/>
    <m/>
    <m/>
    <m/>
    <m/>
    <d v="2024-12-04T16:58:45"/>
    <x v="700"/>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83.25"/>
    <s v="Darwin"/>
    <s v="demn-db.t-bx.com"/>
    <s v="DEMN-DB"/>
    <x v="2"/>
    <s v="Windows Server 2019 Standard 64 bit Edition Version 1809 Build 17763"/>
    <s v="host scanned, found vuln"/>
    <n v="378979"/>
    <x v="290"/>
    <s v="Active"/>
    <x v="0"/>
    <x v="0"/>
    <m/>
    <m/>
    <m/>
    <m/>
    <d v="2023-03-11T17:11:01"/>
    <x v="700"/>
    <n v="73"/>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83.25"/>
    <s v="Darwin"/>
    <s v="demn-db.t-bx.com"/>
    <s v="DEMN-DB"/>
    <x v="2"/>
    <s v="Windows Server 2019 Standard 64 bit Edition Version 1809 Build 17763"/>
    <s v="host scanned, found vuln"/>
    <n v="378931"/>
    <x v="64"/>
    <s v="Active"/>
    <x v="0"/>
    <x v="0"/>
    <m/>
    <m/>
    <m/>
    <m/>
    <s v="10/13/2023 16:57:26"/>
    <x v="700"/>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83.25"/>
    <s v="Darwin"/>
    <s v="demn-db.t-bx.com"/>
    <s v="DEMN-DB"/>
    <x v="2"/>
    <s v="Windows Server 2019 Standard 64 bit Edition Version 1809 Build 17763"/>
    <s v="host scanned, found vuln"/>
    <n v="378827"/>
    <x v="291"/>
    <s v="Active"/>
    <x v="0"/>
    <x v="0"/>
    <m/>
    <m/>
    <m/>
    <m/>
    <d v="2023-08-09T16:59:04"/>
    <x v="700"/>
    <n v="81"/>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83.25"/>
    <s v="Darwin"/>
    <s v="demn-db.t-bx.com"/>
    <s v="DEMN-DB"/>
    <x v="2"/>
    <s v="Windows Server 2019 Standard 64 bit Edition Version 1809 Build 17763"/>
    <s v="host scanned, found vuln"/>
    <n v="380213"/>
    <x v="15"/>
    <s v="Active"/>
    <x v="0"/>
    <x v="1"/>
    <m/>
    <m/>
    <m/>
    <m/>
    <s v="07/23/2024 16:44:14"/>
    <x v="70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83.25"/>
    <s v="Darwin"/>
    <s v="demn-db.t-bx.com"/>
    <s v="DEMN-DB"/>
    <x v="2"/>
    <s v="Windows Server 2019 Standard 64 bit Edition Version 1809 Build 17763"/>
    <s v="host scanned, found vuln"/>
    <n v="378590"/>
    <x v="70"/>
    <s v="Active"/>
    <x v="0"/>
    <x v="1"/>
    <m/>
    <m/>
    <m/>
    <m/>
    <s v="06/16/2023 17:04:10"/>
    <x v="700"/>
    <n v="93"/>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3.23"/>
    <s v="Darwin"/>
    <m/>
    <m/>
    <x v="1"/>
    <s v="EulerOS / Ubuntu / Fedora / Tiny Core Linux / Linux 3.x / IBM / FortiSOAR / F5 Networks Big-IP"/>
    <s v="host scanned, found vuln"/>
    <n v="38913"/>
    <x v="285"/>
    <s v="Active"/>
    <x v="0"/>
    <x v="0"/>
    <n v="22"/>
    <s v="tcp"/>
    <m/>
    <m/>
    <s v="12/29/2023 18:00:21"/>
    <x v="701"/>
    <n v="50"/>
    <s v="07/19/2024 19:53:37"/>
    <s v="01/16/2024 16:55:13"/>
    <s v="07/23/2024 19:35:34"/>
    <n v="9"/>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False_x000a_Strict Key Exchange algorithm enabled: False#"/>
    <s v="yes"/>
    <s v="Open"/>
    <m/>
    <s v="General remote services"/>
    <m/>
  </r>
  <r>
    <s v="10.135.83.22"/>
    <s v="Darwin"/>
    <s v="thm-nav-02.t-bx.com"/>
    <s v="THM-NAV-02"/>
    <x v="1"/>
    <s v="Windows Server 2016 Standard 64 bit Edition Version 1607"/>
    <s v="host scanned, found vuln"/>
    <n v="91537"/>
    <x v="297"/>
    <s v="Re-Opened"/>
    <x v="0"/>
    <x v="0"/>
    <m/>
    <m/>
    <m/>
    <m/>
    <d v="2023-08-12T17:47:25"/>
    <x v="702"/>
    <n v="60"/>
    <s v="07/23/2024 17:18:14"/>
    <s v="04/23/2024 16:39:14"/>
    <s v="07/26/2024 17:12:27"/>
    <n v="4"/>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3.22"/>
    <s v="Darwin"/>
    <s v="thm-nav-02.t-bx.com"/>
    <s v="THM-NAV-02"/>
    <x v="1"/>
    <s v="Windows Server 2016 Standard 64 bit Edition Version 1607"/>
    <s v="host scanned, found vuln"/>
    <n v="91426"/>
    <x v="298"/>
    <s v="Re-Opened"/>
    <x v="0"/>
    <x v="0"/>
    <m/>
    <m/>
    <m/>
    <m/>
    <d v="2023-08-12T17:47:25"/>
    <x v="702"/>
    <n v="60"/>
    <s v="07/23/2024 17:18:14"/>
    <s v="04/23/2024 16:39:14"/>
    <s v="07/26/2024 17:12:27"/>
    <n v="4"/>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3.21"/>
    <s v="Darwin"/>
    <s v="paddy-ga2.t-bx.com"/>
    <s v="PADDY-GA2"/>
    <x v="1"/>
    <s v="Windows Server 2022 Standard 64 bit Edition Version 21H2"/>
    <s v="host scanned, found vuln"/>
    <n v="731096"/>
    <x v="343"/>
    <s v="New"/>
    <x v="0"/>
    <x v="2"/>
    <n v="8001"/>
    <s v="tcp"/>
    <m/>
    <m/>
    <s v="07/26/2024 19:30:43"/>
    <x v="703"/>
    <n v="1"/>
    <m/>
    <m/>
    <m/>
    <m/>
    <s v="CVE-2024-0204"/>
    <s v="GoAnywhere MFT Security Advisory"/>
    <m/>
    <n v="7.8"/>
    <s v="10.0 (AV:N/AC:L/Au:N/C:C/I:C/A:C)"/>
    <s v="7.8 (E:POC/RL:OF/RC:C)"/>
    <s v="Asset Group: Darwin - PROD, Collateral Damage Potential:  Not Defined, Target Distribution: Not Defined, Confidentiality Requirement: Not Defined, Integrity Requirement: Not Defined, Availability Requirement: Not Defined"/>
    <n v="8.8000000000000007"/>
    <s v="9.8 (AV:N/AC:L/PR:N/UI:N/S:U/C:H/I:H/A:H)"/>
    <s v="8.8 (E:P/RL:O/RC:C)"/>
    <s v="Authentication bypass in Fortra's GoAnywhere MFT prior to 7.4.1 allows an unauthorized user to create an admin user via the administration portal. _x000a__x000a_Affected Versions:  _x000a_All versions of GoAnywhere MFT prior to version 7.4.1  _x000a__x000a_QID Detection Logic (Unauhtenticated): _x000a_This QID checks for vulnerable GoAnywhere MFT target by sending a GET request to the '/goanywhere/images/..;/wizard/InitialAccountSetup.xhtml' endpoint and checks if the Account Setup page is accessible.  _x000a_Note : QID detected only on version will be marked as Potential"/>
    <s v="Successful exploitation of the vulnerability may allow a remote unauthenticated user create an admin user via the administration portal, leading to complete system compromise."/>
    <s v="Customers are advised to upgrade to GoAnywhere Managed File Transfer (MFT) 7.4.1 or later. For more information, please refer to  FI-2024-001 (https://www.fortra.com/security/advisory/fi-2024-001) _x000a_ Patch: _x000a_Following are links for downloading patches to fix the vulnerabilities:_x000a_  fi-2024-001 (https://www.fortra.com/security/advisory/fi-2024-001)"/>
    <s v="GoAnywhere MFT Authentication Bypass Vulnerability detected on port: 8001 _x000a_GET /goanywhere/images/..;/wizard/InitialAccountSetup.xhtml HTTP/1.1_x000a_Host: paddy-ga2.t-bx.com:8001_x000a_Connection: Keep-Alive_x000a__x000a__x000a__x000a_&lt;title&gt;GoAnywhere 7.1.3&lt;/title&gt;#"/>
    <s v="yes"/>
    <s v="Open"/>
    <m/>
    <s v="CGI"/>
    <m/>
  </r>
  <r>
    <s v="10.135.83.21"/>
    <s v="Darwin"/>
    <s v="paddy-ga2.t-bx.com"/>
    <s v="PADDY-GA2"/>
    <x v="1"/>
    <s v="Windows Server 2022 Standard 64 bit Edition Version 21H2"/>
    <s v="host scanned, found vuln"/>
    <n v="731096"/>
    <x v="343"/>
    <s v="New"/>
    <x v="0"/>
    <x v="2"/>
    <n v="8000"/>
    <s v="tcp"/>
    <m/>
    <m/>
    <s v="07/26/2024 19:30:43"/>
    <x v="703"/>
    <n v="1"/>
    <m/>
    <m/>
    <m/>
    <m/>
    <s v="CVE-2024-0204"/>
    <s v="GoAnywhere MFT Security Advisory"/>
    <m/>
    <n v="7.8"/>
    <s v="10.0 (AV:N/AC:L/Au:N/C:C/I:C/A:C)"/>
    <s v="7.8 (E:POC/RL:OF/RC:C)"/>
    <s v="Asset Group: Darwin - PROD, Collateral Damage Potential:  Not Defined, Target Distribution: Not Defined, Confidentiality Requirement: Not Defined, Integrity Requirement: Not Defined, Availability Requirement: Not Defined"/>
    <n v="8.8000000000000007"/>
    <s v="9.8 (AV:N/AC:L/PR:N/UI:N/S:U/C:H/I:H/A:H)"/>
    <s v="8.8 (E:P/RL:O/RC:C)"/>
    <s v="Authentication bypass in Fortra's GoAnywhere MFT prior to 7.4.1 allows an unauthorized user to create an admin user via the administration portal. _x000a__x000a_Affected Versions:  _x000a_All versions of GoAnywhere MFT prior to version 7.4.1  _x000a__x000a_QID Detection Logic (Unauhtenticated): _x000a_This QID checks for vulnerable GoAnywhere MFT target by sending a GET request to the '/goanywhere/images/..;/wizard/InitialAccountSetup.xhtml' endpoint and checks if the Account Setup page is accessible.  _x000a_Note : QID detected only on version will be marked as Potential"/>
    <s v="Successful exploitation of the vulnerability may allow a remote unauthenticated user create an admin user via the administration portal, leading to complete system compromise."/>
    <s v="Customers are advised to upgrade to GoAnywhere Managed File Transfer (MFT) 7.4.1 or later. For more information, please refer to  FI-2024-001 (https://www.fortra.com/security/advisory/fi-2024-001) _x000a_ Patch: _x000a_Following are links for downloading patches to fix the vulnerabilities:_x000a_  fi-2024-001 (https://www.fortra.com/security/advisory/fi-2024-001)"/>
    <s v="GoAnywhere MFT Authentication Bypass Vulnerability detected on port: 8000 _x000a_GET /goanywhere/images/..;/wizard/InitialAccountSetup.xhtml HTTP/1.1_x000a_Host: paddy-ga2.t-bx.com:8000_x000a_Connection: Keep-Alive_x000a__x000a__x000a__x000a_&lt;title&gt;GoAnywhere 7.1.3&lt;/title&gt;#"/>
    <s v="yes"/>
    <s v="Open"/>
    <m/>
    <s v="CGI"/>
    <m/>
  </r>
  <r>
    <s v="10.135.83.20"/>
    <s v="Darwin"/>
    <s v="tfs-app-01.t-bx.com"/>
    <s v="TFS-APP-01"/>
    <x v="1"/>
    <s v="Windows Server 2019 Standard 64 bit Edition Version 1809 Build 17763"/>
    <s v="host scanned, found vuln"/>
    <n v="380224"/>
    <x v="25"/>
    <s v="New"/>
    <x v="0"/>
    <x v="0"/>
    <m/>
    <m/>
    <m/>
    <m/>
    <s v="07/26/2024 17:54:48"/>
    <x v="704"/>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m/>
  </r>
  <r>
    <s v="10.135.83.20"/>
    <s v="Darwin"/>
    <s v="tfs-app-01.t-bx.com"/>
    <s v="TFS-APP-01"/>
    <x v="1"/>
    <s v="Windows Server 2019 Standard 64 bit Edition Version 1809 Build 17763"/>
    <s v="host scanned, found vuln"/>
    <n v="92151"/>
    <x v="344"/>
    <s v="Active"/>
    <x v="0"/>
    <x v="1"/>
    <m/>
    <m/>
    <m/>
    <m/>
    <d v="2024-12-07T20:02:30"/>
    <x v="704"/>
    <n v="5"/>
    <m/>
    <m/>
    <m/>
    <m/>
    <s v="CVE-2024-35266, CVE-2024-35267"/>
    <s v="CVE-2024-35266, CVE-2024-35267"/>
    <m/>
    <n v="7.2"/>
    <s v="9.7 (AV:N/AC:L/Au:N/C:C/I:C/A:P)"/>
    <s v="7.2 (E:U/RL:OF/RC:C)"/>
    <s v="Asset Group: Darwin - PROD, Collateral Damage Potential:  Not Defined, Target Distribution: Not Defined, Confidentiality Requirement: Not Defined, Integrity Requirement: Not Defined, Availability Requirement: Not Defined"/>
    <n v="6.6"/>
    <s v="7.6 (AV:N/AC:L/PR:L/UI:R/S:U/C:H/I:H/A:L)"/>
    <s v="6.6 (E:U/RL:O/RC:C)"/>
    <s v=" Azure DevOps Server is a Microsoft product that provides version control, reporting, requirements management, project management, automated builds, testing, and release management capabilities. _x000a__x000a_Affected Software: _x000a_Azure DevOps Server 2022.1 _x000a__x000a_QID Detection Logic(Authenticated): This authenticated QID flags vulnerable systems by detecting vulnerable versions for file Microsoft.TeamFoundation.Framework.Server.dll."/>
    <s v="An attacker who successfully exploited this vulnerability could view sensitive information, make changes to disclosed information, and they might be able to force a crash within the server."/>
    <s v="Customers are advised to refer to CVE-2024-35266 (https://msrc.microsoft.com/update-guide/vulnerability/CVE-2024-35266), CVE-2024-35267 (https://msrc.microsoft.com/update-guide/vulnerability/CVE-2024-35267) for more details._x000a_ Patch: _x000a_Following are links for downloading patches to fix the vulnerabilities:_x000a_  CVE-2024-35266 (https://msrc.microsoft.com/update-guide/vulnerability/CVE-2024-35266)  CVE-2024-35267 (https://msrc.microsoft.com/update-guide/vulnerability/CVE-2024-35267)"/>
    <s v="C:\Program Files\Azure DevOps Server 2022\\Application Tier\Web Services\bin\Microsoft.TeamFoundation.Framework.Server.dll  Version is  19.225.34309.2#"/>
    <s v="yes"/>
    <s v="Open"/>
    <m/>
    <s v="Windows"/>
    <m/>
  </r>
  <r>
    <s v="10.135.83.20"/>
    <s v="Darwin"/>
    <s v="tfs-app-01.t-bx.com"/>
    <s v="TFS-APP-01"/>
    <x v="1"/>
    <s v="Windows Server 2019 Standard 64 bit Edition Version 1809 Build 17763"/>
    <s v="host scanned, found vuln"/>
    <n v="92109"/>
    <x v="345"/>
    <s v="Active"/>
    <x v="0"/>
    <x v="1"/>
    <m/>
    <m/>
    <m/>
    <m/>
    <s v="02/16/2024 18:04:38"/>
    <x v="704"/>
    <n v="46"/>
    <m/>
    <m/>
    <m/>
    <m/>
    <s v="CVE-2024-20667"/>
    <s v="CVE-2024-20667"/>
    <m/>
    <n v="5"/>
    <s v="6.8 (AV:N/AC:L/Au:S/C:N/I:C/A:N)"/>
    <s v="5.0 (E:U/RL:OF/RC:C)"/>
    <s v="Asset Group: Darwin - PROD, Collateral Damage Potential:  Not Defined, Target Distribution: Not Defined, Confidentiality Requirement: Not Defined, Integrity Requirement: Not Defined, Availability Requirement: Not Defined"/>
    <n v="6.5"/>
    <s v="7.5 (AV:N/AC:H/PR:L/UI:N/S:U/C:H/I:H/A:H)"/>
    <s v="6.5 (E:U/RL:O/RC:C)"/>
    <s v=" Azure DevOps Server is a Microsoft product that provides version control, reporting, requirements management, project management, automated builds, testing, and release management capabilities. _x000a__x000a_Affected Software: _x000a_Azure DevOps Server 2020.1.2  _x000a_Azure DevOps Server 2019.1.2 _x000a_Azure DevOps Server 2022.1 _x000a__x000a_QID Detection Logic(Authenticated): This authenticated QID flags vulnerable systems by detecting Vulnerable versions for file Microsoft.TeamFoundation.Framework.Server.dll."/>
    <s v="An attacker who successfully exploited this vulnerability can compromise the integrity of the build verification process, can spoof and bypass verification."/>
    <s v="Customers are advised to refer to CVE-2024-20667 (https://msrc.microsoft.com/update-guide/en-US/vulnerability/CVE-2024-20667) for more details._x000a_ Patch: _x000a_Following are links for downloading patches to fix the vulnerabilities:_x000a_  CVE-2024-20667 (https://msrc.microsoft.com/update-guide/en-US/vulnerability/CVE-2024-20667)"/>
    <s v="C:\Program Files\Azure DevOps Server 2022\\Application Tier\Web Services\bin\Microsoft.TeamFoundation.Framework.Server.dll  Version is  19.225.34309.2#"/>
    <s v="yes"/>
    <s v="Open"/>
    <m/>
    <s v="Windows"/>
    <m/>
  </r>
  <r>
    <s v="10.135.83.20"/>
    <s v="Darwin"/>
    <s v="tfs-app-01.t-bx.com"/>
    <s v="TFS-APP-01"/>
    <x v="1"/>
    <s v="Windows Server 2019 Standard 64 bit Edition Version 1809 Build 17763"/>
    <s v="host scanned, found vuln"/>
    <n v="92092"/>
    <x v="341"/>
    <s v="Active"/>
    <x v="0"/>
    <x v="1"/>
    <m/>
    <m/>
    <m/>
    <m/>
    <s v="01/19/2024 17:46:40"/>
    <x v="704"/>
    <n v="54"/>
    <m/>
    <m/>
    <m/>
    <m/>
    <s v="CVE-2023-21751"/>
    <s v="CVE-2023-21751"/>
    <m/>
    <n v="5"/>
    <s v="6.8 (AV:N/AC:L/Au:S/C:N/I:C/A:N)"/>
    <s v="5.0 (E:U/RL:OF/RC:C)"/>
    <s v="Asset Group: Darwin - PROD, Collateral Damage Potential:  Not Defined, Target Distribution: Not Defined, Confidentiality Requirement: Not Defined, Integrity Requirement: Not Defined, Availability Requirement: Not Defined"/>
    <n v="5.7"/>
    <s v="6.5 (AV:N/AC:L/PR:L/UI:N/S:U/C:N/I:H/A:N)"/>
    <s v="5.7 (E:U/RL:O/RC:C)"/>
    <s v=" Azure DevOps Server is a Microsoft product that provides version control, reporting, requirements management, project management, automated builds, testing, and release management capabilities. _x000a__x000a_Affected Software: _x000a_Azure DevOps Server 2020.1.2  _x000a_Azure DevOps Server 2022.1 _x000a__x000a_QID Detection Logic(Authenticated): This authenticated QID flags vulnerable systems by detecting Vulnerable versions for file Microsoft.TeamFoundation.Framework.Server.dll."/>
    <s v="An attacker who successfully exploited this vulnerability can compromise the integrity of the build verification process, can spoof and bypass verification."/>
    <s v="Customers are advised to refer to CVE-2023-21751 (https://msrc.microsoft.com/update-guide/vulnerability/CVE-2023-21751) for more details._x000a_ Patch: _x000a_Following are links for downloading patches to fix the vulnerabilities:_x000a_  CVE-2023-21751 (https://msrc.microsoft.com/update-guide/vulnerability/CVE-2023-21751)"/>
    <s v="C:\Program Files\Azure DevOps Server 2022\\Application Tier\Web Services\bin\Microsoft.TeamFoundation.Framework.Server.dll  Version is  19.225.34309.2#"/>
    <s v="yes"/>
    <s v="Open"/>
    <m/>
    <s v="Windows"/>
    <m/>
  </r>
  <r>
    <s v="10.135.83.10"/>
    <s v="Darwin"/>
    <s v="thm-nav-01.t-bx.com"/>
    <s v="THM-NAV-01"/>
    <x v="2"/>
    <s v="Windows Server 2016 Standard 64 bit Edition Version 1607"/>
    <s v="host scanned, found vuln"/>
    <n v="100413"/>
    <x v="296"/>
    <s v="Active"/>
    <x v="0"/>
    <x v="0"/>
    <m/>
    <m/>
    <m/>
    <m/>
    <s v="02/23/2024 15:26:24"/>
    <x v="705"/>
    <n v="41"/>
    <s v="07/16/2024 16:28:18"/>
    <s v="07/19/2024 16:33:55"/>
    <s v="07/19/2024 16:33:55"/>
    <n v="1"/>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83.10"/>
    <s v="Darwin"/>
    <s v="thm-nav-01.t-bx.com"/>
    <s v="THM-NAV-01"/>
    <x v="2"/>
    <s v="Windows Server 2016 Standard 64 bit Edition Version 1607"/>
    <s v="host scanned, found vuln"/>
    <n v="91537"/>
    <x v="297"/>
    <s v="Active"/>
    <x v="0"/>
    <x v="0"/>
    <m/>
    <m/>
    <m/>
    <m/>
    <s v="02/23/2024 15:26:24"/>
    <x v="705"/>
    <n v="41"/>
    <s v="07/16/2024 16:28:18"/>
    <s v="07/19/2024 16:33:55"/>
    <s v="07/19/2024 16:33:55"/>
    <n v="1"/>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83.10"/>
    <s v="Darwin"/>
    <s v="thm-nav-01.t-bx.com"/>
    <s v="THM-NAV-01"/>
    <x v="2"/>
    <s v="Windows Server 2016 Standard 64 bit Edition Version 1607"/>
    <s v="host scanned, found vuln"/>
    <n v="91426"/>
    <x v="298"/>
    <s v="Active"/>
    <x v="0"/>
    <x v="0"/>
    <m/>
    <m/>
    <m/>
    <m/>
    <s v="02/23/2024 15:26:24"/>
    <x v="705"/>
    <n v="41"/>
    <s v="07/16/2024 16:28:18"/>
    <s v="07/19/2024 16:33:55"/>
    <s v="07/19/2024 16:33:55"/>
    <n v="1"/>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82.41"/>
    <s v="Darwin"/>
    <m/>
    <m/>
    <x v="1"/>
    <s v="VMware vCenter Server Appliance 8.0.2 build 22617221"/>
    <s v="host scanned, found vuln"/>
    <n v="216330"/>
    <x v="342"/>
    <s v="Active"/>
    <x v="0"/>
    <x v="1"/>
    <m/>
    <m/>
    <m/>
    <m/>
    <d v="2024-05-07T19:54:38"/>
    <x v="706"/>
    <n v="7"/>
    <m/>
    <m/>
    <m/>
    <m/>
    <s v="CVE-2024-37087"/>
    <s v="VMware vCenter Server VMSA-2024-0013"/>
    <m/>
    <n v="5.3"/>
    <s v="7.1 (AV:N/AC:M/Au:N/C:N/I:N/A:C)"/>
    <s v="5.3 (E:U/RL:OF/RC:C)"/>
    <s v="Asset Group: Darwin - PROD, Collateral Damage Potential:  Not Defined, Target Distribution: Not Defined, Confidentiality Requirement: Not Defined, Integrity Requirement: Not Defined, Availability Requirement: Not Defined"/>
    <n v="4.5999999999999996"/>
    <s v="5.3 (AV:N/AC:L/PR:N/UI:N/S:U/C:N/I:N/A:L)"/>
    <s v="4.6 (E:U/RL:O/RC:C)"/>
    <s v="VMware vCenter Server is a server management solution that helps IT admins manage virtualized hosts and virtual machines in enterprise environments via a single console. _x000a__x000a_Affected Versions:  VMware vCenter Server Virtual Appliance 8.0 Update 3 prior to build 24022515. _x000a__x000a_QID Detection Logic (Unauthenticated): _x000a_This QID checks for vulnerable versions of VMware vCenter Server with build version using web service present on the target."/>
    <s v="A malicious actor with network access to vCenter Server may create a denial-of-service condition."/>
    <s v=" Refer to VMware advisory VMSA-2024-0013 (https://support.broadcom.com/web/ecx/support-content-notification/-/external/content/SecurityAdvisories/0/24505) for more information. _x000a_ Patch: _x000a_Following are links for downloading patches to fix the vulnerabilities:_x000a_  VMSA-2024-0013 (https://support.broadcom.com/web/ecx/support-content-notification/-/external/content/SecurityAdvisories/0/24505)"/>
    <s v="VMWare Build Version is  23929136#"/>
    <s v="no"/>
    <s v="Open"/>
    <m/>
    <s v="VMware"/>
    <m/>
  </r>
  <r>
    <s v="10.135.82.11"/>
    <s v="Darwin"/>
    <s v="thmwouk-sql-37.t-bx.com"/>
    <s v="THMWOUK-SQL-37"/>
    <x v="1"/>
    <s v="Windows Server 2022 Standard 64 bit Edition Version 21H2"/>
    <s v="host scanned, found vuln"/>
    <n v="378590"/>
    <x v="70"/>
    <s v="Active"/>
    <x v="0"/>
    <x v="1"/>
    <m/>
    <m/>
    <m/>
    <m/>
    <d v="2023-08-12T16:19:20"/>
    <x v="707"/>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2.10"/>
    <s v="Darwin"/>
    <s v="thmwouk-sql-37.t-bx.com"/>
    <s v="THMWOUK-SQL-37"/>
    <x v="1"/>
    <s v="Windows Server 2022 Standard 64 bit Edition Version 21H2"/>
    <s v="host scanned, found vuln"/>
    <n v="378590"/>
    <x v="70"/>
    <s v="Active"/>
    <x v="0"/>
    <x v="1"/>
    <m/>
    <m/>
    <m/>
    <m/>
    <d v="2023-08-12T16:38:33"/>
    <x v="708"/>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2.9"/>
    <s v="Darwin"/>
    <s v="thmwouk-sql-37.t-bx.com"/>
    <s v="THMWOUK-SQL-37"/>
    <x v="1"/>
    <s v="Windows Server 2022 Standard 64 bit Edition Version 21H2"/>
    <s v="host scanned, found vuln"/>
    <n v="378590"/>
    <x v="70"/>
    <s v="Active"/>
    <x v="0"/>
    <x v="1"/>
    <m/>
    <m/>
    <m/>
    <m/>
    <d v="2023-08-12T17:25:06"/>
    <x v="709"/>
    <n v="6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2.8"/>
    <s v="Darwin"/>
    <s v="thmwouk-sql-37.t-bx.com"/>
    <s v="THMWOUK-SQL-37"/>
    <x v="1"/>
    <s v="Windows Server 2022 Standard 64 bit Edition Version 21H2"/>
    <s v="host scanned, found vuln"/>
    <n v="378590"/>
    <x v="70"/>
    <s v="Active"/>
    <x v="0"/>
    <x v="1"/>
    <m/>
    <m/>
    <m/>
    <m/>
    <d v="2023-08-12T17:39:58"/>
    <x v="710"/>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2.7"/>
    <s v="Darwin"/>
    <s v="thmwouk-sql-37.t-bx.com"/>
    <s v="THMWOUK-SQL-37"/>
    <x v="1"/>
    <s v="Windows Server 2022 Standard 64 bit Edition Version 21H2"/>
    <s v="host scanned, found vuln"/>
    <n v="380160"/>
    <x v="62"/>
    <s v="Active"/>
    <x v="0"/>
    <x v="0"/>
    <m/>
    <m/>
    <m/>
    <m/>
    <d v="2024-12-07T18:31:09"/>
    <x v="711"/>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_x000a_MSSQL 2019 Version is 2019.150.4312.2 Patch Version: 2019.150.4382.1#"/>
    <s v="yes"/>
    <s v="Open"/>
    <m/>
    <s v="Local"/>
    <m/>
  </r>
  <r>
    <s v="10.135.82.7"/>
    <s v="Darwin"/>
    <s v="thmwouk-sql-37.t-bx.com"/>
    <s v="THMWOUK-SQL-37"/>
    <x v="1"/>
    <s v="Windows Server 2022 Standard 64 bit Edition Version 21H2"/>
    <s v="host scanned, found vuln"/>
    <n v="379654"/>
    <x v="110"/>
    <s v="Active"/>
    <x v="0"/>
    <x v="0"/>
    <m/>
    <m/>
    <m/>
    <m/>
    <s v="04/23/2024 18:04:51"/>
    <x v="711"/>
    <n v="28"/>
    <m/>
    <m/>
    <m/>
    <m/>
    <s v="CVE-2024-31497"/>
    <s v="6.3.3"/>
    <m/>
    <n v="7"/>
    <s v="9.0 (AV:N/AC:L/Au:N/C:C/I:P/A:P)"/>
    <s v="7.0 (E:POC/RL:OF/RC:C)"/>
    <s v="Asset Group: Darwin - PROD, Collateral Damage Potential:  Not Defined, Target Distribution: Not Defined, Confidentiality Requirement: Not Defined, Integrity Requirement: Not Defined, Availability Requirement: Not Defined"/>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6.1.0.13674#"/>
    <s v="yes"/>
    <s v="Open"/>
    <m/>
    <s v="Local"/>
    <m/>
  </r>
  <r>
    <s v="10.135.82.7"/>
    <s v="Darwin"/>
    <s v="thmwouk-sql-37.t-bx.com"/>
    <s v="THMWOUK-SQL-37"/>
    <x v="1"/>
    <s v="Windows Server 2022 Standard 64 bit Edition Version 21H2"/>
    <s v="host scanned, found vuln"/>
    <n v="379596"/>
    <x v="63"/>
    <s v="Active"/>
    <x v="0"/>
    <x v="0"/>
    <m/>
    <m/>
    <m/>
    <m/>
    <d v="2024-12-04T17:20:57"/>
    <x v="711"/>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_x000a_MSSQL 2019 Version is 2019.150.4312.2 Patch Version: 2019.150.4360.2#"/>
    <s v="yes"/>
    <s v="Open"/>
    <m/>
    <s v="Local"/>
    <m/>
  </r>
  <r>
    <s v="10.135.82.7"/>
    <s v="Darwin"/>
    <s v="thmwouk-sql-37.t-bx.com"/>
    <s v="THMWOUK-SQL-37"/>
    <x v="1"/>
    <s v="Windows Server 2022 Standard 64 bit Edition Version 21H2"/>
    <s v="host scanned, found vuln"/>
    <n v="378931"/>
    <x v="64"/>
    <s v="Active"/>
    <x v="0"/>
    <x v="0"/>
    <m/>
    <m/>
    <m/>
    <m/>
    <d v="2023-08-12T16:56:57"/>
    <x v="711"/>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_x000a_MSSQL 2019 Version is 2019.150.4312.2 Patch Version: 2019.150.4326.1#"/>
    <s v="yes"/>
    <s v="Open"/>
    <m/>
    <s v="Local"/>
    <m/>
  </r>
  <r>
    <s v="10.135.82.7"/>
    <s v="Darwin"/>
    <s v="thmwouk-sql-37.t-bx.com"/>
    <s v="THMWOUK-SQL-37"/>
    <x v="1"/>
    <s v="Windows Server 2022 Standard 64 bit Edition Version 21H2"/>
    <s v="host scanned, found vuln"/>
    <n v="379302"/>
    <x v="133"/>
    <s v="Active"/>
    <x v="0"/>
    <x v="1"/>
    <m/>
    <m/>
    <m/>
    <m/>
    <s v="04/23/2024 18:04:51"/>
    <x v="711"/>
    <n v="28"/>
    <m/>
    <m/>
    <m/>
    <m/>
    <s v="CVE-2023-48795"/>
    <s v="6.2.2"/>
    <m/>
    <n v="5.6"/>
    <s v="7.1 (AV:N/AC:H/Au:N/C:N/I:C/A:C)"/>
    <s v="5.5 (E:POC/RL:OF/RC:C)"/>
    <s v="Asset Group: Darwin - PROD, Collateral Damage Potential:  Not Defined, Target Distribution: Not Defined, Confidentiality Requirement: Not Defined, Integrity Requirement: Not Defined, Availability Requirement: Not Defined"/>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6.1.0.13674#"/>
    <s v="yes"/>
    <s v="Open"/>
    <m/>
    <s v="Local"/>
    <m/>
  </r>
  <r>
    <s v="10.135.82.7"/>
    <s v="Darwin"/>
    <s v="thmwouk-sql-37.t-bx.com"/>
    <s v="THMWOUK-SQL-37"/>
    <x v="1"/>
    <s v="Windows Server 2022 Standard 64 bit Edition Version 21H2"/>
    <s v="host scanned, found vuln"/>
    <n v="378590"/>
    <x v="70"/>
    <s v="Active"/>
    <x v="0"/>
    <x v="1"/>
    <m/>
    <m/>
    <m/>
    <m/>
    <d v="2023-08-12T16:56:57"/>
    <x v="711"/>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2.6"/>
    <s v="Darwin"/>
    <s v="thmwouk-sql-36.t-bx.com"/>
    <s v="THMWOUK-SQL-36"/>
    <x v="1"/>
    <s v="Windows Server 2022 Standard 64 bit Edition Version 21H2"/>
    <s v="host scanned, found vuln"/>
    <n v="380160"/>
    <x v="62"/>
    <s v="Active"/>
    <x v="0"/>
    <x v="0"/>
    <m/>
    <m/>
    <m/>
    <m/>
    <d v="2024-12-07T17:16:31"/>
    <x v="712"/>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_x000a_MSSQL 2019 Version is 2019.150.4312.2 Patch Version: 2019.150.4382.1#"/>
    <s v="yes"/>
    <s v="Open"/>
    <m/>
    <s v="Local"/>
    <m/>
  </r>
  <r>
    <s v="10.135.82.6"/>
    <s v="Darwin"/>
    <s v="thmwouk-sql-36.t-bx.com"/>
    <s v="THMWOUK-SQL-36"/>
    <x v="1"/>
    <s v="Windows Server 2022 Standard 64 bit Edition Version 21H2"/>
    <s v="host scanned, found vuln"/>
    <n v="379654"/>
    <x v="110"/>
    <s v="Active"/>
    <x v="0"/>
    <x v="0"/>
    <m/>
    <m/>
    <m/>
    <m/>
    <s v="04/23/2024 16:55:16"/>
    <x v="712"/>
    <n v="28"/>
    <m/>
    <m/>
    <m/>
    <m/>
    <s v="CVE-2024-31497"/>
    <s v="6.3.3"/>
    <m/>
    <n v="7"/>
    <s v="9.0 (AV:N/AC:L/Au:N/C:C/I:P/A:P)"/>
    <s v="7.0 (E:POC/RL:OF/RC:C)"/>
    <s v="Asset Group: Darwin - PROD, Collateral Damage Potential:  Not Defined, Target Distribution: Not Defined, Confidentiality Requirement: Not Defined, Integrity Requirement: Not Defined, Availability Requirement: Not Defined"/>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6.1.0.13674#"/>
    <s v="yes"/>
    <s v="Open"/>
    <m/>
    <s v="Local"/>
    <m/>
  </r>
  <r>
    <s v="10.135.82.6"/>
    <s v="Darwin"/>
    <s v="thmwouk-sql-36.t-bx.com"/>
    <s v="THMWOUK-SQL-36"/>
    <x v="1"/>
    <s v="Windows Server 2022 Standard 64 bit Edition Version 21H2"/>
    <s v="host scanned, found vuln"/>
    <n v="379596"/>
    <x v="63"/>
    <s v="Active"/>
    <x v="0"/>
    <x v="0"/>
    <m/>
    <m/>
    <m/>
    <m/>
    <d v="2024-12-04T18:27:41"/>
    <x v="712"/>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_x000a_MSSQL 2019 Version is 2019.150.4312.2 Patch Version: 2019.150.4360.2#"/>
    <s v="yes"/>
    <s v="Open"/>
    <m/>
    <s v="Local"/>
    <m/>
  </r>
  <r>
    <s v="10.135.82.6"/>
    <s v="Darwin"/>
    <s v="thmwouk-sql-36.t-bx.com"/>
    <s v="THMWOUK-SQL-36"/>
    <x v="1"/>
    <s v="Windows Server 2022 Standard 64 bit Edition Version 21H2"/>
    <s v="host scanned, found vuln"/>
    <n v="378931"/>
    <x v="64"/>
    <s v="Active"/>
    <x v="0"/>
    <x v="0"/>
    <m/>
    <m/>
    <m/>
    <m/>
    <d v="2023-08-12T16:10:09"/>
    <x v="712"/>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_x000a_MSSQL 2019 Version is 2019.150.4312.2 Patch Version: 2019.150.4326.1#"/>
    <s v="yes"/>
    <s v="Open"/>
    <m/>
    <s v="Local"/>
    <m/>
  </r>
  <r>
    <s v="10.135.82.6"/>
    <s v="Darwin"/>
    <s v="thmwouk-sql-36.t-bx.com"/>
    <s v="THMWOUK-SQL-36"/>
    <x v="1"/>
    <s v="Windows Server 2022 Standard 64 bit Edition Version 21H2"/>
    <s v="host scanned, found vuln"/>
    <n v="379302"/>
    <x v="133"/>
    <s v="Active"/>
    <x v="0"/>
    <x v="1"/>
    <m/>
    <m/>
    <m/>
    <m/>
    <s v="04/23/2024 16:55:16"/>
    <x v="712"/>
    <n v="28"/>
    <m/>
    <m/>
    <m/>
    <m/>
    <s v="CVE-2023-48795"/>
    <s v="6.2.2"/>
    <m/>
    <n v="5.6"/>
    <s v="7.1 (AV:N/AC:H/Au:N/C:N/I:C/A:C)"/>
    <s v="5.5 (E:POC/RL:OF/RC:C)"/>
    <s v="Asset Group: Darwin - PROD, Collateral Damage Potential:  Not Defined, Target Distribution: Not Defined, Confidentiality Requirement: Not Defined, Integrity Requirement: Not Defined, Availability Requirement: Not Defined"/>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6.1.0.13674#"/>
    <s v="yes"/>
    <s v="Open"/>
    <m/>
    <s v="Local"/>
    <m/>
  </r>
  <r>
    <s v="10.135.82.6"/>
    <s v="Darwin"/>
    <s v="thmwouk-sql-36.t-bx.com"/>
    <s v="THMWOUK-SQL-36"/>
    <x v="1"/>
    <s v="Windows Server 2022 Standard 64 bit Edition Version 21H2"/>
    <s v="host scanned, found vuln"/>
    <n v="378590"/>
    <x v="70"/>
    <s v="Active"/>
    <x v="0"/>
    <x v="1"/>
    <m/>
    <m/>
    <m/>
    <m/>
    <d v="2023-08-12T16:10:09"/>
    <x v="712"/>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1.31"/>
    <s v="Darwin"/>
    <s v="ssl3-msd-mg-10.t-bx.com"/>
    <m/>
    <x v="2"/>
    <s v="EulerOS / Ubuntu / Fedora / Tiny Core Linux / Linux 3.x / IBM / FortiSOAR / F5 Networks Big-IP"/>
    <s v="host scanned, found vuln"/>
    <n v="38913"/>
    <x v="285"/>
    <s v="Active"/>
    <x v="0"/>
    <x v="0"/>
    <n v="22"/>
    <s v="tcp"/>
    <m/>
    <m/>
    <s v="12/29/2023 15:37:20"/>
    <x v="713"/>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1.23"/>
    <s v="Darwin"/>
    <s v="ssl3-mg-21.t-bx.com"/>
    <m/>
    <x v="2"/>
    <s v="EulerOS / Ubuntu / Fedora / Tiny Core Linux / Linux 3.x / IBM / FortiSOAR / F5 Networks Big-IP"/>
    <s v="host scanned, found vuln"/>
    <n v="38913"/>
    <x v="285"/>
    <s v="Active"/>
    <x v="0"/>
    <x v="0"/>
    <n v="22"/>
    <s v="tcp"/>
    <m/>
    <m/>
    <s v="12/29/2023 15:11:30"/>
    <x v="714"/>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1.22"/>
    <s v="Darwin"/>
    <s v="ssl3-mg-20.t-bx.com"/>
    <m/>
    <x v="2"/>
    <s v="EulerOS / Ubuntu / Fedora / Tiny Core Linux / Linux 3.x / IBM / FortiSOAR / F5 Networks Big-IP"/>
    <s v="host scanned, found vuln"/>
    <n v="38913"/>
    <x v="285"/>
    <s v="Active"/>
    <x v="0"/>
    <x v="0"/>
    <n v="22"/>
    <s v="tcp"/>
    <m/>
    <m/>
    <s v="12/29/2023 15:33:40"/>
    <x v="715"/>
    <n v="60"/>
    <d v="2024-02-04T16:25:45"/>
    <d v="2024-05-04T16:29:08"/>
    <d v="2024-05-04T16:29:08"/>
    <n v="1"/>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1.21"/>
    <s v="Darwin"/>
    <s v="ssl3-msd-mg-21.t-bx.com"/>
    <m/>
    <x v="2"/>
    <s v="EulerOS / Ubuntu / Fedora / Tiny Core Linux / Linux 3.x / IBM / FortiSOAR / F5 Networks Big-IP"/>
    <s v="host scanned, found vuln"/>
    <n v="38913"/>
    <x v="285"/>
    <s v="Active"/>
    <x v="0"/>
    <x v="0"/>
    <n v="22"/>
    <s v="tcp"/>
    <m/>
    <m/>
    <s v="12/29/2023 15:39:27"/>
    <x v="716"/>
    <n v="61"/>
    <m/>
    <m/>
    <m/>
    <m/>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81.5"/>
    <s v="Darwin"/>
    <s v="thmwouk-sql-45.t-bx.com"/>
    <s v="THMWOUK-SQL-45"/>
    <x v="2"/>
    <s v="Windows Server 2022 Standard 64 bit Edition Version 21H2"/>
    <s v="host scanned, found vuln"/>
    <n v="380160"/>
    <x v="62"/>
    <s v="Active"/>
    <x v="0"/>
    <x v="0"/>
    <m/>
    <m/>
    <m/>
    <m/>
    <d v="2024-12-07T16:26:54"/>
    <x v="717"/>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81.5"/>
    <s v="Darwin"/>
    <s v="thmwouk-sql-45.t-bx.com"/>
    <s v="THMWOUK-SQL-45"/>
    <x v="2"/>
    <s v="Windows Server 2022 Standard 64 bit Edition Version 21H2"/>
    <s v="host scanned, found vuln"/>
    <n v="379596"/>
    <x v="63"/>
    <s v="Active"/>
    <x v="0"/>
    <x v="0"/>
    <m/>
    <m/>
    <m/>
    <m/>
    <s v="05/24/2024 16:23:35"/>
    <x v="717"/>
    <n v="19"/>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81.5"/>
    <s v="Darwin"/>
    <s v="thmwouk-sql-45.t-bx.com"/>
    <s v="THMWOUK-SQL-45"/>
    <x v="2"/>
    <s v="Windows Server 2022 Standard 64 bit Edition Version 21H2"/>
    <s v="host scanned, found vuln"/>
    <n v="378931"/>
    <x v="64"/>
    <s v="Active"/>
    <x v="0"/>
    <x v="0"/>
    <m/>
    <m/>
    <m/>
    <m/>
    <s v="05/24/2024 16:23:35"/>
    <x v="717"/>
    <n v="19"/>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81.5"/>
    <s v="Darwin"/>
    <s v="thmwouk-sql-45.t-bx.com"/>
    <s v="THMWOUK-SQL-45"/>
    <x v="2"/>
    <s v="Windows Server 2022 Standard 64 bit Edition Version 21H2"/>
    <s v="host scanned, found vuln"/>
    <n v="378590"/>
    <x v="70"/>
    <s v="Active"/>
    <x v="0"/>
    <x v="1"/>
    <m/>
    <m/>
    <m/>
    <m/>
    <s v="05/24/2024 16:23:35"/>
    <x v="717"/>
    <n v="19"/>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1.4"/>
    <s v="Darwin"/>
    <s v="thmwouk-sql-44.t-bx.com"/>
    <s v="THMWOUK-SQL-44"/>
    <x v="2"/>
    <s v="Windows Server 2022 Standard 64 bit Edition Version 21H2"/>
    <s v="host scanned, found vuln"/>
    <n v="380160"/>
    <x v="62"/>
    <s v="Active"/>
    <x v="0"/>
    <x v="0"/>
    <m/>
    <m/>
    <m/>
    <m/>
    <d v="2024-12-07T16:31:30"/>
    <x v="718"/>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81.4"/>
    <s v="Darwin"/>
    <s v="thmwouk-sql-44.t-bx.com"/>
    <s v="THMWOUK-SQL-44"/>
    <x v="2"/>
    <s v="Windows Server 2022 Standard 64 bit Edition Version 21H2"/>
    <s v="host scanned, found vuln"/>
    <n v="379596"/>
    <x v="63"/>
    <s v="Active"/>
    <x v="0"/>
    <x v="0"/>
    <m/>
    <m/>
    <m/>
    <m/>
    <s v="05/24/2024 16:26:57"/>
    <x v="718"/>
    <n v="19"/>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81.4"/>
    <s v="Darwin"/>
    <s v="thmwouk-sql-44.t-bx.com"/>
    <s v="THMWOUK-SQL-44"/>
    <x v="2"/>
    <s v="Windows Server 2022 Standard 64 bit Edition Version 21H2"/>
    <s v="host scanned, found vuln"/>
    <n v="378931"/>
    <x v="64"/>
    <s v="Active"/>
    <x v="0"/>
    <x v="0"/>
    <m/>
    <m/>
    <m/>
    <m/>
    <s v="05/24/2024 16:26:57"/>
    <x v="718"/>
    <n v="19"/>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81.4"/>
    <s v="Darwin"/>
    <s v="thmwouk-sql-44.t-bx.com"/>
    <s v="THMWOUK-SQL-44"/>
    <x v="2"/>
    <s v="Windows Server 2022 Standard 64 bit Edition Version 21H2"/>
    <s v="host scanned, found vuln"/>
    <n v="378590"/>
    <x v="70"/>
    <s v="Active"/>
    <x v="0"/>
    <x v="1"/>
    <m/>
    <m/>
    <m/>
    <m/>
    <s v="05/24/2024 16:26:57"/>
    <x v="718"/>
    <n v="19"/>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0.14"/>
    <s v="Darwin"/>
    <s v="thmwouk-sql-42.t-bx.com"/>
    <s v="THMWOUK-SQL-42"/>
    <x v="1"/>
    <s v="Windows Server 2022 Standard 64 bit Edition Version 21H2"/>
    <s v="host scanned, found vuln"/>
    <n v="378590"/>
    <x v="70"/>
    <s v="Active"/>
    <x v="0"/>
    <x v="1"/>
    <m/>
    <m/>
    <m/>
    <m/>
    <d v="2023-06-10T17:50:40"/>
    <x v="719"/>
    <n v="7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0.13"/>
    <s v="Darwin"/>
    <s v="thmwouk-sql-42.t-bx.com"/>
    <s v="THMWOUK-SQL-42"/>
    <x v="1"/>
    <s v="Windows Server 2022 Standard 64 bit Edition Version 21H2"/>
    <s v="host scanned, found vuln"/>
    <n v="378590"/>
    <x v="70"/>
    <s v="Active"/>
    <x v="0"/>
    <x v="1"/>
    <m/>
    <m/>
    <m/>
    <m/>
    <d v="2023-08-12T16:20:56"/>
    <x v="720"/>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0.12"/>
    <s v="Darwin"/>
    <s v="thmwouk-sql-42.t-bx.com"/>
    <s v="THMWOUK-SQL-42"/>
    <x v="1"/>
    <s v="Windows Server 2022 Standard 64 bit Edition Version 21H2"/>
    <s v="host scanned, found vuln"/>
    <n v="378590"/>
    <x v="70"/>
    <s v="Active"/>
    <x v="0"/>
    <x v="1"/>
    <m/>
    <m/>
    <m/>
    <m/>
    <d v="2023-08-12T17:47:50"/>
    <x v="721"/>
    <n v="6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0.11"/>
    <s v="Darwin"/>
    <s v="thmwouk-sql-43.t-bx.com"/>
    <s v="THMWOUK-SQL-43"/>
    <x v="1"/>
    <s v="Windows Server 2022 Standard 64 bit Edition Version 21H2"/>
    <s v="host scanned, found vuln"/>
    <n v="380160"/>
    <x v="62"/>
    <s v="Active"/>
    <x v="0"/>
    <x v="0"/>
    <m/>
    <m/>
    <m/>
    <m/>
    <d v="2024-12-07T17:34:29"/>
    <x v="232"/>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80.11"/>
    <s v="Darwin"/>
    <s v="thmwouk-sql-43.t-bx.com"/>
    <s v="THMWOUK-SQL-43"/>
    <x v="1"/>
    <s v="Windows Server 2022 Standard 64 bit Edition Version 21H2"/>
    <s v="host scanned, found vuln"/>
    <n v="379596"/>
    <x v="63"/>
    <s v="Active"/>
    <x v="0"/>
    <x v="0"/>
    <m/>
    <m/>
    <m/>
    <m/>
    <d v="2024-12-04T18:30:54"/>
    <x v="232"/>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80.11"/>
    <s v="Darwin"/>
    <s v="thmwouk-sql-43.t-bx.com"/>
    <s v="THMWOUK-SQL-43"/>
    <x v="1"/>
    <s v="Windows Server 2022 Standard 64 bit Edition Version 21H2"/>
    <s v="host scanned, found vuln"/>
    <n v="378931"/>
    <x v="64"/>
    <s v="Active"/>
    <x v="0"/>
    <x v="0"/>
    <m/>
    <m/>
    <m/>
    <m/>
    <d v="2023-08-12T17:02:21"/>
    <x v="232"/>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80.11"/>
    <s v="Darwin"/>
    <s v="thmwouk-sql-43.t-bx.com"/>
    <s v="THMWOUK-SQL-43"/>
    <x v="1"/>
    <s v="Windows Server 2022 Standard 64 bit Edition Version 21H2"/>
    <s v="host scanned, found vuln"/>
    <n v="378590"/>
    <x v="70"/>
    <s v="Active"/>
    <x v="0"/>
    <x v="1"/>
    <m/>
    <m/>
    <m/>
    <m/>
    <d v="2023-08-12T17:02:21"/>
    <x v="232"/>
    <n v="6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80.10"/>
    <s v="Darwin"/>
    <s v="thmwouk-sql-42.t-bx.com"/>
    <s v="THMWOUK-SQL-42"/>
    <x v="1"/>
    <s v="Windows Server 2022 Standard 64 bit Edition Version 21H2"/>
    <s v="host scanned, found vuln"/>
    <n v="380160"/>
    <x v="62"/>
    <s v="Active"/>
    <x v="0"/>
    <x v="0"/>
    <m/>
    <m/>
    <m/>
    <m/>
    <d v="2024-12-07T17:02:39"/>
    <x v="722"/>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
    <s v="yes"/>
    <s v="Open"/>
    <m/>
    <s v="Local"/>
    <m/>
  </r>
  <r>
    <s v="10.135.80.10"/>
    <s v="Darwin"/>
    <s v="thmwouk-sql-42.t-bx.com"/>
    <s v="THMWOUK-SQL-42"/>
    <x v="1"/>
    <s v="Windows Server 2022 Standard 64 bit Edition Version 21H2"/>
    <s v="host scanned, found vuln"/>
    <n v="379596"/>
    <x v="63"/>
    <s v="Active"/>
    <x v="0"/>
    <x v="0"/>
    <m/>
    <m/>
    <m/>
    <m/>
    <d v="2024-12-04T17:00:15"/>
    <x v="722"/>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
    <s v="yes"/>
    <s v="Open"/>
    <m/>
    <s v="Local"/>
    <m/>
  </r>
  <r>
    <s v="10.135.80.10"/>
    <s v="Darwin"/>
    <s v="thmwouk-sql-42.t-bx.com"/>
    <s v="THMWOUK-SQL-42"/>
    <x v="1"/>
    <s v="Windows Server 2022 Standard 64 bit Edition Version 21H2"/>
    <s v="host scanned, found vuln"/>
    <n v="378931"/>
    <x v="64"/>
    <s v="Active"/>
    <x v="0"/>
    <x v="0"/>
    <m/>
    <m/>
    <m/>
    <m/>
    <s v="10/13/2023 17:48:37"/>
    <x v="722"/>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
    <s v="yes"/>
    <s v="Open"/>
    <m/>
    <s v="Local"/>
    <m/>
  </r>
  <r>
    <s v="10.135.80.10"/>
    <s v="Darwin"/>
    <s v="thmwouk-sql-42.t-bx.com"/>
    <s v="THMWOUK-SQL-42"/>
    <x v="1"/>
    <s v="Windows Server 2022 Standard 64 bit Edition Version 21H2"/>
    <s v="host scanned, found vuln"/>
    <n v="378590"/>
    <x v="70"/>
    <s v="Active"/>
    <x v="0"/>
    <x v="1"/>
    <m/>
    <m/>
    <m/>
    <m/>
    <s v="09/29/2023 16:57:43"/>
    <x v="722"/>
    <n v="78"/>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79.27"/>
    <s v="Darwin"/>
    <s v="tfs-agent-dac1.t-bx.com"/>
    <s v="TFS-AGENT-DAC1"/>
    <x v="1"/>
    <s v="Windows Server 2019 Standard 64 bit Edition Version 1809 Build 17763"/>
    <s v="host scanned, found vuln"/>
    <n v="379596"/>
    <x v="63"/>
    <s v="Active"/>
    <x v="0"/>
    <x v="0"/>
    <m/>
    <m/>
    <m/>
    <m/>
    <d v="2024-12-04T18:56:35"/>
    <x v="723"/>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dbcsql17.dll  Version is  17.10.5.1_x000a_%SYSTEMROOT%\SysWOW64\msodbcsql17.dll  Version is  17.10.5.1#"/>
    <s v="yes"/>
    <s v="Open"/>
    <m/>
    <s v="Local"/>
    <m/>
  </r>
  <r>
    <s v="10.135.79.27"/>
    <s v="Darwin"/>
    <s v="tfs-agent-dac1.t-bx.com"/>
    <s v="TFS-AGENT-DAC1"/>
    <x v="1"/>
    <s v="Windows Server 2019 Standard 64 bit Edition Version 1809 Build 17763"/>
    <s v="host scanned, found vuln"/>
    <n v="378979"/>
    <x v="290"/>
    <s v="Active"/>
    <x v="0"/>
    <x v="0"/>
    <m/>
    <m/>
    <m/>
    <m/>
    <s v="12/15/2023 18:15:28"/>
    <x v="723"/>
    <n v="64"/>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79.27"/>
    <s v="Darwin"/>
    <s v="tfs-agent-dac1.t-bx.com"/>
    <s v="TFS-AGENT-DAC1"/>
    <x v="1"/>
    <s v="Windows Server 2019 Standard 64 bit Edition Version 1809 Build 17763"/>
    <s v="host scanned, found vuln"/>
    <n v="378827"/>
    <x v="291"/>
    <s v="Active"/>
    <x v="0"/>
    <x v="0"/>
    <m/>
    <m/>
    <m/>
    <m/>
    <s v="12/15/2023 18:15:28"/>
    <x v="723"/>
    <n v="64"/>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79.27"/>
    <s v="Darwin"/>
    <s v="tfs-agent-dac1.t-bx.com"/>
    <s v="TFS-AGENT-DAC1"/>
    <x v="1"/>
    <s v="Windows Server 2019 Standard 64 bit Edition Version 1809 Build 17763"/>
    <s v="host scanned, found vuln"/>
    <n v="92143"/>
    <x v="55"/>
    <s v="Active"/>
    <x v="0"/>
    <x v="0"/>
    <m/>
    <m/>
    <m/>
    <m/>
    <s v="06/14/2024 16:30:58"/>
    <x v="723"/>
    <n v="13"/>
    <m/>
    <m/>
    <m/>
    <m/>
    <s v="CVE-2024-29060, CVE-2024-30052, CVE-2024-29187"/>
    <s v="CVE-2024-29060, CVE-2024-30052, CVE-2024-29187"/>
    <m/>
    <n v="4.2"/>
    <s v="5.7 (AV:L/AC:H/Au:S/C:C/I:C/A:P)"/>
    <s v="4.2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 (x86)\Microsoft Visual Studio\2019\Enterprise\Common7\IDE\devenv.exe Version is 16.11.34407.143#"/>
    <s v="yes"/>
    <s v="Open"/>
    <m/>
    <s v="Windows"/>
    <m/>
  </r>
  <r>
    <s v="10.135.79.27"/>
    <s v="Darwin"/>
    <s v="tfs-agent-dac1.t-bx.com"/>
    <s v="TFS-AGENT-DAC1"/>
    <x v="1"/>
    <s v="Windows Server 2019 Standard 64 bit Edition Version 1809 Build 17763"/>
    <s v="host scanned, found vuln"/>
    <n v="92136"/>
    <x v="96"/>
    <s v="Active"/>
    <x v="0"/>
    <x v="0"/>
    <m/>
    <m/>
    <m/>
    <m/>
    <s v="05/17/2024 16:31:20"/>
    <x v="723"/>
    <n v="21"/>
    <m/>
    <m/>
    <m/>
    <m/>
    <s v="CVE-2024-30045, CVE-2024-30046, CVE-2024-32004, CVE-2024-32002"/>
    <s v="CVE-2024-30046, CVE-2024-32004, CVE-2024-32002, CVE-2024-30045"/>
    <m/>
    <n v="6"/>
    <s v="7.6 (AV:N/AC:H/Au:N/C:C/I:C/A:C)"/>
    <s v="6.0 (E:POC/RL:OF/RC:C)"/>
    <s v="Asset Group: Darwin - PROD, Collateral Damage Potential:  Not Defined, Target Distribution: Not Defined, Confidentiality Requirement: Not Defined, Integrity Requirement: Not Defined, Availability Requirement: Not Defined"/>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 (x86)\Microsoft Visual Studio\2019\Enterprise\Common7\IDE\devenv.exe Version is 16.11.34407.143#"/>
    <s v="yes"/>
    <s v="Open"/>
    <m/>
    <s v="Windows"/>
    <m/>
  </r>
  <r>
    <s v="10.135.79.27"/>
    <s v="Darwin"/>
    <s v="tfs-agent-dac1.t-bx.com"/>
    <s v="TFS-AGENT-DAC1"/>
    <x v="1"/>
    <s v="Windows Server 2019 Standard 64 bit Edition Version 1809 Build 17763"/>
    <s v="host scanned, found vuln"/>
    <n v="380213"/>
    <x v="15"/>
    <s v="Active"/>
    <x v="0"/>
    <x v="1"/>
    <m/>
    <m/>
    <m/>
    <m/>
    <s v="07/23/2024 16:28:47"/>
    <x v="72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9.27"/>
    <s v="Darwin"/>
    <s v="tfs-agent-dac1.t-bx.com"/>
    <s v="TFS-AGENT-DAC1"/>
    <x v="1"/>
    <s v="Windows Server 2019 Standard 64 bit Edition Version 1809 Build 17763"/>
    <s v="host scanned, found vuln"/>
    <n v="91630"/>
    <x v="100"/>
    <s v="Active"/>
    <x v="0"/>
    <x v="1"/>
    <m/>
    <m/>
    <m/>
    <m/>
    <s v="12/15/2023 18:15:28"/>
    <x v="723"/>
    <n v="64"/>
    <m/>
    <m/>
    <m/>
    <m/>
    <s v="CVE-2018-8269"/>
    <s v="CVE-2018-8269"/>
    <m/>
    <n v="3.9"/>
    <s v="5.0 (AV:N/AC:L/Au:N/C:N/I:N/A:P)"/>
    <s v="3.9 (E:POC/RL:OF/RC:C)"/>
    <s v="Asset Group: Darwin - PROD, Collateral Damage Potential:  Not Defined, Target Distribution: Not Defined, Confidentiality Requirement: Not Defined, Integrity Requirement: Not Defined, Availability Requirement: Not Defined"/>
    <n v="6.7"/>
    <s v="7.5 (AV:N/AC:L/PR:N/UI:N/S:U/C:N/I:N/A:H)"/>
    <s v="6.7 (E:P/RL:O/RC:C)"/>
    <s v="A denial of service vulnerability exists when OData Library improperly handles web requests. An attacker who successfully exploited this vulnerability could cause a denial of service against an OData web application. _x000a__x000a_Affected Versions: _x000a_ASP.NET Core 2.1 prior to 2.1.13. _x000a_ASP.NET Core 2.2 prior to 2.2.7. _x000a__x000a_QID Detection Logic (Authenticated): _x000a_This QID checks for the vulnerable version of Microsoft.AspNetCore.App and Microsoft.AspNetCore.All"/>
    <s v="A remote unauthenticated attacker could exploit this vulnerability to cause denial of service attack."/>
    <s v="Microsoft has released an update. Please refer to vendor security advisory CVE-2018-8269 (https://portal.msrc.microsoft.com/en-US/security-guidance/advisory/CVE-2018-8269) for more information. _x000a_ Patch: _x000a_Following are links for downloading patches to fix the vulnerabilities:_x000a_  CVE-2018-8269 (https://portal.msrc.microsoft.com/en-US/security-guidance/advisory/CVE-2018-8269)"/>
    <s v="33c2d01092d9a1b7a583fe99a50b15686e2b7de9_x000a_2.2.5_x000a__x000a_%programfiles(x86)%\dotnet\shared\Microsoft.AspNetCore.App\2.2.5\.version_x000a_%programfiles%\dotnet\shared\Microsoft.AspNetCore.App\2.2.5\.version#"/>
    <s v="no"/>
    <s v="Open"/>
    <m/>
    <s v="Windows"/>
    <m/>
  </r>
  <r>
    <s v="10.135.79.27"/>
    <s v="Darwin"/>
    <s v="tfs-agent-dac1.t-bx.com"/>
    <s v="TFS-AGENT-DAC1"/>
    <x v="1"/>
    <s v="Windows Server 2019 Standard 64 bit Edition Version 1809 Build 17763"/>
    <s v="host scanned, found vuln"/>
    <n v="91571"/>
    <x v="7"/>
    <s v="Active"/>
    <x v="0"/>
    <x v="1"/>
    <m/>
    <m/>
    <m/>
    <m/>
    <s v="12/15/2023 18:15:28"/>
    <x v="723"/>
    <n v="64"/>
    <m/>
    <m/>
    <m/>
    <m/>
    <s v="CVE-2019-1301"/>
    <s v=".NET Core"/>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NET Core is a general purpose development platform maintained by Microsoft and the .NET community on GitHub. It is cross-platform, supporting Windows, macOS and Linux, and can be used in device, cloud, and embedded/IoT scenarios. _x000a_A denial of service vulnerability exists when .NET Core improperly handles web requests.  _x000a_Affected versions _x000a_.NET Core 2.1.0 prior to 2.1.13 _x000a_.NET Core 2.2.0 prior to 2.2.7 _x000a__x000a_Qid detection logic:Authenticated _x000a_The qid looks for sub directories under %programfiles%\dotnet\shared\Microsoft.NETCore.App, %programfiles(x86)%\dotnet\shared\Microsoft.NETCore.App and checks for vulnerable versions in .version file on windows."/>
    <s v="An attacker who successfully exploited this vulnerability could cause a denial of service against a .NET Core web application."/>
    <s v="Microsoft has released an update. Please refer to vendor security advisory .NET Core CVE-2019-1301 (https://portal.msrc.microsoft.com/en-us/security-guidance/advisory/CVE-2019-1301) for more information. _x000a_ Patch: _x000a_Following are links for downloading patches to fix the vulnerabilities:_x000a_  .NET Core (https://portal.msrc.microsoft.com/en-us/security-guidance/advisory/CVE-2019-1301)"/>
    <s v="0a3c9209c044e7772631cd0b926630c75ac13319_x000a_2.2.5_x000a__x000a_%programfiles%\dotnet\shared\Microsoft.NETCore.App\2.2.5\.version#"/>
    <s v="no"/>
    <s v="Open"/>
    <m/>
    <s v="Windows"/>
    <m/>
  </r>
  <r>
    <s v="10.135.79.27"/>
    <s v="Darwin"/>
    <s v="tfs-agent-dac1.t-bx.com"/>
    <s v="TFS-AGENT-DAC1"/>
    <x v="1"/>
    <s v="Windows Server 2019 Standard 64 bit Edition Version 1809 Build 17763"/>
    <s v="host scanned, found vuln"/>
    <n v="91551"/>
    <x v="101"/>
    <s v="Active"/>
    <x v="0"/>
    <x v="1"/>
    <m/>
    <m/>
    <m/>
    <m/>
    <s v="12/15/2023 18:15:28"/>
    <x v="723"/>
    <n v="64"/>
    <m/>
    <m/>
    <m/>
    <m/>
    <s v="CVE-2019-1075"/>
    <s v="CVE-2019-1075"/>
    <m/>
    <n v="4.3"/>
    <s v="5.8 (AV:N/AC:M/Au:N/C:P/I:P/A:N)"/>
    <s v="4.3 (E:U/RL:OF/RC:C)"/>
    <s v="Asset Group: Darwin - PROD, Collateral Damage Potential:  Not Defined, Target Distribution: Not Defined, Confidentiality Requirement: Not Defined, Integrity Requirement: Not Defined, Availability Requirement: Not Defined"/>
    <n v="5.3"/>
    <s v="6.1 (AV:N/AC:L/PR:N/UI:R/S:C/C:L/I:L/A:N)"/>
    <s v="5.3 (E:U/RL:O/RC:C)"/>
    <s v="spoofing vulnerability exists in ASP.NET Core that could lead to an open redirect._x000a_ _x000a_A remote unauthenticated attacker can exploit this vulnerability by issuing specially crafted requests to the .NET Core application._x000a_ _x000a_Affected versions: _x000a_ASP.NET Core 2.1.0 prior to 2.1.12 _x000a_ASP.NET Core 2.2.0 prior to 2.2.6 _x000a__x000a_QID Detection Logic (Authenticated): _x000a_The qid looks for sub directories under programfiles\dotnet\shared\Microsoft.NETCore.App, programfiles(x86)\dotnet\shared\Microsoft. NETCore.App and checks for vulnerable versions in .version file on windows."/>
    <s v="An attacker who successfully exploited the vulnerability could redirect a targeted user to a malicious website."/>
    <s v="Microsoft has released a patch CVE-2019-1075 (https://portal.msrc.microsoft.com/en-US/security-guidance/advisory/CVE-2019-1075)_x000a_ Patch: _x000a_Following are links for downloading patches to fix the vulnerabilities:_x000a_  CVE-2019-1075 (https://portal.msrc.microsoft.com/en-US/security-guidance/advisory/CVE-2019-1075)"/>
    <s v="33c2d01092d9a1b7a583fe99a50b15686e2b7de9_x000a_2.2.5_x000a__x000a_%programfiles(x86)%\dotnet\shared\Microsoft.AspNETCore.App\2.2.5\.version_x000a_33c2d01092d9a1b7a583fe99a50b15686e2b7de9_x000a_2.2.5_x000a__x000a_%programfiles%\dotnet\shared\Microsoft.AspNETCore.App\2.2.5\.version#"/>
    <s v="yes"/>
    <s v="Open"/>
    <m/>
    <s v="Windows"/>
    <m/>
  </r>
  <r>
    <s v="10.135.79.21"/>
    <s v="Darwin"/>
    <s v="dac-drem-e01.t-bx.com"/>
    <m/>
    <x v="1"/>
    <s v="EulerOS / Ubuntu / Fedora / Tiny Core Linux / Linux 3.x / IBM / FortiSOAR / F5 Networks Big-IP"/>
    <s v="host scanned, found vuln"/>
    <n v="38913"/>
    <x v="285"/>
    <s v="Active"/>
    <x v="0"/>
    <x v="0"/>
    <n v="22"/>
    <s v="tcp"/>
    <m/>
    <m/>
    <s v="12/29/2023 17:38:32"/>
    <x v="724"/>
    <n v="57"/>
    <d v="2024-07-05T18:15:14"/>
    <d v="2024-08-03T16:05:15"/>
    <d v="2024-10-05T18:24:30"/>
    <n v="3"/>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79.20"/>
    <s v="Darwin"/>
    <s v="dac-drem-m01.t-bx.com"/>
    <m/>
    <x v="1"/>
    <s v="EulerOS / Ubuntu / Fedora / Tiny Core Linux / Linux 3.x / IBM / FortiSOAR / F5 Networks Big-IP"/>
    <s v="host scanned, found vuln"/>
    <n v="38913"/>
    <x v="285"/>
    <s v="Active"/>
    <x v="0"/>
    <x v="0"/>
    <n v="22"/>
    <s v="tcp"/>
    <m/>
    <m/>
    <s v="12/29/2023 17:15:13"/>
    <x v="725"/>
    <n v="51"/>
    <s v="07/19/2024 16:34:52"/>
    <d v="2024-12-01T17:00:10"/>
    <s v="07/23/2024 16:34:42"/>
    <n v="8"/>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78.16"/>
    <s v="Darwin"/>
    <s v="thmwouk-sql-41.t-bx.com"/>
    <s v="THMWOUK-SQL-41"/>
    <x v="1"/>
    <s v="Windows Server 2022 Standard 64 bit Edition Version 21H2"/>
    <s v="host scanned, found vuln"/>
    <n v="378590"/>
    <x v="70"/>
    <s v="Active"/>
    <x v="0"/>
    <x v="1"/>
    <m/>
    <m/>
    <m/>
    <m/>
    <s v="09/29/2023 17:16:55"/>
    <x v="726"/>
    <n v="77"/>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78.15"/>
    <s v="Darwin"/>
    <s v="thmwouk-sql-41.t-bx.com"/>
    <s v="THMWOUK-SQL-41"/>
    <x v="1"/>
    <s v="Windows Server 2022 Standard 64 bit Edition Version 21H2"/>
    <s v="host scanned, found vuln"/>
    <n v="378590"/>
    <x v="70"/>
    <s v="Active"/>
    <x v="0"/>
    <x v="1"/>
    <m/>
    <m/>
    <m/>
    <m/>
    <s v="09/22/2023 17:39:53"/>
    <x v="727"/>
    <n v="79"/>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78.14"/>
    <s v="Darwin"/>
    <s v="thmwouk-sql-41.t-bx.com"/>
    <s v="THMWOUK-SQL-41"/>
    <x v="1"/>
    <s v="Windows Server 2022 Standard 64 bit Edition Version 21H2"/>
    <s v="host scanned, found vuln"/>
    <n v="378590"/>
    <x v="70"/>
    <s v="Active"/>
    <x v="0"/>
    <x v="1"/>
    <m/>
    <m/>
    <m/>
    <m/>
    <s v="09/22/2023 16:54:33"/>
    <x v="728"/>
    <n v="79"/>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78.13"/>
    <s v="Darwin"/>
    <s v="thmwouk-sql-41.t-bx.com"/>
    <s v="THMWOUK-SQL-41"/>
    <x v="1"/>
    <s v="Windows Server 2022 Standard 64 bit Edition Version 21H2"/>
    <s v="host scanned, found vuln"/>
    <n v="378590"/>
    <x v="70"/>
    <s v="Active"/>
    <x v="0"/>
    <x v="1"/>
    <m/>
    <m/>
    <m/>
    <m/>
    <d v="2023-08-12T16:04:58"/>
    <x v="729"/>
    <n v="6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78.12"/>
    <s v="Darwin"/>
    <s v="thmwouk-sql-41.t-bx.com"/>
    <s v="THMWOUK-SQL-41"/>
    <x v="1"/>
    <s v="Windows Server 2022 Standard 64 bit Edition Version 21H2"/>
    <s v="host scanned, found vuln"/>
    <n v="380160"/>
    <x v="62"/>
    <s v="Active"/>
    <x v="0"/>
    <x v="0"/>
    <m/>
    <m/>
    <m/>
    <m/>
    <d v="2024-12-07T18:13:28"/>
    <x v="73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_x000a_MSSQL 2019 Version is 2019.150.4312.2 Patch Version: 2019.150.4382.1#"/>
    <s v="yes"/>
    <s v="Open"/>
    <m/>
    <s v="Local"/>
    <m/>
  </r>
  <r>
    <s v="10.135.78.12"/>
    <s v="Darwin"/>
    <s v="thmwouk-sql-41.t-bx.com"/>
    <s v="THMWOUK-SQL-41"/>
    <x v="1"/>
    <s v="Windows Server 2022 Standard 64 bit Edition Version 21H2"/>
    <s v="host scanned, found vuln"/>
    <n v="379596"/>
    <x v="63"/>
    <s v="Active"/>
    <x v="0"/>
    <x v="0"/>
    <m/>
    <m/>
    <m/>
    <m/>
    <d v="2024-12-04T17:29:06"/>
    <x v="730"/>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_x000a_MSSQL 2019 Version is 2019.150.4312.2 Patch Version: 2019.150.4360.2#"/>
    <s v="yes"/>
    <s v="Open"/>
    <m/>
    <s v="Local"/>
    <m/>
  </r>
  <r>
    <s v="10.135.78.12"/>
    <s v="Darwin"/>
    <s v="thmwouk-sql-41.t-bx.com"/>
    <s v="THMWOUK-SQL-41"/>
    <x v="1"/>
    <s v="Windows Server 2022 Standard 64 bit Edition Version 21H2"/>
    <s v="host scanned, found vuln"/>
    <n v="378931"/>
    <x v="64"/>
    <s v="Active"/>
    <x v="0"/>
    <x v="0"/>
    <m/>
    <m/>
    <m/>
    <m/>
    <s v="10/13/2023 17:57:41"/>
    <x v="730"/>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_x000a_MSSQL 2019 Version is 2019.150.4312.2 Patch Version: 2019.150.4326.1#"/>
    <s v="yes"/>
    <s v="Open"/>
    <m/>
    <s v="Local"/>
    <m/>
  </r>
  <r>
    <s v="10.135.78.12"/>
    <s v="Darwin"/>
    <s v="thmwouk-sql-41.t-bx.com"/>
    <s v="THMWOUK-SQL-41"/>
    <x v="1"/>
    <s v="Windows Server 2022 Standard 64 bit Edition Version 21H2"/>
    <s v="host scanned, found vuln"/>
    <n v="378590"/>
    <x v="70"/>
    <s v="Active"/>
    <x v="0"/>
    <x v="1"/>
    <m/>
    <m/>
    <m/>
    <m/>
    <s v="09/22/2023 17:03:31"/>
    <x v="730"/>
    <n v="79"/>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78.11"/>
    <s v="Darwin"/>
    <s v="thmwouk-sql-40.t-bx.com"/>
    <s v="THMWOUK-SQL-40"/>
    <x v="1"/>
    <s v="Windows Server 2022 Standard 64 bit Edition Version 21H2"/>
    <s v="host scanned, found vuln"/>
    <n v="380160"/>
    <x v="62"/>
    <s v="Active"/>
    <x v="0"/>
    <x v="0"/>
    <m/>
    <m/>
    <m/>
    <m/>
    <d v="2024-12-07T17:48:29"/>
    <x v="731"/>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9 Version is 2019.150.4312.2 Patch Version: 2019.150.4382.1_x000a_MSSQL 2019 Version is 2019.150.4312.2 Patch Version: 2019.150.4382.1#"/>
    <s v="yes"/>
    <s v="Open"/>
    <m/>
    <s v="Local"/>
    <m/>
  </r>
  <r>
    <s v="10.135.78.11"/>
    <s v="Darwin"/>
    <s v="thmwouk-sql-40.t-bx.com"/>
    <s v="THMWOUK-SQL-40"/>
    <x v="1"/>
    <s v="Windows Server 2022 Standard 64 bit Edition Version 21H2"/>
    <s v="host scanned, found vuln"/>
    <n v="379596"/>
    <x v="63"/>
    <s v="Active"/>
    <x v="0"/>
    <x v="0"/>
    <m/>
    <m/>
    <m/>
    <m/>
    <d v="2024-12-04T18:04:42"/>
    <x v="731"/>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60.2_x000a_MSSQL 2019 Version is 2019.150.4312.2 Patch Version: 2019.150.4360.2#"/>
    <s v="yes"/>
    <s v="Open"/>
    <m/>
    <s v="Local"/>
    <m/>
  </r>
  <r>
    <s v="10.135.78.11"/>
    <s v="Darwin"/>
    <s v="thmwouk-sql-40.t-bx.com"/>
    <s v="THMWOUK-SQL-40"/>
    <x v="1"/>
    <s v="Windows Server 2022 Standard 64 bit Edition Version 21H2"/>
    <s v="host scanned, found vuln"/>
    <n v="378931"/>
    <x v="64"/>
    <s v="Active"/>
    <x v="0"/>
    <x v="0"/>
    <m/>
    <m/>
    <m/>
    <m/>
    <s v="10/13/2023 17:28:36"/>
    <x v="731"/>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9 Version is 2019.150.4312.2 Patch Version: 2019.150.4326.1_x000a_MSSQL 2019 Version is 2019.150.4312.2 Patch Version: 2019.150.4326.1#"/>
    <s v="yes"/>
    <s v="Open"/>
    <m/>
    <s v="Local"/>
    <m/>
  </r>
  <r>
    <s v="10.135.78.11"/>
    <s v="Darwin"/>
    <s v="thmwouk-sql-40.t-bx.com"/>
    <s v="THMWOUK-SQL-40"/>
    <x v="1"/>
    <s v="Windows Server 2022 Standard 64 bit Edition Version 21H2"/>
    <s v="host scanned, found vuln"/>
    <n v="378590"/>
    <x v="70"/>
    <s v="Active"/>
    <x v="0"/>
    <x v="1"/>
    <m/>
    <m/>
    <m/>
    <m/>
    <s v="09/22/2023 18:05:36"/>
    <x v="731"/>
    <n v="79"/>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77.47"/>
    <s v="Darwin"/>
    <s v="ssl3-web58.t-bx.com"/>
    <s v="SSL3-WEB58"/>
    <x v="2"/>
    <s v="Windows Server 2022 Standard 64 bit Edition Version 21H2"/>
    <s v="host scanned, found vuln"/>
    <n v="380188"/>
    <x v="44"/>
    <s v="New"/>
    <x v="0"/>
    <x v="0"/>
    <m/>
    <m/>
    <m/>
    <m/>
    <s v="07/26/2024 17:04:47"/>
    <x v="73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47"/>
    <s v="Darwin"/>
    <s v="ssl3-web58.t-bx.com"/>
    <s v="SSL3-WEB58"/>
    <x v="2"/>
    <s v="Windows Server 2022 Standard 64 bit Edition Version 21H2"/>
    <s v="host scanned, found vuln"/>
    <n v="380213"/>
    <x v="15"/>
    <s v="New"/>
    <x v="0"/>
    <x v="1"/>
    <m/>
    <m/>
    <m/>
    <m/>
    <s v="07/26/2024 17:04:47"/>
    <x v="73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46"/>
    <s v="Darwin"/>
    <s v="ssl3-web57.t-bx.com"/>
    <s v="SSL3-WEB57"/>
    <x v="2"/>
    <s v="Windows Server 2022 Standard 64 bit Edition Version 21H2"/>
    <s v="host scanned, found vuln"/>
    <n v="380188"/>
    <x v="44"/>
    <s v="New"/>
    <x v="0"/>
    <x v="0"/>
    <m/>
    <m/>
    <m/>
    <m/>
    <s v="07/26/2024 16:46:25"/>
    <x v="73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46"/>
    <s v="Darwin"/>
    <s v="ssl3-web57.t-bx.com"/>
    <s v="SSL3-WEB57"/>
    <x v="2"/>
    <s v="Windows Server 2022 Standard 64 bit Edition Version 21H2"/>
    <s v="host scanned, found vuln"/>
    <n v="380213"/>
    <x v="15"/>
    <s v="New"/>
    <x v="0"/>
    <x v="1"/>
    <m/>
    <m/>
    <m/>
    <m/>
    <s v="07/26/2024 16:46:25"/>
    <x v="73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44"/>
    <s v="Darwin"/>
    <s v="ssl3-web56.t-bx.com"/>
    <s v="SSL3-WEB56"/>
    <x v="2"/>
    <s v="Windows Server 2022 Standard 64 bit Edition Version 21H2"/>
    <s v="host scanned, found vuln"/>
    <n v="380188"/>
    <x v="44"/>
    <s v="New"/>
    <x v="0"/>
    <x v="0"/>
    <m/>
    <m/>
    <m/>
    <m/>
    <s v="07/26/2024 16:49:26"/>
    <x v="53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44"/>
    <s v="Darwin"/>
    <s v="ssl3-web56.t-bx.com"/>
    <s v="SSL3-WEB56"/>
    <x v="2"/>
    <s v="Windows Server 2022 Standard 64 bit Edition Version 21H2"/>
    <s v="host scanned, found vuln"/>
    <n v="380213"/>
    <x v="15"/>
    <s v="New"/>
    <x v="0"/>
    <x v="1"/>
    <m/>
    <m/>
    <m/>
    <m/>
    <s v="07/26/2024 16:49:26"/>
    <x v="53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41"/>
    <s v="Darwin"/>
    <s v="ssl3-web55.t-bx.com"/>
    <s v="SSL3-WEB55"/>
    <x v="2"/>
    <s v="Windows Server 2022 Standard 64 bit Edition Version 21H2"/>
    <s v="host scanned, found vuln"/>
    <n v="380188"/>
    <x v="44"/>
    <s v="New"/>
    <x v="0"/>
    <x v="0"/>
    <m/>
    <m/>
    <m/>
    <m/>
    <s v="07/26/2024 17:02:57"/>
    <x v="73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41"/>
    <s v="Darwin"/>
    <s v="ssl3-web55.t-bx.com"/>
    <s v="SSL3-WEB55"/>
    <x v="2"/>
    <s v="Windows Server 2022 Standard 64 bit Edition Version 21H2"/>
    <s v="host scanned, found vuln"/>
    <n v="380213"/>
    <x v="15"/>
    <s v="New"/>
    <x v="0"/>
    <x v="1"/>
    <m/>
    <m/>
    <m/>
    <m/>
    <s v="07/26/2024 17:02:57"/>
    <x v="73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37"/>
    <s v="Darwin"/>
    <s v="ssl3-web61.t-bx.com"/>
    <s v="SSL3-WEB61"/>
    <x v="2"/>
    <s v="Windows Server 2022 Standard 64 bit Edition Version 21H2"/>
    <s v="host scanned, found vuln"/>
    <n v="380188"/>
    <x v="44"/>
    <s v="New"/>
    <x v="0"/>
    <x v="0"/>
    <m/>
    <m/>
    <m/>
    <m/>
    <s v="07/26/2024 16:45:59"/>
    <x v="73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37"/>
    <s v="Darwin"/>
    <s v="ssl3-web61.t-bx.com"/>
    <s v="SSL3-WEB61"/>
    <x v="2"/>
    <s v="Windows Server 2022 Standard 64 bit Edition Version 21H2"/>
    <s v="host scanned, found vuln"/>
    <n v="380213"/>
    <x v="15"/>
    <s v="New"/>
    <x v="0"/>
    <x v="1"/>
    <m/>
    <m/>
    <m/>
    <m/>
    <s v="07/26/2024 16:45:59"/>
    <x v="73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35"/>
    <s v="Darwin"/>
    <s v="ssl3-web60.t-bx.com"/>
    <s v="SSL3-WEB60"/>
    <x v="2"/>
    <s v="Windows Server 2022 Standard 64 bit Edition Version 21H2"/>
    <s v="host scanned, found vuln"/>
    <n v="380188"/>
    <x v="44"/>
    <s v="New"/>
    <x v="0"/>
    <x v="0"/>
    <m/>
    <m/>
    <m/>
    <m/>
    <s v="07/26/2024 16:49:22"/>
    <x v="73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35"/>
    <s v="Darwin"/>
    <s v="ssl3-web60.t-bx.com"/>
    <s v="SSL3-WEB60"/>
    <x v="2"/>
    <s v="Windows Server 2022 Standard 64 bit Edition Version 21H2"/>
    <s v="host scanned, found vuln"/>
    <n v="380213"/>
    <x v="15"/>
    <s v="New"/>
    <x v="0"/>
    <x v="1"/>
    <m/>
    <m/>
    <m/>
    <m/>
    <s v="07/26/2024 16:49:22"/>
    <x v="73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34"/>
    <s v="Darwin"/>
    <s v="ssl3-web59.t-bx.com"/>
    <s v="SSL3-WEB59"/>
    <x v="2"/>
    <s v="Windows Server 2022 Standard 64 bit Edition Version 21H2"/>
    <s v="host scanned, found vuln"/>
    <n v="380188"/>
    <x v="44"/>
    <s v="New"/>
    <x v="0"/>
    <x v="0"/>
    <m/>
    <m/>
    <m/>
    <m/>
    <s v="07/26/2024 17:12:22"/>
    <x v="73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34"/>
    <s v="Darwin"/>
    <s v="ssl3-web59.t-bx.com"/>
    <s v="SSL3-WEB59"/>
    <x v="2"/>
    <s v="Windows Server 2022 Standard 64 bit Edition Version 21H2"/>
    <s v="host scanned, found vuln"/>
    <n v="380213"/>
    <x v="15"/>
    <s v="New"/>
    <x v="0"/>
    <x v="1"/>
    <m/>
    <m/>
    <m/>
    <m/>
    <s v="07/26/2024 17:12:22"/>
    <x v="73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33"/>
    <s v="Darwin"/>
    <s v="ssl3-web54.t-bx.com"/>
    <s v="SSL3-WEB54"/>
    <x v="2"/>
    <s v="Windows Server 2022 Standard 64 bit Edition Version 21H2"/>
    <s v="host scanned, found vuln"/>
    <n v="380188"/>
    <x v="44"/>
    <s v="New"/>
    <x v="0"/>
    <x v="0"/>
    <m/>
    <m/>
    <m/>
    <m/>
    <s v="07/26/2024 16:49:44"/>
    <x v="73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33"/>
    <s v="Darwin"/>
    <s v="ssl3-web54.t-bx.com"/>
    <s v="SSL3-WEB54"/>
    <x v="2"/>
    <s v="Windows Server 2022 Standard 64 bit Edition Version 21H2"/>
    <s v="host scanned, found vuln"/>
    <n v="380213"/>
    <x v="15"/>
    <s v="New"/>
    <x v="0"/>
    <x v="1"/>
    <m/>
    <m/>
    <m/>
    <m/>
    <s v="07/26/2024 16:49:44"/>
    <x v="73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32"/>
    <s v="Darwin"/>
    <s v="ssl3-web53.t-bx.com"/>
    <s v="SSL3-WEB53"/>
    <x v="2"/>
    <s v="Windows Server 2022 Standard 64 bit Edition Version 21H2"/>
    <s v="host scanned, found vuln"/>
    <n v="380188"/>
    <x v="44"/>
    <s v="New"/>
    <x v="0"/>
    <x v="0"/>
    <m/>
    <m/>
    <m/>
    <m/>
    <s v="07/26/2024 17:17:01"/>
    <x v="73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32"/>
    <s v="Darwin"/>
    <s v="ssl3-web53.t-bx.com"/>
    <s v="SSL3-WEB53"/>
    <x v="2"/>
    <s v="Windows Server 2022 Standard 64 bit Edition Version 21H2"/>
    <s v="host scanned, found vuln"/>
    <n v="380213"/>
    <x v="15"/>
    <s v="New"/>
    <x v="0"/>
    <x v="1"/>
    <m/>
    <m/>
    <m/>
    <m/>
    <s v="07/26/2024 17:17:01"/>
    <x v="73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31"/>
    <s v="Darwin"/>
    <s v="ssl3-web52.t-bx.com"/>
    <s v="SSL3-WEB52"/>
    <x v="2"/>
    <s v="Windows Server 2022 Standard 64 bit Edition Version 21H2"/>
    <s v="host scanned, found vuln"/>
    <n v="380188"/>
    <x v="44"/>
    <s v="New"/>
    <x v="0"/>
    <x v="0"/>
    <m/>
    <m/>
    <m/>
    <m/>
    <s v="07/26/2024 17:23:03"/>
    <x v="74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31"/>
    <s v="Darwin"/>
    <s v="ssl3-web52.t-bx.com"/>
    <s v="SSL3-WEB52"/>
    <x v="2"/>
    <s v="Windows Server 2022 Standard 64 bit Edition Version 21H2"/>
    <s v="host scanned, found vuln"/>
    <n v="380213"/>
    <x v="15"/>
    <s v="New"/>
    <x v="0"/>
    <x v="1"/>
    <m/>
    <m/>
    <m/>
    <m/>
    <s v="07/26/2024 17:23:03"/>
    <x v="74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30"/>
    <s v="Darwin"/>
    <s v="ssl3-web51.t-bx.com"/>
    <s v="SSL3-WEB51"/>
    <x v="2"/>
    <s v="Windows Server 2022 Standard 64 bit Edition Version 21H2"/>
    <s v="host scanned, found vuln"/>
    <n v="380188"/>
    <x v="44"/>
    <s v="New"/>
    <x v="0"/>
    <x v="0"/>
    <m/>
    <m/>
    <m/>
    <m/>
    <s v="07/26/2024 17:14:45"/>
    <x v="74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30"/>
    <s v="Darwin"/>
    <s v="ssl3-web51.t-bx.com"/>
    <s v="SSL3-WEB51"/>
    <x v="2"/>
    <s v="Windows Server 2022 Standard 64 bit Edition Version 21H2"/>
    <s v="host scanned, found vuln"/>
    <n v="380213"/>
    <x v="15"/>
    <s v="New"/>
    <x v="0"/>
    <x v="1"/>
    <m/>
    <m/>
    <m/>
    <m/>
    <s v="07/26/2024 17:14:45"/>
    <x v="74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29"/>
    <s v="Darwin"/>
    <s v="ssl3-web50.t-bx.com"/>
    <s v="SSL3-WEB50"/>
    <x v="2"/>
    <s v="Windows Server 2022 Standard 64 bit Edition Version 21H2"/>
    <s v="host scanned, found vuln"/>
    <n v="380188"/>
    <x v="44"/>
    <s v="New"/>
    <x v="0"/>
    <x v="0"/>
    <m/>
    <m/>
    <m/>
    <m/>
    <s v="07/26/2024 17:23:23"/>
    <x v="74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29"/>
    <s v="Darwin"/>
    <s v="ssl3-web50.t-bx.com"/>
    <s v="SSL3-WEB50"/>
    <x v="2"/>
    <s v="Windows Server 2022 Standard 64 bit Edition Version 21H2"/>
    <s v="host scanned, found vuln"/>
    <n v="380213"/>
    <x v="15"/>
    <s v="New"/>
    <x v="0"/>
    <x v="1"/>
    <m/>
    <m/>
    <m/>
    <m/>
    <s v="07/26/2024 17:23:23"/>
    <x v="74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28"/>
    <s v="Darwin"/>
    <s v="ssl3-web49.t-bx.com"/>
    <s v="SSL3-WEB49"/>
    <x v="2"/>
    <s v="Windows Server 2022 Standard 64 bit Edition Version 21H2"/>
    <s v="host scanned, found vuln"/>
    <n v="380188"/>
    <x v="44"/>
    <s v="New"/>
    <x v="0"/>
    <x v="0"/>
    <m/>
    <m/>
    <m/>
    <m/>
    <s v="07/26/2024 17:23:23"/>
    <x v="74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28"/>
    <s v="Darwin"/>
    <s v="ssl3-web49.t-bx.com"/>
    <s v="SSL3-WEB49"/>
    <x v="2"/>
    <s v="Windows Server 2022 Standard 64 bit Edition Version 21H2"/>
    <s v="host scanned, found vuln"/>
    <n v="380213"/>
    <x v="15"/>
    <s v="New"/>
    <x v="0"/>
    <x v="1"/>
    <m/>
    <m/>
    <m/>
    <m/>
    <s v="07/26/2024 17:23:23"/>
    <x v="74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27"/>
    <s v="Darwin"/>
    <s v="ssl3-web48.t-bx.com"/>
    <s v="SSL3-WEB48"/>
    <x v="2"/>
    <s v="Windows Server 2022 Standard 64 bit Edition Version 21H2"/>
    <s v="host scanned, found vuln"/>
    <n v="380188"/>
    <x v="44"/>
    <s v="New"/>
    <x v="0"/>
    <x v="0"/>
    <m/>
    <m/>
    <m/>
    <m/>
    <s v="07/26/2024 17:13:03"/>
    <x v="74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27"/>
    <s v="Darwin"/>
    <s v="ssl3-web48.t-bx.com"/>
    <s v="SSL3-WEB48"/>
    <x v="2"/>
    <s v="Windows Server 2022 Standard 64 bit Edition Version 21H2"/>
    <s v="host scanned, found vuln"/>
    <n v="380213"/>
    <x v="15"/>
    <s v="New"/>
    <x v="0"/>
    <x v="1"/>
    <m/>
    <m/>
    <m/>
    <m/>
    <s v="07/26/2024 17:13:03"/>
    <x v="74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26"/>
    <s v="Darwin"/>
    <s v="ssl3-web47.t-bx.com"/>
    <s v="SSL3-WEB47"/>
    <x v="2"/>
    <s v="Windows Server 2022 Standard 64 bit Edition Version 21H2"/>
    <s v="host scanned, found vuln"/>
    <n v="380188"/>
    <x v="44"/>
    <s v="New"/>
    <x v="0"/>
    <x v="0"/>
    <m/>
    <m/>
    <m/>
    <m/>
    <s v="07/26/2024 16:49:56"/>
    <x v="74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26"/>
    <s v="Darwin"/>
    <s v="ssl3-web47.t-bx.com"/>
    <s v="SSL3-WEB47"/>
    <x v="2"/>
    <s v="Windows Server 2022 Standard 64 bit Edition Version 21H2"/>
    <s v="host scanned, found vuln"/>
    <n v="380213"/>
    <x v="15"/>
    <s v="New"/>
    <x v="0"/>
    <x v="1"/>
    <m/>
    <m/>
    <m/>
    <m/>
    <s v="07/26/2024 16:49:56"/>
    <x v="74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25"/>
    <s v="Darwin"/>
    <s v="ssl3-web46.t-bx.com"/>
    <s v="SSL3-WEB46"/>
    <x v="2"/>
    <s v="Windows Server 2022 Standard 64 bit Edition Version 21H2"/>
    <s v="host scanned, found vuln"/>
    <n v="380188"/>
    <x v="44"/>
    <s v="New"/>
    <x v="0"/>
    <x v="0"/>
    <m/>
    <m/>
    <m/>
    <m/>
    <s v="07/26/2024 16:51:56"/>
    <x v="74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25"/>
    <s v="Darwin"/>
    <s v="ssl3-web46.t-bx.com"/>
    <s v="SSL3-WEB46"/>
    <x v="2"/>
    <s v="Windows Server 2022 Standard 64 bit Edition Version 21H2"/>
    <s v="host scanned, found vuln"/>
    <n v="380213"/>
    <x v="15"/>
    <s v="New"/>
    <x v="0"/>
    <x v="1"/>
    <m/>
    <m/>
    <m/>
    <m/>
    <s v="07/26/2024 16:51:56"/>
    <x v="74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23"/>
    <s v="Darwin"/>
    <s v="ssl3-web45.t-bx.com"/>
    <s v="SSL3-WEB45"/>
    <x v="2"/>
    <s v="Windows Server 2022 Standard 64 bit Edition Version 21H2"/>
    <s v="host scanned, found vuln"/>
    <n v="380188"/>
    <x v="44"/>
    <s v="New"/>
    <x v="0"/>
    <x v="0"/>
    <m/>
    <m/>
    <m/>
    <m/>
    <s v="07/26/2024 17:12:49"/>
    <x v="74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23"/>
    <s v="Darwin"/>
    <s v="ssl3-web45.t-bx.com"/>
    <s v="SSL3-WEB45"/>
    <x v="2"/>
    <s v="Windows Server 2022 Standard 64 bit Edition Version 21H2"/>
    <s v="host scanned, found vuln"/>
    <n v="380213"/>
    <x v="15"/>
    <s v="New"/>
    <x v="0"/>
    <x v="1"/>
    <m/>
    <m/>
    <m/>
    <m/>
    <s v="07/26/2024 17:12:49"/>
    <x v="74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22"/>
    <s v="Darwin"/>
    <s v="ssl3-web44.t-bx.com"/>
    <s v="SSL3-WEB44"/>
    <x v="2"/>
    <s v="Windows Server 2022 Standard 64 bit Edition Version 21H2"/>
    <s v="host scanned, found vuln"/>
    <n v="380188"/>
    <x v="44"/>
    <s v="New"/>
    <x v="0"/>
    <x v="0"/>
    <m/>
    <m/>
    <m/>
    <m/>
    <s v="07/26/2024 17:11:08"/>
    <x v="74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22"/>
    <s v="Darwin"/>
    <s v="ssl3-web44.t-bx.com"/>
    <s v="SSL3-WEB44"/>
    <x v="2"/>
    <s v="Windows Server 2022 Standard 64 bit Edition Version 21H2"/>
    <s v="host scanned, found vuln"/>
    <n v="380213"/>
    <x v="15"/>
    <s v="New"/>
    <x v="0"/>
    <x v="1"/>
    <m/>
    <m/>
    <m/>
    <m/>
    <s v="07/26/2024 17:11:08"/>
    <x v="74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21"/>
    <s v="Darwin"/>
    <s v="ssl3-web43.t-bx.com"/>
    <s v="SSL3-WEB43"/>
    <x v="2"/>
    <s v="Windows Server 2022 Standard 64 bit Edition Version 21H2"/>
    <s v="host scanned, found vuln"/>
    <n v="380188"/>
    <x v="44"/>
    <s v="New"/>
    <x v="0"/>
    <x v="0"/>
    <m/>
    <m/>
    <m/>
    <m/>
    <s v="07/26/2024 16:54:39"/>
    <x v="74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21"/>
    <s v="Darwin"/>
    <s v="ssl3-web43.t-bx.com"/>
    <s v="SSL3-WEB43"/>
    <x v="2"/>
    <s v="Windows Server 2022 Standard 64 bit Edition Version 21H2"/>
    <s v="host scanned, found vuln"/>
    <n v="380213"/>
    <x v="15"/>
    <s v="New"/>
    <x v="0"/>
    <x v="1"/>
    <m/>
    <m/>
    <m/>
    <m/>
    <s v="07/26/2024 16:54:39"/>
    <x v="74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7.20"/>
    <s v="Darwin"/>
    <s v="ssl3-web42.t-bx.com"/>
    <s v="SSL3-WEB42"/>
    <x v="2"/>
    <s v="Windows Server 2022 Standard 64 bit Edition Version 21H2"/>
    <s v="host scanned, found vuln"/>
    <n v="380188"/>
    <x v="44"/>
    <s v="New"/>
    <x v="0"/>
    <x v="0"/>
    <m/>
    <m/>
    <m/>
    <m/>
    <s v="07/26/2024 16:43:04"/>
    <x v="74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7.20"/>
    <s v="Darwin"/>
    <s v="ssl3-web42.t-bx.com"/>
    <s v="SSL3-WEB42"/>
    <x v="2"/>
    <s v="Windows Server 2022 Standard 64 bit Edition Version 21H2"/>
    <s v="host scanned, found vuln"/>
    <n v="380213"/>
    <x v="15"/>
    <s v="New"/>
    <x v="0"/>
    <x v="1"/>
    <m/>
    <m/>
    <m/>
    <m/>
    <s v="07/26/2024 16:43:04"/>
    <x v="74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6.24"/>
    <s v="Darwin"/>
    <s v="dacprod-qw-01.t-bx.com"/>
    <m/>
    <x v="2"/>
    <s v="EulerOS / Ubuntu / Fedora / Tiny Core Linux / Linux 3.x / IBM / FortiSOAR / F5 Networks Big-IP"/>
    <s v="host scanned, found vuln"/>
    <n v="38913"/>
    <x v="285"/>
    <s v="Active"/>
    <x v="0"/>
    <x v="0"/>
    <n v="22"/>
    <s v="tcp"/>
    <m/>
    <m/>
    <s v="12/29/2023 16:07:18"/>
    <x v="750"/>
    <n v="59"/>
    <s v="05/21/2024 16:55:33"/>
    <d v="2024-01-03T15:49:13"/>
    <s v="05/24/2024 16:49:58"/>
    <n v="2"/>
    <s v="CVE-2023-48795"/>
    <s v="OpenSSH Advisory"/>
    <m/>
    <n v="5"/>
    <s v="6.4 (AV:N/AC:L/Au:N/C:P/I:P/A:N)"/>
    <s v="5.0 (E:POC/RL:OF/RC:C)"/>
    <s v="Asset Group: Darwin - PROD, Collateral Damage Potential:  Not Defined, Target Distribution: Not Defined, Confidentiality Requirement: Not Defined, Integrity Requirement: Not Defined, Availability Requirement: Not Defined"/>
    <n v="5.3"/>
    <s v="5.9 (AV:N/AC:H/PR:N/UI:N/S:U/C:N/I:H/A:N)"/>
    <s v="5.3 (E:P/RL:O/RC:C)"/>
    <s v="The Terrapin attack exploits weaknesses in the SSH transport layer protocol in combination with newer cryptographic algorithms and encryption modes introduced by OpenSSH over 10 years ago. Since then, these have been adopted by a wide range of SSH implementations, therefore affecting a majority of current implementations.  _x000a__x000a_QID Detection Logic (Unauthenticated): _x000a_This  detection attempts to start the SSH key exchange process and examines whether either of the vulnerable ChaCha20-Poly1305 Algorithm or CBC-EtM Algorithm is active. It subsequently verifies whether Strict Key Exchange is enabled. If a target is identified as vulnerable, it indicates that the target supports either of the vulnerable algorithms and lacks support for Strict Key Exchange."/>
    <s v="Successful exploitation of the vulnerability may allow an attacker to downgrade the security of an SSH connection when using SSH extension negotiation. The impact in practice heavily depends on the supported extensions. Most commonly, this will impact the security of client authentication when using an RSA public key."/>
    <s v="Customers are advised to refer to the individual vendor advisory for their operating system and install the patch released by the vendor. For more information regarding the vulnerability, please refer to  Terrapin Vulnerability  (https://terrapin-attack.com/) _x000a_ Patch: _x000a_Following are links for downloading patches to fix the vulnerabilities:_x000a_  OpenWall Security Advisory (https://www.openwall.com/lists/oss-security/2023/12/20/3)"/>
    <s v="SSH Prefix Truncation Vulnerability (Terrapin) detected on port: 22_x000a_ChaCha20-Poly1305 Algorithm Support: True_x000a_CBC-EtM Algorithm Support: True_x000a_Strict Key Exchange algorithm enabled: False#"/>
    <s v="yes"/>
    <s v="Open"/>
    <m/>
    <s v="General remote services"/>
    <m/>
  </r>
  <r>
    <s v="10.135.76.23"/>
    <s v="Darwin"/>
    <s v="dacprod-qn-01.t-bx.com"/>
    <s v="DACPROD-QN-01"/>
    <x v="2"/>
    <s v="Windows Server 2019 Standard 64 bit Edition Version 1809 Build 17763"/>
    <s v="host scanned, found vuln"/>
    <n v="380224"/>
    <x v="25"/>
    <s v="New"/>
    <x v="0"/>
    <x v="0"/>
    <m/>
    <m/>
    <m/>
    <m/>
    <s v="07/26/2024 16:38:10"/>
    <x v="751"/>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m/>
  </r>
  <r>
    <s v="10.135.76.22"/>
    <s v="Darwin"/>
    <s v="dacprod-qs-01.t-bx.com"/>
    <s v="DACPROD-QS-01"/>
    <x v="2"/>
    <s v="Windows Server 2019 Standard 64 bit Edition Version 1809 Build 17763"/>
    <s v="host scanned, found vuln"/>
    <n v="379150"/>
    <x v="346"/>
    <s v="Active"/>
    <x v="0"/>
    <x v="2"/>
    <m/>
    <m/>
    <m/>
    <m/>
    <s v="05/17/2024 17:49:09"/>
    <x v="752"/>
    <n v="21"/>
    <m/>
    <m/>
    <m/>
    <m/>
    <s v="CVE-2023-41266, CVE-2023-41265"/>
    <s v="Qlik"/>
    <m/>
    <n v="5"/>
    <s v="6.4 (AV:N/AC:L/Au:N/C:P/I:P/A:N)"/>
    <s v="5.0 (E:POC/RL:OF/RC:C)"/>
    <s v="Asset Group: Darwin - PROD, Collateral Damage Potential:  Not Defined, Target Distribution: Not Defined, Confidentiality Requirement: Not Defined, Integrity Requirement: Not Defined, Availability Requirement: Not Defined"/>
    <n v="8.9"/>
    <s v="9.9 (AV:N/AC:L/PR:L/UI:N/S:C/C:H/I:H/A:H)"/>
    <s v="8.9 (E:P/RL:O/RC:C)"/>
    <s v="Qlik Sense is a self-service data visualization and discovery application designed for individuals and group collaboration. _x000a__x000a_Affected Versions _x000a_May 2023 Patch 3 _x000a_February 2023 Patch 7 _x000a_November 2022 Patch 10 _x000a_August 2022 Patch 12 _x000a__x000a_QID Detection logic(Authenticated) _x000a_It checks for the vulnerable version from the json file"/>
    <s v="successful exploit may lead to remote code execution"/>
    <s v="Customers are advised to refer to the vendor advisory 2110801 (https://community.qlik.com/t5/Official-Support-Articles/Critical-Security-fixes-for-Qlik-Sense-Enterprise-for-Windows/ta-p/2110801) for more information pertaining to these vulnerabilities. _x000a_ Patch: _x000a_Following are links for downloading patches to fix the vulnerabilities:_x000a_  2110801 (https://community.qlik.com/t5/Official-Support-Articles/Critical-Security-fixes-for-Qlik-Sense-Enterprise-for-Windows/ta-p/2110801)"/>
    <s v="Location:  C:\Program Files\Qlik\Sense\AboutService\technical-composition-info.json_x000a_Version:  {&quot;composition&quot;:{&quot;contentHash&quot;:&quot;3d2e4c2b7293c0cd3fd0bc24b1cbb916&quot;,&quot;senseId&quot;:&quot;qliksenseserver:14.54.25&quot;,&quot;originalClassName&quot;:&quot;Composition&quot;,&quot;version&quot;:&quot;14.54.25&quot;,&quot;deploymentType&quot;:&quot;QlikSenseServer&quot;},&quot;components&quot;:[{&quot;contentHash&quot;:&quot;b3ace3bbac21f7c73cb4130efad13bc0&quot;,&quot;component&quot;:&quot;About Service&quot;,&quot;originalClassName&quot;:&quot;Component&quot;,&quot;version&quot;:&quot;1.35.0&quot;},{&quot;contentHash&quot;:&quot;b3ace3bbac21f7c73cb4130efad13bc0&quot;,&quot;component&quot;:&quot;Bot Channel Service to enable chat experience through channels like Slack/Teams&quot;,&quot;originalClassName&quot;#"/>
    <s v="yes"/>
    <s v="Open"/>
    <m/>
    <s v="Local"/>
    <m/>
  </r>
  <r>
    <s v="10.135.76.22"/>
    <s v="Darwin"/>
    <s v="dacprod-qs-01.t-bx.com"/>
    <s v="DACPROD-QS-01"/>
    <x v="2"/>
    <s v="Windows Server 2019 Standard 64 bit Edition Version 1809 Build 17763"/>
    <s v="host scanned, found vuln"/>
    <n v="380224"/>
    <x v="25"/>
    <s v="New"/>
    <x v="0"/>
    <x v="0"/>
    <m/>
    <m/>
    <m/>
    <m/>
    <s v="07/26/2024 18:04:58"/>
    <x v="752"/>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m/>
  </r>
  <r>
    <s v="10.135.76.22"/>
    <s v="Darwin"/>
    <s v="dacprod-qs-01.t-bx.com"/>
    <s v="DACPROD-QS-01"/>
    <x v="2"/>
    <s v="Windows Server 2019 Standard 64 bit Edition Version 1809 Build 17763"/>
    <s v="host scanned, found vuln"/>
    <n v="378979"/>
    <x v="290"/>
    <s v="Active"/>
    <x v="0"/>
    <x v="0"/>
    <m/>
    <m/>
    <m/>
    <m/>
    <d v="2023-03-11T17:57:54"/>
    <x v="752"/>
    <n v="73"/>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76.22"/>
    <s v="Darwin"/>
    <s v="dacprod-qs-01.t-bx.com"/>
    <s v="DACPROD-QS-01"/>
    <x v="2"/>
    <s v="Windows Server 2019 Standard 64 bit Edition Version 1809 Build 17763"/>
    <s v="host scanned, found vuln"/>
    <n v="378827"/>
    <x v="291"/>
    <s v="Active"/>
    <x v="0"/>
    <x v="0"/>
    <m/>
    <m/>
    <m/>
    <m/>
    <d v="2023-08-09T17:49:35"/>
    <x v="752"/>
    <n v="81"/>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76.22"/>
    <s v="Darwin"/>
    <s v="dacprod-qs-01.t-bx.com"/>
    <s v="DACPROD-QS-01"/>
    <x v="2"/>
    <s v="Windows Server 2019 Standard 64 bit Edition Version 1809 Build 17763"/>
    <s v="host scanned, found vuln"/>
    <n v="92140"/>
    <x v="346"/>
    <s v="Active"/>
    <x v="0"/>
    <x v="0"/>
    <m/>
    <m/>
    <m/>
    <m/>
    <d v="2024-04-06T17:58:50"/>
    <x v="752"/>
    <n v="16"/>
    <m/>
    <m/>
    <m/>
    <m/>
    <s v="CVE-2024-36077"/>
    <s v="Qlik Sense for windows"/>
    <m/>
    <n v="5.5"/>
    <s v="7.5 (AV:N/AC:L/Au:N/C:P/I:P/A:P)"/>
    <s v="5.5 (E:U/RL:OF/RC:C)"/>
    <s v="Asset Group: Darwin - PROD, Collateral Damage Potential:  Not Defined, Target Distribution: Not Defined, Confidentiality Requirement: Not Defined, Integrity Requirement: Not Defined, Availability Requirement: Not Defined"/>
    <n v="7.7"/>
    <s v="8.8 (AV:N/AC:L/PR:L/UI:N/S:U/C:H/I:H/A:H)"/>
    <s v="7.7 (E:U/RL:O/RC:C)"/>
    <s v="Qlik Sense is a self-service data visualization and discovery application designed for individuals and group collaboration. _x000a__x000a_Affected Versions _x000a_February 2024 Patch 3 _x000a_November 2023 Patch 8 _x000a_August 2023 Patch 13 _x000a_May 2023 Patch 15 _x000a_February 2023 Patch 13  _x000a_November 2022 Patch 13  _x000a_August 2022 Patch 16  _x000a_May 2022 Patch 17 _x000a__x000a_QID Detection logic(Authenticated) _x000a_It checks for the vulnerable version from the json file"/>
    <s v="If successfully exploited, this vulnerability could lead to a compromise of the server running the Qlik Sense software, including remote code execution (RCE)."/>
    <s v="Customers are advised to refer to the vendor advisory 2452509 (https://community.qlik.com/t5/Official-Support-Articles/High-Severity-Security-fixes-for-Qlik-Sense-Enterprise-for/ta-p/2452509) for more information pertaining to these vulnerabilities. _x000a_ Patch: _x000a_Following are links for downloading patches to fix the vulnerabilities:_x000a_  2452509 (https://community.qlik.com/t5/Official-Support-Articles/High-Severity-Security-fixes-for-Qlik-Sense-Enterprise-for/ta-p/2452509)"/>
    <s v="Location:  C:\Program Files\Qlik\Sense\AboutService\technical-composition-info.json_x000a_Version:  {&quot;composition&quot;:{&quot;contentHash&quot;:&quot;3d2e4c2b7293c0cd3fd0bc24b1cbb916&quot;,&quot;senseId&quot;:&quot;qliksenseserver:14.54.25&quot;,&quot;originalClassName&quot;:&quot;Composition&quot;,&quot;version&quot;:&quot;14.54.25&quot;,&quot;deploymentType&quot;:&quot;QlikSenseServer&quot;},&quot;components&quot;:[{&quot;contentHash&quot;:&quot;b3ace3bbac21f7c73cb4130efad13bc0&quot;,&quot;component&quot;:&quot;About Service&quot;,&quot;originalClassName&quot;:&quot;Component&quot;,&quot;version&quot;:&quot;1.35.0&quot;},{&quot;contentHash&quot;:&quot;b3ace3bbac21f7c73cb4130efad13bc0&quot;,&quot;component&quot;:&quot;Bot Channel Service to enable chat experience through channels like Slack/Teams&quot;,&quot;originalClassName&quot;#"/>
    <s v="yes"/>
    <s v="Open"/>
    <m/>
    <s v="Windows"/>
    <m/>
  </r>
  <r>
    <s v="10.135.76.21"/>
    <s v="Darwin"/>
    <s v="nav-octp-dac01.t-bx.com"/>
    <s v="NAV-OCTP-DAC01"/>
    <x v="1"/>
    <s v="Windows Server 2019 Standard 64 bit Edition Version 1809 Build 17763"/>
    <s v="host scanned, found vuln"/>
    <n v="378979"/>
    <x v="290"/>
    <s v="Active"/>
    <x v="0"/>
    <x v="0"/>
    <m/>
    <m/>
    <m/>
    <m/>
    <d v="2023-03-11T18:54:41"/>
    <x v="753"/>
    <n v="73"/>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0.37487#"/>
    <s v="yes"/>
    <s v="Open"/>
    <m/>
    <s v="Local"/>
    <m/>
  </r>
  <r>
    <s v="10.135.76.21"/>
    <s v="Darwin"/>
    <s v="nav-octp-dac01.t-bx.com"/>
    <s v="NAV-OCTP-DAC01"/>
    <x v="1"/>
    <s v="Windows Server 2019 Standard 64 bit Edition Version 1809 Build 17763"/>
    <s v="host scanned, found vuln"/>
    <n v="378827"/>
    <x v="291"/>
    <s v="Active"/>
    <x v="0"/>
    <x v="0"/>
    <m/>
    <m/>
    <m/>
    <m/>
    <d v="2023-08-09T17:35:49"/>
    <x v="753"/>
    <n v="81"/>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0.37487#"/>
    <s v="yes"/>
    <s v="Open"/>
    <m/>
    <s v="Local"/>
    <m/>
  </r>
  <r>
    <s v="10.135.76.21"/>
    <s v="Darwin"/>
    <s v="nav-octp-dac01.t-bx.com"/>
    <s v="NAV-OCTP-DAC01"/>
    <x v="1"/>
    <s v="Windows Server 2019 Standard 64 bit Edition Version 1809 Build 17763"/>
    <s v="host scanned, found vuln"/>
    <n v="380213"/>
    <x v="15"/>
    <s v="Active"/>
    <x v="0"/>
    <x v="1"/>
    <m/>
    <m/>
    <m/>
    <m/>
    <s v="07/23/2024 18:29:46"/>
    <x v="75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6.21"/>
    <s v="Darwin"/>
    <s v="nav-octp-dac01.t-bx.com"/>
    <s v="NAV-OCTP-DAC01"/>
    <x v="1"/>
    <s v="Windows Server 2019 Standard 64 bit Edition Version 1809 Build 17763"/>
    <s v="host scanned, found vuln"/>
    <n v="376399"/>
    <x v="5"/>
    <s v="Active"/>
    <x v="0"/>
    <x v="1"/>
    <m/>
    <m/>
    <m/>
    <m/>
    <s v="02/18/2022 15:18:35"/>
    <x v="753"/>
    <n v="147"/>
    <s v="03/18/2022 16:33:26"/>
    <s v="03/25/2022 17:24:20"/>
    <s v="03/25/2022 17:24:20"/>
    <n v="1"/>
    <s v="CVE-2021-32037, CVE-2021-20330"/>
    <s v="SERVER-59071, SERVER-36263"/>
    <m/>
    <n v="3"/>
    <s v="4.0 (AV:N/AC:L/Au:S/C:N/I:N/A:P)"/>
    <s v="3.0 (E:U/RL:OF/RC:C)"/>
    <s v="Asset Group: Darwin - PROD, Collateral Damage Potential:  Not Defined, Target Distribution: Not Defined, Confidentiality Requirement: Not Defined, Integrity Requirement: Not Defined, Availability Requirement: Not Defined"/>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8.0_x000a_HKLM\Software\Microsoft\Windows\CurrentVersion\Uninstall\{83025B97-694F-41F7-9F4F-B85BEAFD1E22} DisplayName = MongoDB 4.2.8 2008R2Plus SSL (64 bit)_x000a_HKLM\Software\Microsoft\Windows\CurrentVersion\Uninstall\{83025B97-694F-41F7-9F4F-B85BEAFD1E22} DisplayVersion = 4.2.8#"/>
    <s v="no"/>
    <s v="Open"/>
    <m/>
    <s v="Local"/>
    <m/>
  </r>
  <r>
    <s v="10.135.76.21"/>
    <s v="Darwin"/>
    <s v="nav-octp-dac01.t-bx.com"/>
    <s v="NAV-OCTP-DAC01"/>
    <x v="1"/>
    <s v="Windows Server 2019 Standard 64 bit Edition Version 1809 Build 17763"/>
    <s v="host scanned, found vuln"/>
    <n v="374816"/>
    <x v="6"/>
    <s v="Active"/>
    <x v="0"/>
    <x v="1"/>
    <m/>
    <m/>
    <m/>
    <m/>
    <s v="11/19/2021 15:57:28"/>
    <x v="753"/>
    <n v="152"/>
    <s v="03/18/2022 16:33:26"/>
    <s v="03/25/2022 17:24:20"/>
    <s v="03/25/2022 17:24:20"/>
    <n v="1"/>
    <s v="CVE-2019-2392, CVE-2020-7925, CVE-2020-7926, CVE-2020-7928"/>
    <s v="MongoDB SERVER-43699, MongoDB SERVER-49142, MongoDB SERVER-49404, MongoDB SERVER-50170"/>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8.0#"/>
    <s v="yes"/>
    <s v="Open"/>
    <m/>
    <s v="Local"/>
    <m/>
  </r>
  <r>
    <s v="10.135.76.20"/>
    <s v="Darwin"/>
    <s v="dacprod-py-01.t-bx.com"/>
    <s v="DACPROD-PY-01"/>
    <x v="1"/>
    <s v="Windows Server 2019 Standard 64 bit Edition Version 1809 Build 17763"/>
    <s v="host scanned, found vuln"/>
    <n v="380224"/>
    <x v="25"/>
    <s v="New"/>
    <x v="0"/>
    <x v="0"/>
    <m/>
    <m/>
    <m/>
    <m/>
    <s v="07/26/2024 19:17:20"/>
    <x v="754"/>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m/>
  </r>
  <r>
    <s v="10.135.76.20"/>
    <s v="Darwin"/>
    <s v="dacprod-py-01.t-bx.com"/>
    <s v="DACPROD-PY-01"/>
    <x v="1"/>
    <s v="Windows Server 2019 Standard 64 bit Edition Version 1809 Build 17763"/>
    <s v="host scanned, found vuln"/>
    <n v="379654"/>
    <x v="110"/>
    <s v="Active"/>
    <x v="0"/>
    <x v="0"/>
    <m/>
    <m/>
    <m/>
    <m/>
    <s v="04/19/2024 17:35:17"/>
    <x v="754"/>
    <n v="28"/>
    <m/>
    <m/>
    <m/>
    <m/>
    <s v="CVE-2024-31497"/>
    <s v="6.3.3"/>
    <m/>
    <n v="7"/>
    <s v="9.0 (AV:N/AC:L/Au:N/C:C/I:P/A:P)"/>
    <s v="7.0 (E:POC/RL:OF/RC:C)"/>
    <s v="Asset Group: Darwin - PROD, Collateral Damage Potential:  Not Defined, Target Distribution: Not Defined, Confidentiality Requirement: Not Defined, Integrity Requirement: Not Defined, Availability Requirement: Not Defined"/>
    <n v="5.3"/>
    <s v="5.9 (AV:N/AC:H/PR:N/UI:N/S:U/C:H/I:N/A:N)"/>
    <s v="5.3 (E:P/RL:O/RC:C)"/>
    <s v="WinSCP is an SFTP, SCP, FTPS and FTP client for Windows _x000a__x000a_CVE-2024-31497: The biased ECDSA nonce generation allows an attacker to recover a user's NIST P-521 secret key via a quick attack in approximately 60 signatures. _x000a__x000a_Affected Software: _x000a_WinSCP versions prior to  6.3.3. _x000a__x000a_QID Detection Logic(Authenticated): _x000a_This QID checks for vulnerable versions of WinSCP by checking the WinSCP.exe file."/>
    <s v="Successful exploitation of this vulnerability may compromise Confidentiality, Integrity, and Availability of data."/>
    <s v="For more information users are advised to visit the office site WinSCP site WinSCP Web site (https://winscp.net/eng/docs/history#6.3.3). _x000a_ Patch: _x000a_Following are links for downloading patches to fix the vulnerabilities:_x000a_  WinSCP_6.3.3 (https://winscp.net/eng/downloads.php)"/>
    <s v="C:\Program Files (x86)\WinSCP\\WinSCP.exe  Version is  6.1.0.13674#"/>
    <s v="yes"/>
    <s v="Open"/>
    <m/>
    <s v="Local"/>
    <m/>
  </r>
  <r>
    <s v="10.135.76.20"/>
    <s v="Darwin"/>
    <s v="dacprod-py-01.t-bx.com"/>
    <s v="DACPROD-PY-01"/>
    <x v="1"/>
    <s v="Windows Server 2019 Standard 64 bit Edition Version 1809 Build 17763"/>
    <s v="host scanned, found vuln"/>
    <n v="378828"/>
    <x v="2"/>
    <s v="Active"/>
    <x v="0"/>
    <x v="0"/>
    <m/>
    <m/>
    <m/>
    <m/>
    <d v="2023-08-09T18:25:52"/>
    <x v="754"/>
    <n v="14"/>
    <d v="2024-02-07T18:30:52"/>
    <s v="06/21/2024 17:23:49"/>
    <d v="2024-05-07T19:31:28"/>
    <n v="2"/>
    <s v="CVE-2023-24329"/>
    <s v="CVE-2023-24329"/>
    <m/>
    <n v="3.9"/>
    <s v="5.0 (AV:N/AC:L/Au:N/C:N/I:P/A:N)"/>
    <s v="3.9 (E:POC/RL:OF/RC:C)"/>
    <s v="Asset Group: Darwin - PROD, Collateral Damage Potential:  Not Defined, Target Distribution: Not Defined, Confidentiality Requirement: Not Defined, Integrity Requirement: Not Defined, Availability Requirement: Not Defined"/>
    <n v="6.7"/>
    <s v="7.5 (AV:N/AC:L/PR:N/UI:N/S:U/C:N/I:H/A:N)"/>
    <s v="6.7 (E:P/RL:O/RC:C)"/>
    <s v="An issue in the urllib.parse component of Python allows attackers to bypass blocklisting methods by supplying a URL that starts with blank characters. _x000a__x000a_Affected version: _x000a_ Python version prior to 3.7.17 _x000a_From 3.8.0 to 3.8.17(excluding) _x000a_From 3.9.0 to 3.9.17(excluding) _x000a_From 3.10.0 to 3.10.12(excluding) _x000a_From 3.11.0 to 3.11.4(excluding)&lt;/P&gt;"/>
    <s v="This vulnerability allows attackers to bypass blocklisting methods."/>
    <s v="Customers are advised to upgrade to the latest supported python releases to remediate this vulnerability. _x000a_For latest release visit here (https://www.python.org/downloads/)._x000a_ Patch: _x000a_Following are links for downloading patches to fix the vulnerabilities:_x000a_  CVE-2023-24329 (https://docs.python.org/release/3.11.4/whatsnew/changelog.html#python-3-11-4)"/>
    <s v="Location:  C:\Program Files\Python310\\include\patchlevel.h_x000a_Version:  3.10.7_x000a_HKLM\SOFTWARE\Python\PythonCore\3.10\InstallPath Key found#"/>
    <s v="yes"/>
    <s v="Open"/>
    <m/>
    <s v="Local"/>
    <m/>
  </r>
  <r>
    <s v="10.135.76.20"/>
    <s v="Darwin"/>
    <s v="dacprod-py-01.t-bx.com"/>
    <s v="DACPROD-PY-01"/>
    <x v="1"/>
    <s v="Windows Server 2019 Standard 64 bit Edition Version 1809 Build 17763"/>
    <s v="host scanned, found vuln"/>
    <n v="379302"/>
    <x v="133"/>
    <s v="Active"/>
    <x v="0"/>
    <x v="1"/>
    <m/>
    <m/>
    <m/>
    <m/>
    <s v="02/13/2024 17:37:13"/>
    <x v="754"/>
    <n v="41"/>
    <s v="03/29/2024 18:41:26"/>
    <s v="04/19/2024 17:35:36"/>
    <s v="04/19/2024 17:35:36"/>
    <n v="1"/>
    <s v="CVE-2023-48795"/>
    <s v="6.2.2"/>
    <m/>
    <n v="5.6"/>
    <s v="7.1 (AV:N/AC:H/Au:N/C:N/I:C/A:C)"/>
    <s v="5.5 (E:POC/RL:OF/RC:C)"/>
    <s v="Asset Group: Darwin - PROD, Collateral Damage Potential:  Not Defined, Target Distribution: Not Defined, Confidentiality Requirement: Not Defined, Integrity Requirement: Not Defined, Availability Requirement: Not Defined"/>
    <n v="5.3"/>
    <s v="5.9 (AV:N/AC:H/PR:N/UI:N/S:U/C:N/I:H/A:N)"/>
    <s v="5.3 (E:P/RL:O/RC:C)"/>
    <s v="WinSCP is an SFTP, SCP, FTPS and FTP client for Windows _x000a__x000a_CVE-2023-48795: The SSH transport protocol with certain OpenSSH extensions, found in OpenSSH before 9.6 and other products, allows remote attackers to bypass integrity checks such that some packets are omitted (from the extension negotiation message), and a client and server may consequently end up with a connection for which some security features have been downgraded or disabled, aka a Terrapin attack. _x000a__x000a_Affected Software: _x000a_WinSCP versions prior to  6.2.2. _x000a__x000a_QID Detection Logic(Authenticated): _x000a_This QID checks for vulnerable versions of WinSCP by checking the WinSCP.exe file."/>
    <s v="Successful exploitation allows remote attackers to bypass integrity checks."/>
    <s v="For more information users are advised to visit the office site WinSCP site WinSCP Web site (https://winscp.net/eng/docs/history#6.2.2)._x000a_ Patch: _x000a_Following are links for downloading patches to fix the vulnerabilities:_x000a_  6.2.2 (https://winscp.net/eng/docs/history#6.2.2)"/>
    <s v="C:\Program Files (x86)\WinSCP\\WinSCP.exe  Version is  6.1.0.13674#"/>
    <s v="yes"/>
    <s v="Open"/>
    <m/>
    <s v="Local"/>
    <m/>
  </r>
  <r>
    <s v="10.135.76.20"/>
    <s v="Darwin"/>
    <s v="dacprod-py-01.t-bx.com"/>
    <s v="DACPROD-PY-01"/>
    <x v="1"/>
    <s v="Windows Server 2019 Standard 64 bit Edition Version 1809 Build 17763"/>
    <s v="host scanned, found vuln"/>
    <n v="372346"/>
    <x v="24"/>
    <s v="Active"/>
    <x v="0"/>
    <x v="1"/>
    <m/>
    <m/>
    <m/>
    <m/>
    <s v="01/27/2023 16:39:54"/>
    <x v="754"/>
    <n v="112"/>
    <m/>
    <m/>
    <m/>
    <m/>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75.20"/>
    <s v="Darwin"/>
    <s v="nav-mod-db.t-bx.com"/>
    <s v="NAV-MOD-DB"/>
    <x v="1"/>
    <s v="Windows Server 2016 Standard 64 bit Edition Version 1607"/>
    <s v="host scanned, found vuln"/>
    <n v="378931"/>
    <x v="64"/>
    <s v="Active"/>
    <x v="0"/>
    <x v="0"/>
    <m/>
    <m/>
    <m/>
    <m/>
    <d v="2023-08-12T18:05:55"/>
    <x v="755"/>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MSSQL 2014 Version is 2014.120.6024.0 Patch Version: 2014.120.6179.1#"/>
    <s v="yes"/>
    <s v="Open"/>
    <m/>
    <s v="Local"/>
    <m/>
  </r>
  <r>
    <s v="10.135.75.20"/>
    <s v="Darwin"/>
    <s v="nav-mod-db.t-bx.com"/>
    <s v="NAV-MOD-DB"/>
    <x v="1"/>
    <s v="Windows Server 2016 Standard 64 bit Edition Version 1607"/>
    <s v="host scanned, found vuln"/>
    <n v="100413"/>
    <x v="296"/>
    <s v="Active"/>
    <x v="0"/>
    <x v="0"/>
    <m/>
    <m/>
    <m/>
    <m/>
    <d v="2023-08-12T18:05:55"/>
    <x v="755"/>
    <n v="67"/>
    <m/>
    <m/>
    <m/>
    <m/>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75.20"/>
    <s v="Darwin"/>
    <s v="nav-mod-db.t-bx.com"/>
    <s v="NAV-MOD-DB"/>
    <x v="1"/>
    <s v="Windows Server 2016 Standard 64 bit Edition Version 1607"/>
    <s v="host scanned, found vuln"/>
    <n v="91983"/>
    <x v="65"/>
    <s v="Active"/>
    <x v="0"/>
    <x v="0"/>
    <m/>
    <m/>
    <m/>
    <m/>
    <d v="2023-08-12T18:05:55"/>
    <x v="755"/>
    <n v="67"/>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4 Version is 2014.120.6024.0 Patch Version: 2014.120.6174.8#"/>
    <s v="yes"/>
    <s v="Open"/>
    <m/>
    <s v="Windows"/>
    <m/>
  </r>
  <r>
    <s v="10.135.75.20"/>
    <s v="Darwin"/>
    <s v="nav-mod-db.t-bx.com"/>
    <s v="NAV-MOD-DB"/>
    <x v="1"/>
    <s v="Windows Server 2016 Standard 64 bit Edition Version 1607"/>
    <s v="host scanned, found vuln"/>
    <n v="91910"/>
    <x v="66"/>
    <s v="Active"/>
    <x v="0"/>
    <x v="0"/>
    <m/>
    <m/>
    <m/>
    <m/>
    <d v="2023-08-12T18:05:55"/>
    <x v="755"/>
    <n v="67"/>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4 Version is 2014.120.6024.0 Patch Version: 2014.120.6169.19#"/>
    <s v="yes"/>
    <s v="Open"/>
    <m/>
    <s v="Windows"/>
    <m/>
  </r>
  <r>
    <s v="10.135.75.20"/>
    <s v="Darwin"/>
    <s v="nav-mod-db.t-bx.com"/>
    <s v="NAV-MOD-DB"/>
    <x v="1"/>
    <s v="Windows Server 2016 Standard 64 bit Edition Version 1607"/>
    <s v="host scanned, found vuln"/>
    <n v="91721"/>
    <x v="69"/>
    <s v="Active"/>
    <x v="0"/>
    <x v="0"/>
    <m/>
    <m/>
    <m/>
    <m/>
    <d v="2023-08-12T18:05:55"/>
    <x v="755"/>
    <n v="67"/>
    <m/>
    <m/>
    <m/>
    <m/>
    <s v="CVE-2021-1636"/>
    <s v="KB4583465, KB4583463, KB4583462, KB4583460, KB4583461, KB4583456, KB4583457, KB4583458, KB4583459"/>
    <m/>
    <n v="4.8"/>
    <s v="6.5 (AV:N/AC:L/Au:S/C:P/I:P/A:P)"/>
    <s v="4.8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4 Version is 2014.120.6024.0 Patch Version: 2014.120.6164.21#"/>
    <s v="yes"/>
    <s v="Open"/>
    <m/>
    <s v="Windows"/>
    <m/>
  </r>
  <r>
    <s v="10.135.75.20"/>
    <s v="Darwin"/>
    <s v="nav-mod-db.t-bx.com"/>
    <s v="NAV-MOD-DB"/>
    <x v="1"/>
    <s v="Windows Server 2016 Standard 64 bit Edition Version 1607"/>
    <s v="host scanned, found vuln"/>
    <n v="91537"/>
    <x v="297"/>
    <s v="Active"/>
    <x v="0"/>
    <x v="0"/>
    <m/>
    <m/>
    <m/>
    <m/>
    <d v="2023-08-12T18:05:55"/>
    <x v="755"/>
    <n v="67"/>
    <m/>
    <m/>
    <m/>
    <m/>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75.20"/>
    <s v="Darwin"/>
    <s v="nav-mod-db.t-bx.com"/>
    <s v="NAV-MOD-DB"/>
    <x v="1"/>
    <s v="Windows Server 2016 Standard 64 bit Edition Version 1607"/>
    <s v="host scanned, found vuln"/>
    <n v="91426"/>
    <x v="298"/>
    <s v="Active"/>
    <x v="0"/>
    <x v="0"/>
    <m/>
    <m/>
    <m/>
    <m/>
    <d v="2023-08-12T18:05:55"/>
    <x v="755"/>
    <n v="67"/>
    <m/>
    <m/>
    <m/>
    <m/>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75.20"/>
    <s v="Darwin"/>
    <s v="nav-mod-db.t-bx.com"/>
    <s v="NAV-MOD-DB"/>
    <x v="1"/>
    <s v="Windows Server 2016 Standard 64 bit Edition Version 1607"/>
    <s v="host scanned, found vuln"/>
    <n v="20116"/>
    <x v="299"/>
    <s v="Active"/>
    <x v="0"/>
    <x v="0"/>
    <m/>
    <m/>
    <m/>
    <m/>
    <d v="2023-08-12T18:05:55"/>
    <x v="755"/>
    <n v="67"/>
    <m/>
    <m/>
    <m/>
    <m/>
    <s v="CVE-2019-1068"/>
    <s v="CVE-2019-1068"/>
    <m/>
    <n v="5.4"/>
    <s v="6.5 (AV:N/AC:L/Au:S/C:P/I:P/A:P)"/>
    <s v="5.4 (E:F/RL:OF/RC:C)"/>
    <s v="Asset Group: Darwin - PROD, Collateral Damage Potential:  Not Defined, Target Distribution: Not Defined, Confidentiality Requirement: Not Defined, Integrity Requirement: Not Defined, Availability Requirement: Not Defined"/>
    <n v="8.1999999999999993"/>
    <s v="8.8 (AV:N/AC:L/PR:L/UI:N/S:U/C:H/I:H/A:H)"/>
    <s v="8.2 (E:F/RL:O/RC:C)"/>
    <s v="A remote code execution vulnerability exists in Microsoft SQL Server when it incorrectly handles processing of internal functions. To exploit the vulnerability, an authenticated attacker would need to submit a specially crafted query to an affected SQL server. The security update addresses the vulnerability by modifying how the Microsoft SQL Server Database Engine handles the processing of functions. _x000a_Affected Software: _x000a_Microsoft SQL Server 2014 Service Pack 2 _x000a_Microsoft SQL Server 2014 Service Pack 3 _x000a_Microsoft SQL Server 2016 Service Pack 1 _x000a_Microsoft SQL Server 2016 Service Pack 2 _x000a_Microsoft SQL Server 2017 _x000a_QID Detection Logic: _x000a_This authenticated QID checks for vulnerable MSSQL versions lesser than  _x000a_Knowledge base articles: _x000a_KB4505217, KB4505218, KB4505219, KB4505220, KB4505221, KB4505222, KB4505224, KB4505225"/>
    <s v="An attacker who successfully exploited this vulnerability could execute code in the context of the SQL Server Database Engine service account."/>
    <s v="Customers are advised to refer to CVE-2019-1068 (https://portal.msrc.microsoft.com/en-US/security-guidance/advisory/CVE-2019-1068 ) for more information pertaining to this vulnerability._x000a_ Patch: _x000a_Following are links for downloading patches to fix the vulnerabilities:_x000a_  CVE-2019-1068 (https://portal.msrc.microsoft.com/en-US/security-guidance/advisory/CVE-2019-1068)"/>
    <s v="MSSQL 2014_x0009_Version is_x0009_2014.120.6024.0_x0009_Patch Version:_x0009_2014.120.6108.1#"/>
    <s v="yes"/>
    <s v="Open"/>
    <m/>
    <s v="Database"/>
    <m/>
  </r>
  <r>
    <s v="10.135.75.20"/>
    <s v="Darwin"/>
    <s v="nav-mod-db.t-bx.com"/>
    <s v="NAV-MOD-DB"/>
    <x v="1"/>
    <s v="Windows Server 2016 Standard 64 bit Edition Version 1607"/>
    <s v="host scanned, found vuln"/>
    <n v="372346"/>
    <x v="24"/>
    <s v="Active"/>
    <x v="0"/>
    <x v="1"/>
    <m/>
    <m/>
    <m/>
    <m/>
    <d v="2023-08-12T18:05:55"/>
    <x v="755"/>
    <n v="67"/>
    <m/>
    <m/>
    <m/>
    <m/>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74.27"/>
    <s v="Darwin"/>
    <s v="modlive-web4.t-bx.com"/>
    <s v="MODLIVE-WEB4"/>
    <x v="2"/>
    <s v="Windows Server 2019 Standard 64 bit Edition Version 1809 Build 17763"/>
    <s v="host scanned, found vuln"/>
    <n v="372346"/>
    <x v="24"/>
    <s v="Active"/>
    <x v="0"/>
    <x v="1"/>
    <m/>
    <m/>
    <m/>
    <m/>
    <d v="2022-04-11T16:51:42"/>
    <x v="756"/>
    <n v="125"/>
    <m/>
    <m/>
    <m/>
    <m/>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74.26"/>
    <s v="Darwin"/>
    <s v="modlive-web3.t-bx.com"/>
    <s v="MODLIVE-WEB3"/>
    <x v="2"/>
    <s v="Windows Server 2019 Standard 64 bit Edition Version 1809 Build 17763"/>
    <s v="host scanned, found vuln"/>
    <n v="372346"/>
    <x v="24"/>
    <s v="Active"/>
    <x v="0"/>
    <x v="1"/>
    <m/>
    <m/>
    <m/>
    <m/>
    <d v="2023-08-12T15:48:20"/>
    <x v="757"/>
    <n v="67"/>
    <m/>
    <m/>
    <m/>
    <m/>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74.25"/>
    <s v="Darwin"/>
    <s v="modlive-web2.t-bx.com"/>
    <s v="MODLIVE-WEB2"/>
    <x v="2"/>
    <s v="Windows Server 2019 Standard 64 bit Edition Version 1809 Build 17763"/>
    <s v="host scanned, found vuln"/>
    <n v="372346"/>
    <x v="24"/>
    <s v="Active"/>
    <x v="0"/>
    <x v="1"/>
    <m/>
    <m/>
    <m/>
    <m/>
    <d v="2023-08-12T15:48:30"/>
    <x v="758"/>
    <n v="67"/>
    <m/>
    <m/>
    <m/>
    <m/>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74.24"/>
    <s v="Darwin"/>
    <s v="modlive-web1.t-bx.com"/>
    <s v="MODLIVE-WEB1"/>
    <x v="2"/>
    <s v="Windows Server 2019 Standard 64 bit Edition Version 1809 Build 17763"/>
    <s v="host scanned, found vuln"/>
    <n v="372346"/>
    <x v="24"/>
    <s v="Active"/>
    <x v="0"/>
    <x v="1"/>
    <m/>
    <m/>
    <m/>
    <m/>
    <d v="2023-08-12T15:47:52"/>
    <x v="759"/>
    <n v="67"/>
    <m/>
    <m/>
    <m/>
    <m/>
    <s v="CVE-2019-19363"/>
    <s v="Security fix issued to address potential vulnerabilities in some of Ricoh's printer/PC fax drivers"/>
    <m/>
    <n v="3.6"/>
    <s v="4.6 (AV:L/AC:L/Au:N/C:P/I:P/A:P)"/>
    <s v="3.6 (E:POC/RL:OF/RC:C)"/>
    <s v="Asset Group: Darwin - PROD, Collateral Damage Potential:  Not Defined, Target Distribution: Not Defined, Confidentiality Requirement: Not Defined, Integrity Requirement: Not Defined, Availability Requirement: Not Defined"/>
    <n v="7"/>
    <s v="7.8 (AV:L/AC:L/PR:L/UI:N/S:U/C:H/I:H/A:H)"/>
    <s v="7.0 (E:P/RL:O/RC:C)"/>
    <s v="Due to improperly set file permissions of file system entries that are installed when a printer is added to a Windows system, any local user is able to overwrite program library files (DLLs) with own code. _x000a_During the printer setup, the process of &quot;PrintIsolationHost.exe&quot; creates a directory &quot;C:\ProgramData\RICOH_DRV&quot; and installs several files in this location, including several DLL files. Every user has full control over the installed DLL files as show below, because these files are writable _x000a__x000a_ QID Detection Logic: Authenticated _x000a_This QID checks if &quot;watermark.dll&quot; file under &quot;C:\ProgramData\RICOH_DRV&quot; can be written by user &quot;everyone&quot;."/>
    <s v="The improperly protected library files are loaded by the Windows PrintIsolationHost.exe, which is a privileged process running as SYSTEM. When an attacker overwrites library files that are used in an administrative context, the library code gets executed with administrative privileges as well. Thus, the attacker is able to escalate privileges to SYSTEM."/>
    <s v="Please refer to the Security Advisory Security fix issued to address potential vulnerabilities in some of Ricoh's printer/PC fax drivers (https://www.ricoh.com/info/2020/0122_1/list) for more information. _x000a_ Patch: _x000a_Following are links for downloading patches to fix the vulnerabilities:_x000a_  printer driver Version 4.26 (http://support.ricoh.com/bb/html/dr_ut_e/rc3/model/p_i/p_i.htm?lang=en)  Printer Driver Security Patch (http://support.ricoh.com/bb/html/dr_ut_e/re1/model/Security_Patch/Security_Patch.htm)"/>
    <s v="user everyone has write_data right with file: %SystemDrive%\ProgramData\RICOH_DRV\Gestetner MP C3002 PCL 6\_common\dlz\watermark.dll#"/>
    <s v="yes"/>
    <s v="Open"/>
    <m/>
    <s v="Local"/>
    <m/>
  </r>
  <r>
    <s v="10.135.73.26"/>
    <s v="Darwin"/>
    <s v="lpukn-worker2.t-bx.com"/>
    <s v="LPUKN-WORKER2"/>
    <x v="2"/>
    <s v="Windows Server 2022 Standard 64 bit Edition Version 21H2"/>
    <s v="host scanned, found vuln"/>
    <n v="380188"/>
    <x v="44"/>
    <s v="Active"/>
    <x v="0"/>
    <x v="0"/>
    <m/>
    <m/>
    <m/>
    <m/>
    <s v="07/19/2024 16:33:07"/>
    <x v="760"/>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3.26"/>
    <s v="Darwin"/>
    <s v="lpukn-worker2.t-bx.com"/>
    <s v="LPUKN-WORKER2"/>
    <x v="2"/>
    <s v="Windows Server 2022 Standard 64 bit Edition Version 21H2"/>
    <s v="host scanned, found vuln"/>
    <n v="380213"/>
    <x v="15"/>
    <s v="Active"/>
    <x v="0"/>
    <x v="1"/>
    <m/>
    <m/>
    <m/>
    <m/>
    <s v="07/23/2024 16:31:56"/>
    <x v="76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3.25"/>
    <s v="Darwin"/>
    <s v="lpukn-worker1.t-bx.com"/>
    <s v="LPUKN-WORKER1"/>
    <x v="2"/>
    <s v="Windows Server 2022 Standard 64 bit Edition Version 21H2"/>
    <s v="host scanned, found vuln"/>
    <n v="380188"/>
    <x v="44"/>
    <s v="Active"/>
    <x v="0"/>
    <x v="0"/>
    <m/>
    <m/>
    <m/>
    <m/>
    <s v="07/19/2024 16:29:37"/>
    <x v="761"/>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3.25"/>
    <s v="Darwin"/>
    <s v="lpukn-worker1.t-bx.com"/>
    <s v="LPUKN-WORKER1"/>
    <x v="2"/>
    <s v="Windows Server 2022 Standard 64 bit Edition Version 21H2"/>
    <s v="host scanned, found vuln"/>
    <n v="380213"/>
    <x v="15"/>
    <s v="Active"/>
    <x v="0"/>
    <x v="1"/>
    <m/>
    <m/>
    <m/>
    <m/>
    <s v="07/23/2024 16:29:39"/>
    <x v="761"/>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3.22"/>
    <s v="Darwin"/>
    <s v="lpuk-mg-wk-01.t-bx.com"/>
    <m/>
    <x v="2"/>
    <s v="Oracle Enterprise Linux 8.10"/>
    <s v="host scanned, found vuln"/>
    <n v="161834"/>
    <x v="286"/>
    <s v="New"/>
    <x v="0"/>
    <x v="0"/>
    <m/>
    <m/>
    <m/>
    <m/>
    <s v="07/26/2024 16:47:01"/>
    <x v="762"/>
    <n v="1"/>
    <m/>
    <m/>
    <m/>
    <m/>
    <s v="CVE-2024-41090, CVE-2024-41091"/>
    <s v="ELSA-2024-12547"/>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Oracle Enterprise Linux has released a security update for unbreakable enterprise kernel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12547 (https://linux.oracle.com/errata/ELSA-2024-12547.html)_x000a_ Patch: _x000a_Following are links for downloading patches to fix the vulnerabilities:_x000a_  ELSA-2024-12547: Oracle Linux (https://linux.oracle.com/errata/ELSA-2024-12547.html)"/>
    <s v="Package_x0009_Installed Version_x0009_Required Version_x000a_kernel-uek_x0009_5.4.17-2136.332.5.2.el8uek.x86_64_x0009_5.4.17-2136.333.5.1.el8uek_x000a_kernel-uek_x0009_5.4.17-2136.331.7.el8uek.x86_64_x0009_5.4.17-2136.333.5.1.el8uek_x000a_kernel-uek_x0009_5.4.17-2136.333.5.el8uek.x86_64_x0009_5.4.17-2136.333.5.1.el8uek#"/>
    <s v="yes"/>
    <s v="Open"/>
    <m/>
    <s v="OEL"/>
    <m/>
  </r>
  <r>
    <s v="10.135.73.22"/>
    <s v="Darwin"/>
    <s v="lpuk-mg-wk-01.t-bx.com"/>
    <m/>
    <x v="2"/>
    <s v="Oracle Enterprise Linux 8.10"/>
    <s v="host scanned, found vuln"/>
    <n v="161821"/>
    <x v="287"/>
    <s v="Active"/>
    <x v="0"/>
    <x v="0"/>
    <m/>
    <m/>
    <m/>
    <m/>
    <s v="07/23/2024 16:23:54"/>
    <x v="762"/>
    <n v="2"/>
    <m/>
    <m/>
    <m/>
    <m/>
    <s v="CVE-2024-21131, CVE-2024-21138, CVE-2024-21140, CVE-2024-21144, CVE-2024-21145, CVE-2024-21147"/>
    <s v="ELSA-2024-4563"/>
    <m/>
    <n v="4"/>
    <s v="5.4 (AV:A/AC:M/Au:M/C:N/I:C/A:P)"/>
    <s v="4.0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Enterprise Linux has released a security update for java-1.8.0-openjdk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563 (https://linux.oracle.com/errata/ELSA-2024-4563.html)_x000a_ Patch: _x000a_Following are links for downloading patches to fix the vulnerabilities:_x000a_  ELSA-2024-4563: Oracle Linux (https://linux.oracle.com/errata/ELSA-2024-4563.html)"/>
    <s v="Package_x0009_Installed Version_x0009_Required Version_x000a_java-1.8.0-openjdk-headless_x0009_1.8.0.412.b08-2.0.1.el8.x86_64_x0009_1.8.0.422.b05-2.0.1.el8#"/>
    <s v="yes"/>
    <s v="Open"/>
    <m/>
    <s v="OEL"/>
    <m/>
  </r>
  <r>
    <s v="10.135.73.22"/>
    <s v="Darwin"/>
    <s v="lpuk-mg-wk-01.t-bx.com"/>
    <m/>
    <x v="2"/>
    <s v="Oracle Enterprise Linux 8.10"/>
    <s v="host scanned, found vuln"/>
    <n v="161819"/>
    <x v="288"/>
    <s v="Active"/>
    <x v="0"/>
    <x v="0"/>
    <m/>
    <m/>
    <m/>
    <m/>
    <s v="07/19/2024 16:24:13"/>
    <x v="762"/>
    <n v="3"/>
    <m/>
    <m/>
    <m/>
    <m/>
    <s v="CVE-2024-5564"/>
    <s v="ELSA-2024-4620"/>
    <m/>
    <n v="4"/>
    <s v="5.4 (AV:A/AC:M/Au:M/C:N/I:C/A:P)"/>
    <s v="4.0 (E:U/RL:OF/RC:C)"/>
    <s v="Asset Group: Darwin - PROD, Collateral Damage Potential:  Not Defined, Target Distribution: Not Defined, Confidentiality Requirement: Not Defined, Integrity Requirement: Not Defined, Availability Requirement: Not Defined"/>
    <n v="7.1"/>
    <s v="8.1 (AV:N/AC:H/PR:N/UI:N/S:U/C:H/I:H/A:H)"/>
    <s v="7.1 (E:U/RL:O/RC:C)"/>
    <s v="Oracle Enterprise Linux has released a security update for libndp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20 (https://linux.oracle.com/errata/ELSA-2024-4620.html)_x000a_ Patch: _x000a_Following are links for downloading patches to fix the vulnerabilities:_x000a_  ELSA-2024-4620: Oracle Linux (https://linux.oracle.com/errata/ELSA-2024-4620.html)"/>
    <s v="Package_x0009_Installed Version_x0009_Required Version_x000a_libndp_x0009_1.7-6.el8.x86_64_x0009_1.7-7.el8_10#"/>
    <s v="yes"/>
    <s v="Open"/>
    <m/>
    <s v="OEL"/>
    <m/>
  </r>
  <r>
    <s v="10.135.73.22"/>
    <s v="Darwin"/>
    <s v="lpuk-mg-wk-01.t-bx.com"/>
    <m/>
    <x v="2"/>
    <s v="Oracle Enterprise Linux 8.10"/>
    <s v="host scanned, found vuln"/>
    <n v="161813"/>
    <x v="289"/>
    <s v="Active"/>
    <x v="0"/>
    <x v="1"/>
    <m/>
    <m/>
    <m/>
    <m/>
    <s v="07/19/2024 16:24:13"/>
    <x v="762"/>
    <n v="3"/>
    <m/>
    <m/>
    <m/>
    <m/>
    <s v="CVE-2024-39936"/>
    <s v="ELSA-2024-4617"/>
    <m/>
    <n v="4"/>
    <s v="5.4 (AV:A/AC:M/Au:M/C:N/I:C/A:P)"/>
    <s v="4.0 (E:U/RL:OF/RC:C)"/>
    <s v="Asset Group: Darwin - PROD, Collateral Damage Potential:  Not Defined, Target Distribution: Not Defined, Confidentiality Requirement: Not Defined, Integrity Requirement: Not Defined, Availability Requirement: Not Defined"/>
    <n v="5.2"/>
    <s v="5.9 (AV:N/AC:H/PR:N/UI:N/S:U/C:H/I:N/A:N)"/>
    <s v="5.2 (E:U/RL:O/RC:C)"/>
    <s v="Oracle Enterprise Linux has released a security update for qt5-qtbase to fix the vulnerabilities. Note: The preceding description block is extracted directly from the security advisory. Using automation, we have attempted to clean and format it as much as possible without introducing additional issues."/>
    <s v="Successful exploitation allows an attacker to compromise the system."/>
    <s v="To resolve this issue, upgrade to the latest packages which contain a patch.Refer to Oracle Enterprise Linux advisory below for updates and patch information:  ELSA-2024-4617 (https://linux.oracle.com/errata/ELSA-2024-4617.html)_x000a_ Patch: _x000a_Following are links for downloading patches to fix the vulnerabilities:_x000a_  ELSA-2024-4617: Oracle Linux (https://linux.oracle.com/errata/ELSA-2024-4617.html)"/>
    <s v="Package_x0009_Installed Version_x0009_Required Version_x000a_qt5-qtbase_x0009_5.15.3-7.el8.x86_64_x0009_5.15.3-8.el8_10_x000a_qt5-qtbase-common_x0009_5.15.3-7.el8.noarch_x0009_5.15.3-8.el8_10_x000a_qt5-qtbase-gui_x0009_5.15.3-7.el8.x86_64_x0009_5.15.3-8.el8_10#"/>
    <s v="yes"/>
    <s v="Open"/>
    <m/>
    <s v="OEL"/>
    <m/>
  </r>
  <r>
    <s v="10.135.72.95"/>
    <s v="Darwin"/>
    <s v="nav-goanywhere.t-bx.com"/>
    <s v="NAV-GOANYWHERE"/>
    <x v="1"/>
    <s v="Windows Server 2019 Standard 64 bit Edition Version 1809 Build 17763"/>
    <s v="host scanned, found vuln"/>
    <n v="380175"/>
    <x v="314"/>
    <s v="Active"/>
    <x v="0"/>
    <x v="0"/>
    <m/>
    <m/>
    <m/>
    <m/>
    <d v="2024-12-07T19:36:53"/>
    <x v="763"/>
    <n v="5"/>
    <m/>
    <m/>
    <m/>
    <m/>
    <m/>
    <s v="wnpa-sec-2024-10"/>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Wireshark is a network protocol analyzer available for multiple operating systems. It lets you capture and interactively browse the traffic running on a computer network. _x000a__x000a_The SPRT dissector could crash. _x000a__x000a_Affected version: _x000a_Wireshark version: 4.2.0 to 4.2.5, 4.0.0 to 4.0.16_x000a__x000a_ Note: The preceding description block is extracted directly from the security advisory. Using automation, we have attempted to clean and format it as much as possible without introducing additional issues."/>
    <s v="It may be possible to make Wireshark crash  by injecting a malformed packet onto the wire or by convincing someone to read a malformed packet trace file."/>
    <s v="Vendor has released a patch. upgrade to Wireshark 4.2.6, 4.0.16 or later. _x000a_For more details please visit Wireshark (https://www.wireshark.org/security/wnpa-sec-2024-10.html)._x000a_ Patch: _x000a_Following are links for downloading patches to fix the vulnerabilities:_x000a_  wnpa-sec-2024-10 (https://www.wireshark.org/security/wnpa-sec-2024-10.html)"/>
    <s v="C:\Program Files\Wireshark\Wireshark.exe  Version is  4.2.3.0#"/>
    <s v="yes"/>
    <s v="Open"/>
    <m/>
    <s v="Local"/>
    <m/>
  </r>
  <r>
    <s v="10.135.72.95"/>
    <s v="Darwin"/>
    <s v="nav-goanywhere.t-bx.com"/>
    <s v="NAV-GOANYWHERE"/>
    <x v="1"/>
    <s v="Windows Server 2019 Standard 64 bit Edition Version 1809 Build 17763"/>
    <s v="host scanned, found vuln"/>
    <n v="379541"/>
    <x v="315"/>
    <s v="Active"/>
    <x v="0"/>
    <x v="0"/>
    <m/>
    <m/>
    <m/>
    <m/>
    <s v="04/16/2024 18:51:05"/>
    <x v="763"/>
    <n v="29"/>
    <m/>
    <m/>
    <m/>
    <m/>
    <s v="CVE-2024-2955"/>
    <s v="wnpa-sec-2024-06"/>
    <m/>
    <n v="4"/>
    <s v="5.4 (AV:A/AC:M/Au:M/C:N/I:C/A:P)"/>
    <s v="4.0 (E:U/RL:OF/RC:C)"/>
    <s v="Asset Group: Darwin - PROD, Collateral Damage Potential:  Not Defined, Target Distribution: Not Defined, Confidentiality Requirement: Not Defined, Integrity Requirement: Not Defined, Availability Requirement: Not Defined"/>
    <n v="6.8"/>
    <s v="7.8 (AV:L/AC:L/PR:N/UI:R/S:U/C:H/I:H/A:H)"/>
    <s v="6.8 (E:U/RL:O/RC:C)"/>
    <s v="Wireshark is a network protocol analyzer available for multiple operating systems. It lets you capture and interactively browse the traffic running on a computer network. _x000a__x000a_The T.38 protocol dissector could crash. _x000a__x000a_Affected version: _x000a_Wireshark version: 4.2.0 to 4.2.3, 4.0.0 to 4.0.13_x000a__x000a_ Note: The preceding description block is extracted directly from the security advisory. Using automation, we have attempted to clean and format it as much as possible without introducing additional issues."/>
    <s v="Discovered in our internal testing environment. We are unaware of any exploits for this issue. It may be possible to make Wireshark crash  by injecting a malformed packet onto the wire or by convincing someone to read a malformed packet trace file."/>
    <s v="Vendor has released a patch. upgrade to Wireshark 4.2.4, 4.0.14 or later. _x000a_For more details please visit Wireshark (https://www.wireshark.org/security/wnpa-sec-2024-06.html)._x000a_ Patch: _x000a_Following are links for downloading patches to fix the vulnerabilities:_x000a_  wnpa-sec-2024-06 (https://www.wireshark.org/security/wnpa-sec-2024-06.html)"/>
    <s v="C:\Program Files\Wireshark\Wireshark.exe  Version is  4.2.3.0#"/>
    <s v="yes"/>
    <s v="Open"/>
    <m/>
    <s v="Local"/>
    <m/>
  </r>
  <r>
    <s v="10.135.72.95"/>
    <s v="Darwin"/>
    <s v="nav-goanywhere.t-bx.com"/>
    <s v="NAV-GOANYWHERE"/>
    <x v="1"/>
    <s v="Windows Server 2019 Standard 64 bit Edition Version 1809 Build 17763"/>
    <s v="host scanned, found vuln"/>
    <n v="379830"/>
    <x v="316"/>
    <s v="Active"/>
    <x v="0"/>
    <x v="1"/>
    <m/>
    <m/>
    <m/>
    <m/>
    <s v="05/24/2024 16:40:18"/>
    <x v="763"/>
    <n v="19"/>
    <m/>
    <m/>
    <m/>
    <m/>
    <s v="CVE-2024-4854"/>
    <s v="wnpa-sec-2024-07"/>
    <m/>
    <n v="4"/>
    <s v="5.4 (AV:A/AC:M/Au:M/C:N/I:C/A:P)"/>
    <s v="4.0 (E:U/RL:OF/RC:C)"/>
    <s v="Asset Group: Darwin - PROD, Collateral Damage Potential:  Not Defined, Target Distribution: Not Defined, Confidentiality Requirement: Not Defined, Integrity Requirement: Not Defined, Availability Requirement: Not Defined"/>
    <n v="5.6"/>
    <s v="6.4 (AV:N/AC:H/PR:N/UI:R/S:U/C:L/I:L/A:H)"/>
    <s v="5.6 (E:U/RL:O/RC:C)"/>
    <s v="Wireshark is a network protocol analyzer available for multiple operating systems. It lets you capture and interactively browse the traffic running on a computer network. _x000a__x000a_The MONGO and ZigBee TLV dissectors could go into infinite loops. _x000a__x000a_Affected version: _x000a_Wireshark version: 4.2.0 to 4.2.4, 4.0.0 to 4.0.14, 3.6.0 to 3.6.22_x000a__x000a_ Note: The preceding description block is extracted directly from the security advisory. Using automation, we have attempted to clean and format it as much as possible without introducing additional issues."/>
    <s v="We are unaware of any active exploits for this issue. It may be possible to make Wireshark consume excessive CPU resources by injecting a malformed packet onto the wire or by convincing someone to read a malformed packet trace file."/>
    <s v="Vendor has released a patch. upgrade to Wireshark 4.2.5, 4.0.15, 3.6.23 or later. _x000a_For more details please visit Wireshark (https://www.wireshark.org/security/wnpa-sec-2024-07.html)._x000a_ Patch: _x000a_Following are links for downloading patches to fix the vulnerabilities:_x000a_  wnpa-sec-2024-07 (https://www.wireshark.org/security/wnpa-sec-2024-07.html)"/>
    <s v="C:\Program Files\Wireshark\Wireshark.exe  Version is  4.2.3.0#"/>
    <s v="yes"/>
    <s v="Open"/>
    <m/>
    <s v="Local"/>
    <m/>
  </r>
  <r>
    <s v="10.135.72.41"/>
    <s v="Darwin"/>
    <s v="ukn-web62.t-bx.com"/>
    <s v="UKN-WEB62"/>
    <x v="1"/>
    <s v="Windows Server 2022 Standard 64 bit Edition Version 21H2"/>
    <s v="host scanned, found vuln"/>
    <n v="380188"/>
    <x v="44"/>
    <s v="Active"/>
    <x v="0"/>
    <x v="0"/>
    <m/>
    <m/>
    <m/>
    <m/>
    <s v="07/19/2024 17:40:34"/>
    <x v="76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41"/>
    <s v="Darwin"/>
    <s v="ukn-web62.t-bx.com"/>
    <s v="UKN-WEB62"/>
    <x v="1"/>
    <s v="Windows Server 2022 Standard 64 bit Edition Version 21H2"/>
    <s v="host scanned, found vuln"/>
    <n v="380213"/>
    <x v="15"/>
    <s v="Active"/>
    <x v="0"/>
    <x v="1"/>
    <m/>
    <m/>
    <m/>
    <m/>
    <s v="07/23/2024 17:42:25"/>
    <x v="76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40"/>
    <s v="Darwin"/>
    <s v="ukn-web61.t-bx.com"/>
    <s v="UKN-WEB61"/>
    <x v="2"/>
    <s v="Windows Server 2022 Standard 64 bit Edition Version 21H2"/>
    <s v="host scanned, found vuln"/>
    <n v="380188"/>
    <x v="44"/>
    <s v="Active"/>
    <x v="0"/>
    <x v="0"/>
    <m/>
    <m/>
    <m/>
    <m/>
    <s v="07/19/2024 16:48:53"/>
    <x v="765"/>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40"/>
    <s v="Darwin"/>
    <s v="ukn-web61.t-bx.com"/>
    <s v="UKN-WEB61"/>
    <x v="2"/>
    <s v="Windows Server 2022 Standard 64 bit Edition Version 21H2"/>
    <s v="host scanned, found vuln"/>
    <n v="380213"/>
    <x v="15"/>
    <s v="Active"/>
    <x v="0"/>
    <x v="1"/>
    <m/>
    <m/>
    <m/>
    <m/>
    <s v="07/23/2024 16:47:05"/>
    <x v="765"/>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9"/>
    <s v="Darwin"/>
    <s v="ukn-web60.t-bx.com"/>
    <s v="UKN-WEB60"/>
    <x v="1"/>
    <s v="Windows Server 2022 Standard 64 bit Edition Version 21H2"/>
    <s v="host scanned, found vuln"/>
    <n v="380188"/>
    <x v="44"/>
    <s v="Active"/>
    <x v="0"/>
    <x v="0"/>
    <m/>
    <m/>
    <m/>
    <m/>
    <s v="07/19/2024 17:34:16"/>
    <x v="766"/>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9"/>
    <s v="Darwin"/>
    <s v="ukn-web60.t-bx.com"/>
    <s v="UKN-WEB60"/>
    <x v="1"/>
    <s v="Windows Server 2022 Standard 64 bit Edition Version 21H2"/>
    <s v="host scanned, found vuln"/>
    <n v="380213"/>
    <x v="15"/>
    <s v="Active"/>
    <x v="0"/>
    <x v="1"/>
    <m/>
    <m/>
    <m/>
    <m/>
    <s v="07/23/2024 17:35:39"/>
    <x v="76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8"/>
    <s v="Darwin"/>
    <s v="ukn-web59.t-bx.com"/>
    <s v="UKN-WEB59"/>
    <x v="2"/>
    <s v="Windows Server 2022 Standard 64 bit Edition Version 21H2"/>
    <s v="host scanned, found vuln"/>
    <n v="380188"/>
    <x v="44"/>
    <s v="New"/>
    <x v="0"/>
    <x v="0"/>
    <m/>
    <m/>
    <m/>
    <m/>
    <s v="07/26/2024 16:49:22"/>
    <x v="73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8"/>
    <s v="Darwin"/>
    <s v="ukn-web59.t-bx.com"/>
    <s v="UKN-WEB59"/>
    <x v="2"/>
    <s v="Windows Server 2022 Standard 64 bit Edition Version 21H2"/>
    <s v="host scanned, found vuln"/>
    <n v="380213"/>
    <x v="15"/>
    <s v="New"/>
    <x v="0"/>
    <x v="1"/>
    <m/>
    <m/>
    <m/>
    <m/>
    <s v="07/26/2024 16:49:22"/>
    <x v="73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7"/>
    <s v="Darwin"/>
    <s v="ukn-web58.t-bx.com"/>
    <s v="UKN-WEB58"/>
    <x v="1"/>
    <s v="Windows Server 2022 Standard 64 bit Edition Version 21H2"/>
    <s v="host scanned, found vuln"/>
    <n v="380188"/>
    <x v="44"/>
    <s v="Active"/>
    <x v="0"/>
    <x v="0"/>
    <m/>
    <m/>
    <m/>
    <m/>
    <s v="07/19/2024 18:11:16"/>
    <x v="767"/>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7"/>
    <s v="Darwin"/>
    <s v="ukn-web58.t-bx.com"/>
    <s v="UKN-WEB58"/>
    <x v="1"/>
    <s v="Windows Server 2022 Standard 64 bit Edition Version 21H2"/>
    <s v="host scanned, found vuln"/>
    <n v="380213"/>
    <x v="15"/>
    <s v="Active"/>
    <x v="0"/>
    <x v="1"/>
    <m/>
    <m/>
    <m/>
    <m/>
    <s v="07/23/2024 18:11:31"/>
    <x v="767"/>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6"/>
    <s v="Darwin"/>
    <s v="ukn-web57.t-bx.com"/>
    <s v="UKN-WEB57"/>
    <x v="1"/>
    <s v="Windows Server 2022 Standard 64 bit Edition Version 21H2"/>
    <s v="host scanned, found vuln"/>
    <n v="380188"/>
    <x v="44"/>
    <s v="Active"/>
    <x v="0"/>
    <x v="0"/>
    <m/>
    <m/>
    <m/>
    <m/>
    <s v="07/19/2024 17:21:12"/>
    <x v="768"/>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6"/>
    <s v="Darwin"/>
    <s v="ukn-web57.t-bx.com"/>
    <s v="UKN-WEB57"/>
    <x v="1"/>
    <s v="Windows Server 2022 Standard 64 bit Edition Version 21H2"/>
    <s v="host scanned, found vuln"/>
    <n v="380213"/>
    <x v="15"/>
    <s v="Active"/>
    <x v="0"/>
    <x v="1"/>
    <m/>
    <m/>
    <m/>
    <m/>
    <s v="07/23/2024 17:20:51"/>
    <x v="768"/>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5"/>
    <s v="Darwin"/>
    <s v="ukn-web56.t-bx.com"/>
    <s v="UKN-WEB56"/>
    <x v="1"/>
    <s v="Windows Server 2022 Standard 64 bit Edition Version 21H2"/>
    <s v="host scanned, found vuln"/>
    <n v="380188"/>
    <x v="44"/>
    <s v="Active"/>
    <x v="0"/>
    <x v="0"/>
    <m/>
    <m/>
    <m/>
    <m/>
    <s v="07/19/2024 18:47:25"/>
    <x v="769"/>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5"/>
    <s v="Darwin"/>
    <s v="ukn-web56.t-bx.com"/>
    <s v="UKN-WEB56"/>
    <x v="1"/>
    <s v="Windows Server 2022 Standard 64 bit Edition Version 21H2"/>
    <s v="host scanned, found vuln"/>
    <n v="380213"/>
    <x v="15"/>
    <s v="Active"/>
    <x v="0"/>
    <x v="1"/>
    <m/>
    <m/>
    <m/>
    <m/>
    <s v="07/23/2024 18:27:59"/>
    <x v="769"/>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4"/>
    <s v="Darwin"/>
    <s v="ukn-web55.t-bx.com"/>
    <s v="UKN-WEB55"/>
    <x v="1"/>
    <s v="Windows Server 2022 Standard 64 bit Edition Version 21H2"/>
    <s v="host scanned, found vuln"/>
    <n v="380188"/>
    <x v="44"/>
    <s v="Active"/>
    <x v="0"/>
    <x v="0"/>
    <m/>
    <m/>
    <m/>
    <m/>
    <s v="07/19/2024 17:05:27"/>
    <x v="770"/>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4"/>
    <s v="Darwin"/>
    <s v="ukn-web55.t-bx.com"/>
    <s v="UKN-WEB55"/>
    <x v="1"/>
    <s v="Windows Server 2022 Standard 64 bit Edition Version 21H2"/>
    <s v="host scanned, found vuln"/>
    <n v="380213"/>
    <x v="15"/>
    <s v="Active"/>
    <x v="0"/>
    <x v="1"/>
    <m/>
    <m/>
    <m/>
    <m/>
    <s v="07/23/2024 17:05:11"/>
    <x v="77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3"/>
    <s v="Darwin"/>
    <s v="ukn-web54.t-bx.com"/>
    <s v="UKN-WEB54"/>
    <x v="1"/>
    <s v="Windows Server 2022 Standard 64 bit Edition Version 21H2"/>
    <s v="host scanned, found vuln"/>
    <n v="380188"/>
    <x v="44"/>
    <s v="Active"/>
    <x v="0"/>
    <x v="0"/>
    <m/>
    <m/>
    <m/>
    <m/>
    <s v="07/19/2024 17:13:47"/>
    <x v="771"/>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3"/>
    <s v="Darwin"/>
    <s v="ukn-web54.t-bx.com"/>
    <s v="UKN-WEB54"/>
    <x v="1"/>
    <s v="Windows Server 2022 Standard 64 bit Edition Version 21H2"/>
    <s v="host scanned, found vuln"/>
    <n v="380213"/>
    <x v="15"/>
    <s v="Active"/>
    <x v="0"/>
    <x v="1"/>
    <m/>
    <m/>
    <m/>
    <m/>
    <s v="07/23/2024 17:14:54"/>
    <x v="771"/>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2"/>
    <s v="Darwin"/>
    <s v="ukn-web53.t-bx.com"/>
    <s v="UKN-WEB53"/>
    <x v="1"/>
    <s v="Windows Server 2022 Standard 64 bit Edition Version 21H2"/>
    <s v="host scanned, found vuln"/>
    <n v="380188"/>
    <x v="44"/>
    <s v="Active"/>
    <x v="0"/>
    <x v="0"/>
    <m/>
    <m/>
    <m/>
    <m/>
    <s v="07/19/2024 19:01:11"/>
    <x v="772"/>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2"/>
    <s v="Darwin"/>
    <s v="ukn-web53.t-bx.com"/>
    <s v="UKN-WEB53"/>
    <x v="1"/>
    <s v="Windows Server 2022 Standard 64 bit Edition Version 21H2"/>
    <s v="host scanned, found vuln"/>
    <n v="380213"/>
    <x v="15"/>
    <s v="Active"/>
    <x v="0"/>
    <x v="1"/>
    <m/>
    <m/>
    <m/>
    <m/>
    <s v="07/23/2024 18:57:49"/>
    <x v="772"/>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1"/>
    <s v="Darwin"/>
    <s v="ukn-web52.t-bx.com"/>
    <s v="UKN-WEB52"/>
    <x v="1"/>
    <s v="Windows Server 2022 Standard 64 bit Edition Version 21H2"/>
    <s v="host scanned, found vuln"/>
    <n v="380188"/>
    <x v="44"/>
    <s v="Active"/>
    <x v="0"/>
    <x v="0"/>
    <m/>
    <m/>
    <m/>
    <m/>
    <s v="07/19/2024 18:26:36"/>
    <x v="773"/>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1"/>
    <s v="Darwin"/>
    <s v="ukn-web52.t-bx.com"/>
    <s v="UKN-WEB52"/>
    <x v="1"/>
    <s v="Windows Server 2022 Standard 64 bit Edition Version 21H2"/>
    <s v="host scanned, found vuln"/>
    <n v="380213"/>
    <x v="15"/>
    <s v="Active"/>
    <x v="0"/>
    <x v="1"/>
    <m/>
    <m/>
    <m/>
    <m/>
    <s v="07/23/2024 18:49:25"/>
    <x v="77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30"/>
    <s v="Darwin"/>
    <s v="ukn-web51.t-bx.com"/>
    <s v="UKN-WEB51"/>
    <x v="1"/>
    <s v="Windows Server 2022 Standard 64 bit Edition Version 21H2"/>
    <s v="host scanned, found vuln"/>
    <n v="380188"/>
    <x v="44"/>
    <s v="Active"/>
    <x v="0"/>
    <x v="0"/>
    <m/>
    <m/>
    <m/>
    <m/>
    <s v="07/19/2024 17:48:41"/>
    <x v="77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30"/>
    <s v="Darwin"/>
    <s v="ukn-web51.t-bx.com"/>
    <s v="UKN-WEB51"/>
    <x v="1"/>
    <s v="Windows Server 2022 Standard 64 bit Edition Version 21H2"/>
    <s v="host scanned, found vuln"/>
    <n v="380213"/>
    <x v="15"/>
    <s v="Active"/>
    <x v="0"/>
    <x v="1"/>
    <m/>
    <m/>
    <m/>
    <m/>
    <s v="07/23/2024 17:49:23"/>
    <x v="77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29"/>
    <s v="Darwin"/>
    <s v="ukn-web50.t-bx.com"/>
    <s v="UKN-WEB50"/>
    <x v="1"/>
    <s v="Windows Server 2022 Standard 64 bit Edition Version 21H2"/>
    <s v="host scanned, found vuln"/>
    <n v="380188"/>
    <x v="44"/>
    <s v="Active"/>
    <x v="0"/>
    <x v="0"/>
    <m/>
    <m/>
    <m/>
    <m/>
    <s v="07/19/2024 17:53:06"/>
    <x v="775"/>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29"/>
    <s v="Darwin"/>
    <s v="ukn-web50.t-bx.com"/>
    <s v="UKN-WEB50"/>
    <x v="1"/>
    <s v="Windows Server 2022 Standard 64 bit Edition Version 21H2"/>
    <s v="host scanned, found vuln"/>
    <n v="380213"/>
    <x v="15"/>
    <s v="Active"/>
    <x v="0"/>
    <x v="1"/>
    <m/>
    <m/>
    <m/>
    <m/>
    <s v="07/23/2024 17:53:38"/>
    <x v="775"/>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28"/>
    <s v="Darwin"/>
    <s v="ukn-web49.t-bx.com"/>
    <s v="UKN-WEB49"/>
    <x v="1"/>
    <s v="Windows Server 2022 Standard 64 bit Edition Version 21H2"/>
    <s v="host scanned, found vuln"/>
    <n v="380188"/>
    <x v="44"/>
    <s v="Active"/>
    <x v="0"/>
    <x v="0"/>
    <m/>
    <m/>
    <m/>
    <m/>
    <s v="07/19/2024 17:24:12"/>
    <x v="776"/>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28"/>
    <s v="Darwin"/>
    <s v="ukn-web49.t-bx.com"/>
    <s v="UKN-WEB49"/>
    <x v="1"/>
    <s v="Windows Server 2022 Standard 64 bit Edition Version 21H2"/>
    <s v="host scanned, found vuln"/>
    <n v="380213"/>
    <x v="15"/>
    <s v="Active"/>
    <x v="0"/>
    <x v="1"/>
    <m/>
    <m/>
    <m/>
    <m/>
    <s v="07/23/2024 17:23:12"/>
    <x v="77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27"/>
    <s v="Darwin"/>
    <s v="ukn-web48.t-bx.com"/>
    <s v="UKN-WEB48"/>
    <x v="1"/>
    <s v="Windows Server 2022 Standard 64 bit Edition Version 21H2"/>
    <s v="host scanned, found vuln"/>
    <n v="380188"/>
    <x v="44"/>
    <s v="Active"/>
    <x v="0"/>
    <x v="0"/>
    <m/>
    <m/>
    <m/>
    <m/>
    <s v="07/19/2024 18:02:22"/>
    <x v="777"/>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27"/>
    <s v="Darwin"/>
    <s v="ukn-web48.t-bx.com"/>
    <s v="UKN-WEB48"/>
    <x v="1"/>
    <s v="Windows Server 2022 Standard 64 bit Edition Version 21H2"/>
    <s v="host scanned, found vuln"/>
    <n v="380213"/>
    <x v="15"/>
    <s v="Active"/>
    <x v="0"/>
    <x v="1"/>
    <m/>
    <m/>
    <m/>
    <m/>
    <s v="07/23/2024 18:02:50"/>
    <x v="777"/>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26"/>
    <s v="Darwin"/>
    <s v="ukn-web47.t-bx.com"/>
    <s v="UKN-WEB47"/>
    <x v="1"/>
    <s v="Windows Server 2022 Standard 64 bit Edition Version 21H2"/>
    <s v="host scanned, found vuln"/>
    <n v="380188"/>
    <x v="44"/>
    <s v="Active"/>
    <x v="0"/>
    <x v="0"/>
    <m/>
    <m/>
    <m/>
    <m/>
    <s v="07/19/2024 18:42:03"/>
    <x v="778"/>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26"/>
    <s v="Darwin"/>
    <s v="ukn-web47.t-bx.com"/>
    <s v="UKN-WEB47"/>
    <x v="1"/>
    <s v="Windows Server 2022 Standard 64 bit Edition Version 21H2"/>
    <s v="host scanned, found vuln"/>
    <n v="380213"/>
    <x v="15"/>
    <s v="Active"/>
    <x v="0"/>
    <x v="1"/>
    <m/>
    <m/>
    <m/>
    <m/>
    <s v="07/23/2024 18:44:35"/>
    <x v="778"/>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25"/>
    <s v="Darwin"/>
    <s v="ukn-web46.t-bx.com"/>
    <s v="UKN-WEB46"/>
    <x v="1"/>
    <s v="Windows Server 2022 Standard 64 bit Edition Version 21H2"/>
    <s v="host scanned, found vuln"/>
    <n v="380188"/>
    <x v="44"/>
    <s v="Active"/>
    <x v="0"/>
    <x v="0"/>
    <m/>
    <m/>
    <m/>
    <m/>
    <s v="07/19/2024 18:25:26"/>
    <x v="779"/>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25"/>
    <s v="Darwin"/>
    <s v="ukn-web46.t-bx.com"/>
    <s v="UKN-WEB46"/>
    <x v="1"/>
    <s v="Windows Server 2022 Standard 64 bit Edition Version 21H2"/>
    <s v="host scanned, found vuln"/>
    <n v="380213"/>
    <x v="15"/>
    <s v="Active"/>
    <x v="0"/>
    <x v="1"/>
    <m/>
    <m/>
    <m/>
    <m/>
    <s v="07/23/2024 18:24:39"/>
    <x v="779"/>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24"/>
    <s v="Darwin"/>
    <s v="lpukn-db-01.t-bx.com"/>
    <s v="LPUKN-DB-01"/>
    <x v="1"/>
    <s v="Windows Server 2019 Standard 64 bit Edition Version 1809 Build 17763"/>
    <s v="host scanned, found vuln"/>
    <n v="380188"/>
    <x v="44"/>
    <s v="Active"/>
    <x v="0"/>
    <x v="0"/>
    <m/>
    <m/>
    <m/>
    <m/>
    <s v="07/19/2024 18:43:19"/>
    <x v="780"/>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24"/>
    <s v="Darwin"/>
    <s v="lpukn-db-01.t-bx.com"/>
    <s v="LPUKN-DB-01"/>
    <x v="1"/>
    <s v="Windows Server 2019 Standard 64 bit Edition Version 1809 Build 17763"/>
    <s v="host scanned, found vuln"/>
    <n v="380160"/>
    <x v="62"/>
    <s v="Active"/>
    <x v="0"/>
    <x v="0"/>
    <m/>
    <m/>
    <m/>
    <m/>
    <d v="2024-12-07T19:20:17"/>
    <x v="78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6.0_x000a_%SYSTEMROOT%\SysWOW64\msoledbsql.dll  Version is  18.6.6.0_x000a_MSSQL 2019 Version is 2019.150.4322.2 Patch Version: 2019.150.4382.1#"/>
    <s v="yes"/>
    <s v="Open"/>
    <m/>
    <s v="Local"/>
    <m/>
  </r>
  <r>
    <s v="10.135.72.24"/>
    <s v="Darwin"/>
    <s v="lpukn-db-01.t-bx.com"/>
    <s v="LPUKN-DB-01"/>
    <x v="1"/>
    <s v="Windows Server 2019 Standard 64 bit Edition Version 1809 Build 17763"/>
    <s v="host scanned, found vuln"/>
    <n v="379596"/>
    <x v="63"/>
    <s v="Active"/>
    <x v="0"/>
    <x v="0"/>
    <m/>
    <m/>
    <m/>
    <m/>
    <d v="2024-12-04T18:50:50"/>
    <x v="780"/>
    <n v="3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60.2#"/>
    <s v="yes"/>
    <s v="Open"/>
    <m/>
    <s v="Local"/>
    <m/>
  </r>
  <r>
    <s v="10.135.72.24"/>
    <s v="Darwin"/>
    <s v="lpukn-db-01.t-bx.com"/>
    <s v="LPUKN-DB-01"/>
    <x v="1"/>
    <s v="Windows Server 2019 Standard 64 bit Edition Version 1809 Build 17763"/>
    <s v="host scanned, found vuln"/>
    <n v="378979"/>
    <x v="290"/>
    <s v="Active"/>
    <x v="0"/>
    <x v="0"/>
    <m/>
    <m/>
    <m/>
    <m/>
    <d v="2023-08-12T15:36:21"/>
    <x v="780"/>
    <n v="67"/>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0.0.34242#"/>
    <s v="yes"/>
    <s v="Open"/>
    <m/>
    <s v="Local"/>
    <m/>
  </r>
  <r>
    <s v="10.135.72.24"/>
    <s v="Darwin"/>
    <s v="lpukn-db-01.t-bx.com"/>
    <s v="LPUKN-DB-01"/>
    <x v="1"/>
    <s v="Windows Server 2019 Standard 64 bit Edition Version 1809 Build 17763"/>
    <s v="host scanned, found vuln"/>
    <n v="378931"/>
    <x v="64"/>
    <s v="Active"/>
    <x v="0"/>
    <x v="0"/>
    <m/>
    <m/>
    <m/>
    <m/>
    <d v="2023-08-12T15:36:21"/>
    <x v="780"/>
    <n v="67"/>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6.0_x000a_%SYSTEMROOT%\SysWOW64\msoledbsql.dll  Version is  18.6.6.0_x000a_%SYSTEMROOT%\System32\msodbcsql17.dll  Version is  17.10.4.1_x000a_%SYSTEMROOT%\SysWOW64\msodbcsql17.dll  Version is  17.10.4.1_x000a_MSSQL 2019 Version is 2019.150.4322.2 Patch Version: 2019.150.4326.1#"/>
    <s v="yes"/>
    <s v="Open"/>
    <m/>
    <s v="Local"/>
    <m/>
  </r>
  <r>
    <s v="10.135.72.24"/>
    <s v="Darwin"/>
    <s v="lpukn-db-01.t-bx.com"/>
    <s v="LPUKN-DB-01"/>
    <x v="1"/>
    <s v="Windows Server 2019 Standard 64 bit Edition Version 1809 Build 17763"/>
    <s v="host scanned, found vuln"/>
    <n v="378827"/>
    <x v="291"/>
    <s v="Active"/>
    <x v="0"/>
    <x v="0"/>
    <m/>
    <m/>
    <m/>
    <m/>
    <d v="2023-08-12T15:36:21"/>
    <x v="780"/>
    <n v="67"/>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0.0.34242#"/>
    <s v="yes"/>
    <s v="Open"/>
    <m/>
    <s v="Local"/>
    <m/>
  </r>
  <r>
    <s v="10.135.72.24"/>
    <s v="Darwin"/>
    <s v="lpukn-db-01.t-bx.com"/>
    <s v="LPUKN-DB-01"/>
    <x v="1"/>
    <s v="Windows Server 2019 Standard 64 bit Edition Version 1809 Build 17763"/>
    <s v="host scanned, found vuln"/>
    <n v="376866"/>
    <x v="347"/>
    <s v="Active"/>
    <x v="0"/>
    <x v="0"/>
    <m/>
    <m/>
    <m/>
    <m/>
    <d v="2023-08-12T15:36:21"/>
    <x v="780"/>
    <n v="67"/>
    <m/>
    <m/>
    <m/>
    <m/>
    <s v="CVE-2022-31676"/>
    <s v="VMSA-2022-0024"/>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uite of utilities that enhances the performance of the virtual machine guest operating system and improves management of the virtual machine running on VMware. _x000a__x000a_Affected Versions: _x000a_VMware Tools version from 10.x.y before 12.1.0 (Windows) _x000a_VMware Tools version from 11.x.y before 12.1.0 (Linux) _x000a_VMware Tools version from 10.x.y before 10.3.25 (Linux) _x000a__x000a_QID Detection Logic:(Authenticated) _x000a_It checks for vulnerable version of VMware tools."/>
    <s v="A malicious actor with local non-administrative access to the Guest OS can escalate privileges as a root user in the virtual machine."/>
    <s v="To remediate this issue update to VMware Tools version VMware Tools  12.1.0 (https://docs.vmware.com/en/VMware-Tools/12.1/rn/VMware-Tools-1210-Release-Notes.html), VMware Tools  10.3.25 (https://docs.vmware.com/en/VMware-Tools/10.3/rn/VMware-Tools-10325-Release-Notes.html) _x000a__x000a_For more information please visit VMware advisory VMSA-2022-0024 (https://www.vmware.com/security/advisories/VMSA-2022-0024.html)_x000a_ Patch: _x000a_Following are links for downloading patches to fix the vulnerabilities:_x000a_  VMSA-2022-0024 (https://www.vmware.com/security/advisories/VMSA-2022-0024.html)"/>
    <s v="C:\Program Files\VMware\VMware Tools\\vmtoolsd.exe  Version is  12.0.0.34242#"/>
    <s v="yes"/>
    <s v="Open"/>
    <m/>
    <s v="Local"/>
    <m/>
  </r>
  <r>
    <s v="10.135.72.24"/>
    <s v="Darwin"/>
    <s v="lpukn-db-01.t-bx.com"/>
    <s v="LPUKN-DB-01"/>
    <x v="1"/>
    <s v="Windows Server 2019 Standard 64 bit Edition Version 1809 Build 17763"/>
    <s v="host scanned, found vuln"/>
    <n v="380213"/>
    <x v="15"/>
    <s v="Active"/>
    <x v="0"/>
    <x v="1"/>
    <m/>
    <m/>
    <m/>
    <m/>
    <s v="07/23/2024 18:43:58"/>
    <x v="78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24"/>
    <s v="Darwin"/>
    <s v="lpukn-db-01.t-bx.com"/>
    <s v="LPUKN-DB-01"/>
    <x v="1"/>
    <s v="Windows Server 2019 Standard 64 bit Edition Version 1809 Build 17763"/>
    <s v="host scanned, found vuln"/>
    <n v="376633"/>
    <x v="348"/>
    <s v="Active"/>
    <x v="0"/>
    <x v="1"/>
    <m/>
    <m/>
    <m/>
    <m/>
    <d v="2023-08-12T15:36:21"/>
    <x v="780"/>
    <n v="67"/>
    <m/>
    <m/>
    <m/>
    <m/>
    <s v="CVE-2022-22977"/>
    <s v="VMSA-2022-0015"/>
    <m/>
    <n v="2.7"/>
    <s v="3.6 (AV:L/AC:L/Au:N/C:P/I:N/A:P)"/>
    <s v="2.7 (E:U/RL:OF/RC:C)"/>
    <s v="Asset Group: Darwin - PROD, Collateral Damage Potential:  Not Defined, Target Distribution: Not Defined, Confidentiality Requirement: Not Defined, Integrity Requirement: Not Defined, Availability Requirement: Not Defined"/>
    <n v="6.2"/>
    <s v="7.1 (AV:L/AC:L/PR:L/UI:N/S:U/C:H/I:N/A:H)"/>
    <s v="6.2 (E:U/RL:O/RC:C)"/>
    <s v="VMware Tools is a suite of utilities that enhances the performance of the virtual machine guest operating system and improves management of the virtual machine running on VMware. _x000a__x000a_Affected Versions: _x000a_VMware Tools version from 10.x.x to 12.0.4. _x000a__x000a_QID Detection Logic:(Authenticated) _x000a_It checks for vulnerable version of VMware tools."/>
    <s v="A malicious actor with non-administrative local user privileges in the Windows guest OS, where VMware Tools is installed, may exploit this issue leading to a denial-of-service condition or unintended information disclosure."/>
    <s v="To remediate this issue update to VMware Tools version VMware Tools  12.0.5 (https://docs.vmware.com/en/VMware-Tools/12.0/rn/VMware-Tools-1205-Release-Notes.html) _x000a__x000a_For more information please visit VMware advisory VMSA-2022-0015 (https://www.vmware.com/security/advisories/VMSA-2022-0015.html)_x000a__x000a_To download patched version VMware Tools 12.2.0 VMware Tools 12.2.0 (https://customerconnect.vmware.com/downloads/details?downloadGroup=VMTOOLS1220&amp;productId=1259&amp;rPId=102595#product_downloads) _x000a__x000a_ Patch: _x000a_Following are links for downloading patches to fix the vulnerabilities:_x000a_  VMSA-2022-0015 (https://www.vmware.com/security/advisories/VMSA-2022-0015.html)"/>
    <s v="C:\Program Files\VMware\VMware Tools\\vmtoolsd.exe  Version is  12.0.0.34242#"/>
    <s v="yes"/>
    <s v="Open"/>
    <m/>
    <s v="Local"/>
    <m/>
  </r>
  <r>
    <s v="10.135.72.23"/>
    <s v="Darwin"/>
    <s v="ukn-web45.t-bx.com"/>
    <s v="UKN-WEB45"/>
    <x v="1"/>
    <s v="Windows Server 2022 Standard 64 bit Edition Version 21H2"/>
    <s v="host scanned, found vuln"/>
    <n v="380188"/>
    <x v="44"/>
    <s v="Active"/>
    <x v="0"/>
    <x v="0"/>
    <m/>
    <m/>
    <m/>
    <m/>
    <s v="07/19/2024 18:53:38"/>
    <x v="781"/>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23"/>
    <s v="Darwin"/>
    <s v="ukn-web45.t-bx.com"/>
    <s v="UKN-WEB45"/>
    <x v="1"/>
    <s v="Windows Server 2022 Standard 64 bit Edition Version 21H2"/>
    <s v="host scanned, found vuln"/>
    <n v="380213"/>
    <x v="15"/>
    <s v="Active"/>
    <x v="0"/>
    <x v="1"/>
    <m/>
    <m/>
    <m/>
    <m/>
    <s v="07/23/2024 19:05:29"/>
    <x v="781"/>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22"/>
    <s v="Darwin"/>
    <s v="ukn-web44.t-bx.com"/>
    <s v="UKN-WEB44"/>
    <x v="1"/>
    <s v="Windows Server 2022 Standard 64 bit Edition Version 21H2"/>
    <s v="host scanned, found vuln"/>
    <n v="380188"/>
    <x v="44"/>
    <s v="Active"/>
    <x v="0"/>
    <x v="0"/>
    <m/>
    <m/>
    <m/>
    <m/>
    <s v="07/19/2024 17:29:36"/>
    <x v="782"/>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22"/>
    <s v="Darwin"/>
    <s v="ukn-web44.t-bx.com"/>
    <s v="UKN-WEB44"/>
    <x v="1"/>
    <s v="Windows Server 2022 Standard 64 bit Edition Version 21H2"/>
    <s v="host scanned, found vuln"/>
    <n v="380213"/>
    <x v="15"/>
    <s v="Active"/>
    <x v="0"/>
    <x v="1"/>
    <m/>
    <m/>
    <m/>
    <m/>
    <s v="07/23/2024 17:29:40"/>
    <x v="782"/>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2.21"/>
    <s v="Darwin"/>
    <s v="ukn-web43.t-bx.com"/>
    <s v="UKN-WEB43"/>
    <x v="1"/>
    <s v="Windows Server 2022 Standard 64 bit Edition Version 21H2"/>
    <s v="host scanned, found vuln"/>
    <n v="380188"/>
    <x v="44"/>
    <s v="Active"/>
    <x v="0"/>
    <x v="0"/>
    <m/>
    <m/>
    <m/>
    <m/>
    <s v="07/19/2024 18:15:56"/>
    <x v="783"/>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2.21"/>
    <s v="Darwin"/>
    <s v="ukn-web43.t-bx.com"/>
    <s v="UKN-WEB43"/>
    <x v="1"/>
    <s v="Windows Server 2022 Standard 64 bit Edition Version 21H2"/>
    <s v="host scanned, found vuln"/>
    <n v="380213"/>
    <x v="15"/>
    <s v="Active"/>
    <x v="0"/>
    <x v="1"/>
    <m/>
    <m/>
    <m/>
    <m/>
    <s v="07/23/2024 18:14:20"/>
    <x v="78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9"/>
    <s v="Darwin"/>
    <s v="ssl3-worker90.t-bx.com"/>
    <s v="SSL3-WORKER90"/>
    <x v="2"/>
    <s v="Windows Server 2022 Standard 64 bit Edition Version 21H2"/>
    <s v="host scanned, found vuln"/>
    <n v="380188"/>
    <x v="44"/>
    <s v="New"/>
    <x v="0"/>
    <x v="0"/>
    <m/>
    <m/>
    <m/>
    <m/>
    <s v="07/26/2024 16:55:15"/>
    <x v="78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9"/>
    <s v="Darwin"/>
    <s v="ssl3-worker90.t-bx.com"/>
    <s v="SSL3-WORKER90"/>
    <x v="2"/>
    <s v="Windows Server 2022 Standard 64 bit Edition Version 21H2"/>
    <s v="host scanned, found vuln"/>
    <n v="380213"/>
    <x v="15"/>
    <s v="New"/>
    <x v="0"/>
    <x v="1"/>
    <m/>
    <m/>
    <m/>
    <m/>
    <s v="07/26/2024 16:55:15"/>
    <x v="78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8"/>
    <s v="Darwin"/>
    <s v="ssl3-worker89.t-bx.com"/>
    <s v="SSL3-WORKER89"/>
    <x v="2"/>
    <s v="Windows Server 2022 Standard 64 bit Edition Version 21H2"/>
    <s v="host scanned, found vuln"/>
    <n v="380188"/>
    <x v="44"/>
    <s v="New"/>
    <x v="0"/>
    <x v="0"/>
    <m/>
    <m/>
    <m/>
    <m/>
    <s v="07/26/2024 16:35:09"/>
    <x v="78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8"/>
    <s v="Darwin"/>
    <s v="ssl3-worker89.t-bx.com"/>
    <s v="SSL3-WORKER89"/>
    <x v="2"/>
    <s v="Windows Server 2022 Standard 64 bit Edition Version 21H2"/>
    <s v="host scanned, found vuln"/>
    <n v="380213"/>
    <x v="15"/>
    <s v="New"/>
    <x v="0"/>
    <x v="1"/>
    <m/>
    <m/>
    <m/>
    <m/>
    <s v="07/26/2024 16:35:09"/>
    <x v="78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7"/>
    <s v="Darwin"/>
    <s v="ssl3-worker88.t-bx.com"/>
    <s v="SSL3-WORKER88"/>
    <x v="2"/>
    <s v="Windows Server 2022 Standard 64 bit Edition Version 21H2"/>
    <s v="host scanned, found vuln"/>
    <n v="380188"/>
    <x v="44"/>
    <s v="New"/>
    <x v="0"/>
    <x v="0"/>
    <m/>
    <m/>
    <m/>
    <m/>
    <s v="07/26/2024 16:32:19"/>
    <x v="78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7"/>
    <s v="Darwin"/>
    <s v="ssl3-worker88.t-bx.com"/>
    <s v="SSL3-WORKER88"/>
    <x v="2"/>
    <s v="Windows Server 2022 Standard 64 bit Edition Version 21H2"/>
    <s v="host scanned, found vuln"/>
    <n v="380213"/>
    <x v="15"/>
    <s v="New"/>
    <x v="0"/>
    <x v="1"/>
    <m/>
    <m/>
    <m/>
    <m/>
    <s v="07/26/2024 16:32:19"/>
    <x v="78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6"/>
    <s v="Darwin"/>
    <s v="ssl3-worker87.t-bx.com"/>
    <s v="SSL3-WORKER87"/>
    <x v="2"/>
    <s v="Windows Server 2022 Standard 64 bit Edition Version 21H2"/>
    <s v="host scanned, found vuln"/>
    <n v="380188"/>
    <x v="44"/>
    <s v="New"/>
    <x v="0"/>
    <x v="0"/>
    <m/>
    <m/>
    <m/>
    <m/>
    <s v="07/26/2024 16:49:08"/>
    <x v="78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6"/>
    <s v="Darwin"/>
    <s v="ssl3-worker87.t-bx.com"/>
    <s v="SSL3-WORKER87"/>
    <x v="2"/>
    <s v="Windows Server 2022 Standard 64 bit Edition Version 21H2"/>
    <s v="host scanned, found vuln"/>
    <n v="380213"/>
    <x v="15"/>
    <s v="New"/>
    <x v="0"/>
    <x v="1"/>
    <m/>
    <m/>
    <m/>
    <m/>
    <s v="07/26/2024 16:49:08"/>
    <x v="78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5"/>
    <s v="Darwin"/>
    <s v="ssl3-worker86.t-bx.com"/>
    <s v="SSL3-WORKER86"/>
    <x v="2"/>
    <s v="Windows Server 2022 Standard 64 bit Edition Version 21H2"/>
    <s v="host scanned, found vuln"/>
    <n v="380188"/>
    <x v="44"/>
    <s v="New"/>
    <x v="0"/>
    <x v="0"/>
    <m/>
    <m/>
    <m/>
    <m/>
    <s v="07/26/2024 16:54:48"/>
    <x v="78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5"/>
    <s v="Darwin"/>
    <s v="ssl3-worker86.t-bx.com"/>
    <s v="SSL3-WORKER86"/>
    <x v="2"/>
    <s v="Windows Server 2022 Standard 64 bit Edition Version 21H2"/>
    <s v="host scanned, found vuln"/>
    <n v="380213"/>
    <x v="15"/>
    <s v="New"/>
    <x v="0"/>
    <x v="1"/>
    <m/>
    <m/>
    <m/>
    <m/>
    <s v="07/26/2024 16:54:48"/>
    <x v="78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4"/>
    <s v="Darwin"/>
    <s v="ssl3-worker85.t-bx.com"/>
    <s v="SSL3-WORKER85"/>
    <x v="2"/>
    <s v="Windows Server 2022 Standard 64 bit Edition Version 21H2"/>
    <s v="host scanned, found vuln"/>
    <n v="380188"/>
    <x v="44"/>
    <s v="New"/>
    <x v="0"/>
    <x v="0"/>
    <m/>
    <m/>
    <m/>
    <m/>
    <s v="07/26/2024 17:06:22"/>
    <x v="78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4"/>
    <s v="Darwin"/>
    <s v="ssl3-worker85.t-bx.com"/>
    <s v="SSL3-WORKER85"/>
    <x v="2"/>
    <s v="Windows Server 2022 Standard 64 bit Edition Version 21H2"/>
    <s v="host scanned, found vuln"/>
    <n v="380213"/>
    <x v="15"/>
    <s v="New"/>
    <x v="0"/>
    <x v="1"/>
    <m/>
    <m/>
    <m/>
    <m/>
    <s v="07/26/2024 17:06:22"/>
    <x v="78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3"/>
    <s v="Darwin"/>
    <s v="ssl3-worker84.t-bx.com"/>
    <s v="SSL3-WORKER84"/>
    <x v="2"/>
    <s v="Windows Server 2022 Standard 64 bit Edition Version 21H2"/>
    <s v="host scanned, found vuln"/>
    <n v="380188"/>
    <x v="44"/>
    <s v="New"/>
    <x v="0"/>
    <x v="0"/>
    <m/>
    <m/>
    <m/>
    <m/>
    <s v="07/26/2024 17:02:08"/>
    <x v="79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3"/>
    <s v="Darwin"/>
    <s v="ssl3-worker84.t-bx.com"/>
    <s v="SSL3-WORKER84"/>
    <x v="2"/>
    <s v="Windows Server 2022 Standard 64 bit Edition Version 21H2"/>
    <s v="host scanned, found vuln"/>
    <n v="380213"/>
    <x v="15"/>
    <s v="New"/>
    <x v="0"/>
    <x v="1"/>
    <m/>
    <m/>
    <m/>
    <m/>
    <s v="07/26/2024 17:02:08"/>
    <x v="79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2"/>
    <s v="Darwin"/>
    <s v="ssl3-worker83.t-bx.com"/>
    <s v="SSL3-WORKER83"/>
    <x v="2"/>
    <s v="Windows Server 2022 Standard 64 bit Edition Version 21H2"/>
    <s v="host scanned, found vuln"/>
    <n v="380188"/>
    <x v="44"/>
    <s v="New"/>
    <x v="0"/>
    <x v="0"/>
    <m/>
    <m/>
    <m/>
    <m/>
    <s v="07/26/2024 16:35:24"/>
    <x v="79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2"/>
    <s v="Darwin"/>
    <s v="ssl3-worker83.t-bx.com"/>
    <s v="SSL3-WORKER83"/>
    <x v="2"/>
    <s v="Windows Server 2022 Standard 64 bit Edition Version 21H2"/>
    <s v="host scanned, found vuln"/>
    <n v="380213"/>
    <x v="15"/>
    <s v="New"/>
    <x v="0"/>
    <x v="1"/>
    <m/>
    <m/>
    <m/>
    <m/>
    <s v="07/26/2024 16:35:24"/>
    <x v="79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1"/>
    <s v="Darwin"/>
    <s v="ssl3-worker82.t-bx.com"/>
    <s v="SSL3-WORKER82"/>
    <x v="2"/>
    <s v="Windows Server 2022 Standard 64 bit Edition Version 21H2"/>
    <s v="host scanned, found vuln"/>
    <n v="380188"/>
    <x v="44"/>
    <s v="New"/>
    <x v="0"/>
    <x v="0"/>
    <m/>
    <m/>
    <m/>
    <m/>
    <s v="07/26/2024 16:47:00"/>
    <x v="79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1"/>
    <s v="Darwin"/>
    <s v="ssl3-worker82.t-bx.com"/>
    <s v="SSL3-WORKER82"/>
    <x v="2"/>
    <s v="Windows Server 2022 Standard 64 bit Edition Version 21H2"/>
    <s v="host scanned, found vuln"/>
    <n v="380213"/>
    <x v="15"/>
    <s v="New"/>
    <x v="0"/>
    <x v="1"/>
    <m/>
    <m/>
    <m/>
    <m/>
    <s v="07/26/2024 16:47:00"/>
    <x v="79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40"/>
    <s v="Darwin"/>
    <s v="ssl3-worker81.t-bx.com"/>
    <s v="SSL3-WORKER81"/>
    <x v="2"/>
    <s v="Windows Server 2022 Standard 64 bit Edition Version 21H2"/>
    <s v="host scanned, found vuln"/>
    <n v="380188"/>
    <x v="44"/>
    <s v="New"/>
    <x v="0"/>
    <x v="0"/>
    <m/>
    <m/>
    <m/>
    <m/>
    <s v="07/26/2024 16:34:05"/>
    <x v="79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40"/>
    <s v="Darwin"/>
    <s v="ssl3-worker81.t-bx.com"/>
    <s v="SSL3-WORKER81"/>
    <x v="2"/>
    <s v="Windows Server 2022 Standard 64 bit Edition Version 21H2"/>
    <s v="host scanned, found vuln"/>
    <n v="380213"/>
    <x v="15"/>
    <s v="New"/>
    <x v="0"/>
    <x v="1"/>
    <m/>
    <m/>
    <m/>
    <m/>
    <s v="07/26/2024 16:34:05"/>
    <x v="79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9"/>
    <s v="Darwin"/>
    <s v="ssl3-worker80.t-bx.com"/>
    <s v="SSL3-WORKER80"/>
    <x v="2"/>
    <s v="Windows Server 2022 Standard 64 bit Edition Version 21H2"/>
    <s v="host scanned, found vuln"/>
    <n v="380188"/>
    <x v="44"/>
    <s v="New"/>
    <x v="0"/>
    <x v="0"/>
    <m/>
    <m/>
    <m/>
    <m/>
    <s v="07/26/2024 16:39:02"/>
    <x v="79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9"/>
    <s v="Darwin"/>
    <s v="ssl3-worker80.t-bx.com"/>
    <s v="SSL3-WORKER80"/>
    <x v="2"/>
    <s v="Windows Server 2022 Standard 64 bit Edition Version 21H2"/>
    <s v="host scanned, found vuln"/>
    <n v="380213"/>
    <x v="15"/>
    <s v="New"/>
    <x v="0"/>
    <x v="1"/>
    <m/>
    <m/>
    <m/>
    <m/>
    <s v="07/26/2024 16:39:02"/>
    <x v="79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8"/>
    <s v="Darwin"/>
    <s v="ssl3-worker79.t-bx.com"/>
    <s v="SSL3-WORKER79"/>
    <x v="2"/>
    <s v="Windows Server 2022 Standard 64 bit Edition Version 21H2"/>
    <s v="host scanned, found vuln"/>
    <n v="380188"/>
    <x v="44"/>
    <s v="New"/>
    <x v="0"/>
    <x v="0"/>
    <m/>
    <m/>
    <m/>
    <m/>
    <s v="07/26/2024 16:47:53"/>
    <x v="79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8"/>
    <s v="Darwin"/>
    <s v="ssl3-worker79.t-bx.com"/>
    <s v="SSL3-WORKER79"/>
    <x v="2"/>
    <s v="Windows Server 2022 Standard 64 bit Edition Version 21H2"/>
    <s v="host scanned, found vuln"/>
    <n v="380213"/>
    <x v="15"/>
    <s v="New"/>
    <x v="0"/>
    <x v="1"/>
    <m/>
    <m/>
    <m/>
    <m/>
    <s v="07/26/2024 16:47:53"/>
    <x v="79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7"/>
    <s v="Darwin"/>
    <s v="ssl3-worker78.t-bx.com"/>
    <s v="SSL3-WORKER78"/>
    <x v="2"/>
    <s v="Windows Server 2022 Standard 64 bit Edition Version 21H2"/>
    <s v="host scanned, found vuln"/>
    <n v="380188"/>
    <x v="44"/>
    <s v="New"/>
    <x v="0"/>
    <x v="0"/>
    <m/>
    <m/>
    <m/>
    <m/>
    <s v="07/26/2024 16:35:12"/>
    <x v="79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7"/>
    <s v="Darwin"/>
    <s v="ssl3-worker78.t-bx.com"/>
    <s v="SSL3-WORKER78"/>
    <x v="2"/>
    <s v="Windows Server 2022 Standard 64 bit Edition Version 21H2"/>
    <s v="host scanned, found vuln"/>
    <n v="380213"/>
    <x v="15"/>
    <s v="New"/>
    <x v="0"/>
    <x v="1"/>
    <m/>
    <m/>
    <m/>
    <m/>
    <s v="07/26/2024 16:35:12"/>
    <x v="79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6"/>
    <s v="Darwin"/>
    <s v="ssl3-worker77.t-bx.com"/>
    <s v="SSL3-WORKER77"/>
    <x v="2"/>
    <s v="Windows Server 2022 Standard 64 bit Edition Version 21H2"/>
    <s v="host scanned, found vuln"/>
    <n v="380188"/>
    <x v="44"/>
    <s v="New"/>
    <x v="0"/>
    <x v="0"/>
    <m/>
    <m/>
    <m/>
    <m/>
    <s v="07/26/2024 16:33:45"/>
    <x v="79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6"/>
    <s v="Darwin"/>
    <s v="ssl3-worker77.t-bx.com"/>
    <s v="SSL3-WORKER77"/>
    <x v="2"/>
    <s v="Windows Server 2022 Standard 64 bit Edition Version 21H2"/>
    <s v="host scanned, found vuln"/>
    <n v="380213"/>
    <x v="15"/>
    <s v="New"/>
    <x v="0"/>
    <x v="1"/>
    <m/>
    <m/>
    <m/>
    <m/>
    <s v="07/26/2024 16:33:45"/>
    <x v="79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5"/>
    <s v="Darwin"/>
    <s v="ssl3-worker76.t-bx.com"/>
    <s v="SSL3-WORKER76"/>
    <x v="2"/>
    <s v="Windows Server 2022 Standard 64 bit Edition Version 21H2"/>
    <s v="host scanned, found vuln"/>
    <n v="380188"/>
    <x v="44"/>
    <s v="New"/>
    <x v="0"/>
    <x v="0"/>
    <m/>
    <m/>
    <m/>
    <m/>
    <s v="07/26/2024 17:03:03"/>
    <x v="79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5"/>
    <s v="Darwin"/>
    <s v="ssl3-worker76.t-bx.com"/>
    <s v="SSL3-WORKER76"/>
    <x v="2"/>
    <s v="Windows Server 2022 Standard 64 bit Edition Version 21H2"/>
    <s v="host scanned, found vuln"/>
    <n v="380213"/>
    <x v="15"/>
    <s v="New"/>
    <x v="0"/>
    <x v="1"/>
    <m/>
    <m/>
    <m/>
    <m/>
    <s v="07/26/2024 17:03:03"/>
    <x v="79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4"/>
    <s v="Darwin"/>
    <s v="ssl3-worker75.t-bx.com"/>
    <s v="SSL3-WORKER75"/>
    <x v="2"/>
    <s v="Windows Server 2022 Standard 64 bit Edition Version 21H2"/>
    <s v="host scanned, found vuln"/>
    <n v="380188"/>
    <x v="44"/>
    <s v="New"/>
    <x v="0"/>
    <x v="0"/>
    <m/>
    <m/>
    <m/>
    <m/>
    <s v="07/26/2024 16:35:52"/>
    <x v="79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4"/>
    <s v="Darwin"/>
    <s v="ssl3-worker75.t-bx.com"/>
    <s v="SSL3-WORKER75"/>
    <x v="2"/>
    <s v="Windows Server 2022 Standard 64 bit Edition Version 21H2"/>
    <s v="host scanned, found vuln"/>
    <n v="380213"/>
    <x v="15"/>
    <s v="New"/>
    <x v="0"/>
    <x v="1"/>
    <m/>
    <m/>
    <m/>
    <m/>
    <s v="07/26/2024 16:35:52"/>
    <x v="79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3"/>
    <s v="Darwin"/>
    <s v="ssl3-worker74.t-bx.com"/>
    <s v="SSL3-WORKER74"/>
    <x v="2"/>
    <s v="Windows Server 2022 Standard 64 bit Edition Version 21H2"/>
    <s v="host scanned, found vuln"/>
    <n v="380188"/>
    <x v="44"/>
    <s v="New"/>
    <x v="0"/>
    <x v="0"/>
    <m/>
    <m/>
    <m/>
    <m/>
    <s v="07/26/2024 16:33:39"/>
    <x v="80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3"/>
    <s v="Darwin"/>
    <s v="ssl3-worker74.t-bx.com"/>
    <s v="SSL3-WORKER74"/>
    <x v="2"/>
    <s v="Windows Server 2022 Standard 64 bit Edition Version 21H2"/>
    <s v="host scanned, found vuln"/>
    <n v="380213"/>
    <x v="15"/>
    <s v="New"/>
    <x v="0"/>
    <x v="1"/>
    <m/>
    <m/>
    <m/>
    <m/>
    <s v="07/26/2024 16:33:39"/>
    <x v="80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2"/>
    <s v="Darwin"/>
    <s v="ssl3-worker73.t-bx.com"/>
    <s v="SSL3-WORKER73"/>
    <x v="2"/>
    <s v="Windows Server 2022 Standard 64 bit Edition Version 21H2"/>
    <s v="host scanned, found vuln"/>
    <n v="380188"/>
    <x v="44"/>
    <s v="New"/>
    <x v="0"/>
    <x v="0"/>
    <m/>
    <m/>
    <m/>
    <m/>
    <s v="07/26/2024 17:06:38"/>
    <x v="80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2"/>
    <s v="Darwin"/>
    <s v="ssl3-worker73.t-bx.com"/>
    <s v="SSL3-WORKER73"/>
    <x v="2"/>
    <s v="Windows Server 2022 Standard 64 bit Edition Version 21H2"/>
    <s v="host scanned, found vuln"/>
    <n v="380213"/>
    <x v="15"/>
    <s v="New"/>
    <x v="0"/>
    <x v="1"/>
    <m/>
    <m/>
    <m/>
    <m/>
    <s v="07/26/2024 17:06:38"/>
    <x v="80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1"/>
    <s v="Darwin"/>
    <s v="ssl3-worker72.t-bx.com"/>
    <s v="SSL3-WORKER72"/>
    <x v="2"/>
    <s v="Windows Server 2022 Standard 64 bit Edition Version 21H2"/>
    <s v="host scanned, found vuln"/>
    <n v="380188"/>
    <x v="44"/>
    <s v="New"/>
    <x v="0"/>
    <x v="0"/>
    <m/>
    <m/>
    <m/>
    <m/>
    <s v="07/26/2024 16:47:00"/>
    <x v="79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1"/>
    <s v="Darwin"/>
    <s v="ssl3-worker72.t-bx.com"/>
    <s v="SSL3-WORKER72"/>
    <x v="2"/>
    <s v="Windows Server 2022 Standard 64 bit Edition Version 21H2"/>
    <s v="host scanned, found vuln"/>
    <n v="380213"/>
    <x v="15"/>
    <s v="New"/>
    <x v="0"/>
    <x v="1"/>
    <m/>
    <m/>
    <m/>
    <m/>
    <s v="07/26/2024 16:47:00"/>
    <x v="79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30"/>
    <s v="Darwin"/>
    <s v="ssl3-worker71.t-bx.com"/>
    <s v="SSL3-WORKER71"/>
    <x v="2"/>
    <s v="Windows Server 2022 Standard 64 bit Edition Version 21H2"/>
    <s v="host scanned, found vuln"/>
    <n v="380188"/>
    <x v="44"/>
    <s v="New"/>
    <x v="0"/>
    <x v="0"/>
    <m/>
    <m/>
    <m/>
    <m/>
    <s v="07/26/2024 17:03:18"/>
    <x v="80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30"/>
    <s v="Darwin"/>
    <s v="ssl3-worker71.t-bx.com"/>
    <s v="SSL3-WORKER71"/>
    <x v="2"/>
    <s v="Windows Server 2022 Standard 64 bit Edition Version 21H2"/>
    <s v="host scanned, found vuln"/>
    <n v="380213"/>
    <x v="15"/>
    <s v="New"/>
    <x v="0"/>
    <x v="1"/>
    <m/>
    <m/>
    <m/>
    <m/>
    <s v="07/26/2024 17:03:18"/>
    <x v="80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9"/>
    <s v="Darwin"/>
    <s v="ssl3-worker70.t-bx.com"/>
    <s v="SSL3-WORKER70"/>
    <x v="2"/>
    <s v="Windows Server 2022 Standard 64 bit Edition Version 21H2"/>
    <s v="host scanned, found vuln"/>
    <n v="380188"/>
    <x v="44"/>
    <s v="New"/>
    <x v="0"/>
    <x v="0"/>
    <m/>
    <m/>
    <m/>
    <m/>
    <s v="07/26/2024 16:31:27"/>
    <x v="80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9"/>
    <s v="Darwin"/>
    <s v="ssl3-worker70.t-bx.com"/>
    <s v="SSL3-WORKER70"/>
    <x v="2"/>
    <s v="Windows Server 2022 Standard 64 bit Edition Version 21H2"/>
    <s v="host scanned, found vuln"/>
    <n v="380213"/>
    <x v="15"/>
    <s v="New"/>
    <x v="0"/>
    <x v="1"/>
    <m/>
    <m/>
    <m/>
    <m/>
    <s v="07/26/2024 16:31:27"/>
    <x v="80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8"/>
    <s v="Darwin"/>
    <s v="ssl3-worker69.t-bx.com"/>
    <s v="SSL3-WORKER69"/>
    <x v="2"/>
    <s v="Windows Server 2022 Standard 64 bit Edition Version 21H2"/>
    <s v="host scanned, found vuln"/>
    <n v="380188"/>
    <x v="44"/>
    <s v="New"/>
    <x v="0"/>
    <x v="0"/>
    <m/>
    <m/>
    <m/>
    <m/>
    <s v="07/26/2024 16:55:24"/>
    <x v="80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8"/>
    <s v="Darwin"/>
    <s v="ssl3-worker69.t-bx.com"/>
    <s v="SSL3-WORKER69"/>
    <x v="2"/>
    <s v="Windows Server 2022 Standard 64 bit Edition Version 21H2"/>
    <s v="host scanned, found vuln"/>
    <n v="380213"/>
    <x v="15"/>
    <s v="New"/>
    <x v="0"/>
    <x v="1"/>
    <m/>
    <m/>
    <m/>
    <m/>
    <s v="07/26/2024 16:55:24"/>
    <x v="80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7"/>
    <s v="Darwin"/>
    <s v="ssl3-worker68.t-bx.com"/>
    <s v="SSL3-WORKER68"/>
    <x v="2"/>
    <s v="Windows Server 2022 Standard 64 bit Edition Version 21H2"/>
    <s v="host scanned, found vuln"/>
    <n v="380188"/>
    <x v="44"/>
    <s v="New"/>
    <x v="0"/>
    <x v="0"/>
    <m/>
    <m/>
    <m/>
    <m/>
    <s v="07/26/2024 16:48:04"/>
    <x v="80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7"/>
    <s v="Darwin"/>
    <s v="ssl3-worker68.t-bx.com"/>
    <s v="SSL3-WORKER68"/>
    <x v="2"/>
    <s v="Windows Server 2022 Standard 64 bit Edition Version 21H2"/>
    <s v="host scanned, found vuln"/>
    <n v="380213"/>
    <x v="15"/>
    <s v="New"/>
    <x v="0"/>
    <x v="1"/>
    <m/>
    <m/>
    <m/>
    <m/>
    <s v="07/26/2024 16:48:04"/>
    <x v="80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6"/>
    <s v="Darwin"/>
    <s v="ssl3-worker67.t-bx.com"/>
    <s v="SSL3-WORKER67"/>
    <x v="2"/>
    <s v="Windows Server 2022 Standard 64 bit Edition Version 21H2"/>
    <s v="host scanned, found vuln"/>
    <n v="380188"/>
    <x v="44"/>
    <s v="New"/>
    <x v="0"/>
    <x v="0"/>
    <m/>
    <m/>
    <m/>
    <m/>
    <s v="07/26/2024 16:45:59"/>
    <x v="73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6"/>
    <s v="Darwin"/>
    <s v="ssl3-worker67.t-bx.com"/>
    <s v="SSL3-WORKER67"/>
    <x v="2"/>
    <s v="Windows Server 2022 Standard 64 bit Edition Version 21H2"/>
    <s v="host scanned, found vuln"/>
    <n v="380213"/>
    <x v="15"/>
    <s v="New"/>
    <x v="0"/>
    <x v="1"/>
    <m/>
    <m/>
    <m/>
    <m/>
    <s v="07/26/2024 16:45:59"/>
    <x v="73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5"/>
    <s v="Darwin"/>
    <s v="ssl3-worker66.t-bx.com"/>
    <s v="SSL3-WORKER66"/>
    <x v="2"/>
    <s v="Windows Server 2022 Standard 64 bit Edition Version 21H2"/>
    <s v="host scanned, found vuln"/>
    <n v="380188"/>
    <x v="44"/>
    <s v="New"/>
    <x v="0"/>
    <x v="0"/>
    <m/>
    <m/>
    <m/>
    <m/>
    <s v="07/26/2024 16:31:42"/>
    <x v="80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5"/>
    <s v="Darwin"/>
    <s v="ssl3-worker66.t-bx.com"/>
    <s v="SSL3-WORKER66"/>
    <x v="2"/>
    <s v="Windows Server 2022 Standard 64 bit Edition Version 21H2"/>
    <s v="host scanned, found vuln"/>
    <n v="380213"/>
    <x v="15"/>
    <s v="New"/>
    <x v="0"/>
    <x v="1"/>
    <m/>
    <m/>
    <m/>
    <m/>
    <s v="07/26/2024 16:31:42"/>
    <x v="80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4"/>
    <s v="Darwin"/>
    <s v="ssl3-worker65.t-bx.com"/>
    <s v="SSL3-WORKER65"/>
    <x v="2"/>
    <s v="Windows Server 2022 Standard 64 bit Edition Version 21H2"/>
    <s v="host scanned, found vuln"/>
    <n v="380188"/>
    <x v="44"/>
    <s v="New"/>
    <x v="0"/>
    <x v="0"/>
    <m/>
    <m/>
    <m/>
    <m/>
    <s v="07/26/2024 16:52:24"/>
    <x v="80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4"/>
    <s v="Darwin"/>
    <s v="ssl3-worker65.t-bx.com"/>
    <s v="SSL3-WORKER65"/>
    <x v="2"/>
    <s v="Windows Server 2022 Standard 64 bit Edition Version 21H2"/>
    <s v="host scanned, found vuln"/>
    <n v="380213"/>
    <x v="15"/>
    <s v="New"/>
    <x v="0"/>
    <x v="1"/>
    <m/>
    <m/>
    <m/>
    <m/>
    <s v="07/26/2024 16:52:24"/>
    <x v="80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3"/>
    <s v="Darwin"/>
    <s v="ssl3-worker64.t-bx.com"/>
    <s v="SSL3-WORKER64"/>
    <x v="2"/>
    <s v="Windows Server 2022 Standard 64 bit Edition Version 21H2"/>
    <s v="host scanned, found vuln"/>
    <n v="380188"/>
    <x v="44"/>
    <s v="New"/>
    <x v="0"/>
    <x v="0"/>
    <m/>
    <m/>
    <m/>
    <m/>
    <s v="07/26/2024 16:46:47"/>
    <x v="80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3"/>
    <s v="Darwin"/>
    <s v="ssl3-worker64.t-bx.com"/>
    <s v="SSL3-WORKER64"/>
    <x v="2"/>
    <s v="Windows Server 2022 Standard 64 bit Edition Version 21H2"/>
    <s v="host scanned, found vuln"/>
    <n v="380213"/>
    <x v="15"/>
    <s v="New"/>
    <x v="0"/>
    <x v="1"/>
    <m/>
    <m/>
    <m/>
    <m/>
    <s v="07/26/2024 16:46:47"/>
    <x v="80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2"/>
    <s v="Darwin"/>
    <s v="ssl3-worker63.t-bx.com"/>
    <s v="SSL3-WORKER63"/>
    <x v="2"/>
    <s v="Windows Server 2022 Standard 64 bit Edition Version 21H2"/>
    <s v="host scanned, found vuln"/>
    <n v="380188"/>
    <x v="44"/>
    <s v="New"/>
    <x v="0"/>
    <x v="0"/>
    <m/>
    <m/>
    <m/>
    <m/>
    <s v="07/26/2024 16:25:57"/>
    <x v="80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2"/>
    <s v="Darwin"/>
    <s v="ssl3-worker63.t-bx.com"/>
    <s v="SSL3-WORKER63"/>
    <x v="2"/>
    <s v="Windows Server 2022 Standard 64 bit Edition Version 21H2"/>
    <s v="host scanned, found vuln"/>
    <n v="380213"/>
    <x v="15"/>
    <s v="New"/>
    <x v="0"/>
    <x v="1"/>
    <m/>
    <m/>
    <m/>
    <m/>
    <s v="07/26/2024 16:25:57"/>
    <x v="80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1"/>
    <s v="Darwin"/>
    <s v="ssl3-worker62.t-bx.com"/>
    <s v="SSL3-WORKER62"/>
    <x v="2"/>
    <s v="Windows Server 2022 Standard 64 bit Edition Version 21H2"/>
    <s v="host scanned, found vuln"/>
    <n v="380188"/>
    <x v="44"/>
    <s v="New"/>
    <x v="0"/>
    <x v="0"/>
    <m/>
    <m/>
    <m/>
    <m/>
    <s v="07/26/2024 16:57:44"/>
    <x v="81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1"/>
    <s v="Darwin"/>
    <s v="ssl3-worker62.t-bx.com"/>
    <s v="SSL3-WORKER62"/>
    <x v="2"/>
    <s v="Windows Server 2022 Standard 64 bit Edition Version 21H2"/>
    <s v="host scanned, found vuln"/>
    <n v="380213"/>
    <x v="15"/>
    <s v="New"/>
    <x v="0"/>
    <x v="1"/>
    <m/>
    <m/>
    <m/>
    <m/>
    <s v="07/26/2024 16:57:44"/>
    <x v="81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1.20"/>
    <s v="Darwin"/>
    <s v="ssl3-worker61.t-bx.com"/>
    <s v="SSL3-WORKER61"/>
    <x v="2"/>
    <s v="Windows Server 2022 Standard 64 bit Edition Version 21H2"/>
    <s v="host scanned, found vuln"/>
    <n v="380188"/>
    <x v="44"/>
    <s v="New"/>
    <x v="0"/>
    <x v="0"/>
    <m/>
    <m/>
    <m/>
    <m/>
    <s v="07/26/2024 16:49:32"/>
    <x v="81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71.20"/>
    <s v="Darwin"/>
    <s v="ssl3-worker61.t-bx.com"/>
    <s v="SSL3-WORKER61"/>
    <x v="2"/>
    <s v="Windows Server 2022 Standard 64 bit Edition Version 21H2"/>
    <s v="host scanned, found vuln"/>
    <n v="380213"/>
    <x v="15"/>
    <s v="New"/>
    <x v="0"/>
    <x v="1"/>
    <m/>
    <m/>
    <m/>
    <m/>
    <s v="07/26/2024 16:49:32"/>
    <x v="81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70.20"/>
    <s v="Darwin"/>
    <s v="sumit-test.t-bx.com"/>
    <s v="SUMIT-TEST"/>
    <x v="1"/>
    <s v="Windows Server 2019 Standard 64 bit Edition Version 1809 Build 17763"/>
    <s v="host scanned, found vuln"/>
    <n v="380224"/>
    <x v="25"/>
    <s v="New"/>
    <x v="0"/>
    <x v="0"/>
    <m/>
    <m/>
    <m/>
    <m/>
    <s v="07/26/2024 19:33:48"/>
    <x v="812"/>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m/>
  </r>
  <r>
    <s v="10.135.69.23"/>
    <s v="Darwin"/>
    <s v="hkn-worker12.t-bx.com"/>
    <s v="HKN-WORKER12"/>
    <x v="1"/>
    <s v="Windows Server 2022 Standard 64 bit Edition Version 21H2"/>
    <s v="host scanned, found vuln"/>
    <n v="380188"/>
    <x v="44"/>
    <s v="Active"/>
    <x v="0"/>
    <x v="0"/>
    <m/>
    <m/>
    <m/>
    <m/>
    <s v="07/19/2024 17:46:03"/>
    <x v="813"/>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9.23"/>
    <s v="Darwin"/>
    <s v="hkn-worker12.t-bx.com"/>
    <s v="HKN-WORKER12"/>
    <x v="1"/>
    <s v="Windows Server 2022 Standard 64 bit Edition Version 21H2"/>
    <s v="host scanned, found vuln"/>
    <n v="380213"/>
    <x v="15"/>
    <s v="Active"/>
    <x v="0"/>
    <x v="1"/>
    <m/>
    <m/>
    <m/>
    <m/>
    <s v="07/23/2024 17:43:53"/>
    <x v="81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9.22"/>
    <s v="Darwin"/>
    <s v="hkn-worker11.t-bx.com"/>
    <s v="HKN-WORKER11"/>
    <x v="1"/>
    <s v="Windows Server 2022 Standard 64 bit Edition Version 21H2"/>
    <s v="host scanned, found vuln"/>
    <n v="380188"/>
    <x v="44"/>
    <s v="Active"/>
    <x v="0"/>
    <x v="0"/>
    <m/>
    <m/>
    <m/>
    <m/>
    <s v="07/19/2024 18:08:54"/>
    <x v="81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9.22"/>
    <s v="Darwin"/>
    <s v="hkn-worker11.t-bx.com"/>
    <s v="HKN-WORKER11"/>
    <x v="1"/>
    <s v="Windows Server 2022 Standard 64 bit Edition Version 21H2"/>
    <s v="host scanned, found vuln"/>
    <n v="380213"/>
    <x v="15"/>
    <s v="Active"/>
    <x v="0"/>
    <x v="1"/>
    <m/>
    <m/>
    <m/>
    <m/>
    <s v="07/23/2024 18:13:37"/>
    <x v="81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9.21"/>
    <s v="Darwin"/>
    <s v="hkn-worker10.t-bx.com"/>
    <s v="HKN-WORKER10"/>
    <x v="1"/>
    <s v="Windows Server 2022 Standard 64 bit Edition Version 21H2"/>
    <s v="host scanned, found vuln"/>
    <n v="380188"/>
    <x v="44"/>
    <s v="Active"/>
    <x v="0"/>
    <x v="0"/>
    <m/>
    <m/>
    <m/>
    <m/>
    <s v="07/19/2024 18:06:08"/>
    <x v="815"/>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9.21"/>
    <s v="Darwin"/>
    <s v="hkn-worker10.t-bx.com"/>
    <s v="HKN-WORKER10"/>
    <x v="1"/>
    <s v="Windows Server 2022 Standard 64 bit Edition Version 21H2"/>
    <s v="host scanned, found vuln"/>
    <n v="380213"/>
    <x v="15"/>
    <s v="Active"/>
    <x v="0"/>
    <x v="1"/>
    <m/>
    <m/>
    <m/>
    <m/>
    <s v="07/23/2024 18:09:14"/>
    <x v="815"/>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9.20"/>
    <s v="Darwin"/>
    <s v="hkn-worker9.t-bx.com"/>
    <s v="HKN-WORKER9"/>
    <x v="1"/>
    <s v="Windows Server 2022 Standard 64 bit Edition Version 21H2"/>
    <s v="host scanned, found vuln"/>
    <n v="380188"/>
    <x v="44"/>
    <s v="Active"/>
    <x v="0"/>
    <x v="0"/>
    <m/>
    <m/>
    <m/>
    <m/>
    <s v="07/19/2024 18:36:49"/>
    <x v="816"/>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9.20"/>
    <s v="Darwin"/>
    <s v="hkn-worker9.t-bx.com"/>
    <s v="HKN-WORKER9"/>
    <x v="1"/>
    <s v="Windows Server 2022 Standard 64 bit Edition Version 21H2"/>
    <s v="host scanned, found vuln"/>
    <n v="380213"/>
    <x v="15"/>
    <s v="Active"/>
    <x v="0"/>
    <x v="1"/>
    <m/>
    <m/>
    <m/>
    <m/>
    <s v="07/23/2024 18:28:30"/>
    <x v="81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8.23"/>
    <s v="Darwin"/>
    <s v="hkn-web12.t-bx.com"/>
    <s v="HKN-WEB12"/>
    <x v="1"/>
    <s v="Windows Server 2022 Standard 64 bit Edition Version 21H2"/>
    <s v="host scanned, found vuln"/>
    <n v="380188"/>
    <x v="44"/>
    <s v="Active"/>
    <x v="0"/>
    <x v="0"/>
    <m/>
    <m/>
    <m/>
    <m/>
    <s v="07/19/2024 17:35:15"/>
    <x v="817"/>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8.23"/>
    <s v="Darwin"/>
    <s v="hkn-web12.t-bx.com"/>
    <s v="HKN-WEB12"/>
    <x v="1"/>
    <s v="Windows Server 2022 Standard 64 bit Edition Version 21H2"/>
    <s v="host scanned, found vuln"/>
    <n v="380213"/>
    <x v="15"/>
    <s v="Active"/>
    <x v="0"/>
    <x v="1"/>
    <m/>
    <m/>
    <m/>
    <m/>
    <s v="07/23/2024 17:36:14"/>
    <x v="817"/>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8.22"/>
    <s v="Darwin"/>
    <s v="hkn-web11.t-bx.com"/>
    <s v="HKN-WEB11"/>
    <x v="1"/>
    <s v="Windows Server 2022 Standard 64 bit Edition Version 21H2"/>
    <s v="host scanned, found vuln"/>
    <n v="380188"/>
    <x v="44"/>
    <s v="Active"/>
    <x v="0"/>
    <x v="0"/>
    <m/>
    <m/>
    <m/>
    <m/>
    <s v="07/19/2024 18:55:06"/>
    <x v="818"/>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8.22"/>
    <s v="Darwin"/>
    <s v="hkn-web11.t-bx.com"/>
    <s v="HKN-WEB11"/>
    <x v="1"/>
    <s v="Windows Server 2022 Standard 64 bit Edition Version 21H2"/>
    <s v="host scanned, found vuln"/>
    <n v="380213"/>
    <x v="15"/>
    <s v="Active"/>
    <x v="0"/>
    <x v="1"/>
    <m/>
    <m/>
    <m/>
    <m/>
    <s v="07/23/2024 18:58:44"/>
    <x v="818"/>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8.21"/>
    <s v="Darwin"/>
    <s v="hkn-web10.t-bx.com"/>
    <s v="HKN-WEB10"/>
    <x v="1"/>
    <s v="Windows Server 2022 Standard 64 bit Edition Version 21H2"/>
    <s v="host scanned, found vuln"/>
    <n v="380188"/>
    <x v="44"/>
    <s v="Active"/>
    <x v="0"/>
    <x v="0"/>
    <m/>
    <m/>
    <m/>
    <m/>
    <s v="07/19/2024 19:00:07"/>
    <x v="819"/>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8.21"/>
    <s v="Darwin"/>
    <s v="hkn-web10.t-bx.com"/>
    <s v="HKN-WEB10"/>
    <x v="1"/>
    <s v="Windows Server 2022 Standard 64 bit Edition Version 21H2"/>
    <s v="host scanned, found vuln"/>
    <n v="380213"/>
    <x v="15"/>
    <s v="Active"/>
    <x v="0"/>
    <x v="1"/>
    <m/>
    <m/>
    <m/>
    <m/>
    <s v="07/23/2024 17:44:02"/>
    <x v="819"/>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8.20"/>
    <s v="Darwin"/>
    <s v="hkn-web9.t-bx.com"/>
    <s v="HKN-WEB9"/>
    <x v="1"/>
    <s v="Windows Server 2022 Standard 64 bit Edition Version 21H2"/>
    <s v="host scanned, found vuln"/>
    <n v="380188"/>
    <x v="44"/>
    <s v="Active"/>
    <x v="0"/>
    <x v="0"/>
    <m/>
    <m/>
    <m/>
    <m/>
    <s v="07/19/2024 17:55:44"/>
    <x v="820"/>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8.20"/>
    <s v="Darwin"/>
    <s v="hkn-web9.t-bx.com"/>
    <s v="HKN-WEB9"/>
    <x v="1"/>
    <s v="Windows Server 2022 Standard 64 bit Edition Version 21H2"/>
    <s v="host scanned, found vuln"/>
    <n v="380213"/>
    <x v="15"/>
    <s v="Active"/>
    <x v="0"/>
    <x v="1"/>
    <m/>
    <m/>
    <m/>
    <m/>
    <s v="07/23/2024 19:03:48"/>
    <x v="82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9"/>
    <s v="Darwin"/>
    <s v="gln-worker40.t-bx.com"/>
    <s v="GLN-WORKER40"/>
    <x v="1"/>
    <s v="Windows Server 2022 Standard 64 bit Edition Version 21H2"/>
    <s v="host scanned, found vuln"/>
    <n v="380188"/>
    <x v="44"/>
    <s v="New"/>
    <x v="0"/>
    <x v="0"/>
    <m/>
    <m/>
    <m/>
    <m/>
    <s v="07/26/2024 19:21:00"/>
    <x v="82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9"/>
    <s v="Darwin"/>
    <s v="gln-worker40.t-bx.com"/>
    <s v="GLN-WORKER40"/>
    <x v="1"/>
    <s v="Windows Server 2022 Standard 64 bit Edition Version 21H2"/>
    <s v="host scanned, found vuln"/>
    <n v="380213"/>
    <x v="15"/>
    <s v="New"/>
    <x v="0"/>
    <x v="1"/>
    <m/>
    <m/>
    <m/>
    <m/>
    <s v="07/26/2024 19:21:00"/>
    <x v="82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8"/>
    <s v="Darwin"/>
    <s v="gln-worker39.t-bx.com"/>
    <s v="GLN-WORKER39"/>
    <x v="1"/>
    <s v="Windows Server 2022 Standard 64 bit Edition Version 21H2"/>
    <s v="host scanned, found vuln"/>
    <n v="380188"/>
    <x v="44"/>
    <s v="New"/>
    <x v="0"/>
    <x v="0"/>
    <m/>
    <m/>
    <m/>
    <m/>
    <s v="07/26/2024 18:08:35"/>
    <x v="82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8"/>
    <s v="Darwin"/>
    <s v="gln-worker39.t-bx.com"/>
    <s v="GLN-WORKER39"/>
    <x v="1"/>
    <s v="Windows Server 2022 Standard 64 bit Edition Version 21H2"/>
    <s v="host scanned, found vuln"/>
    <n v="380213"/>
    <x v="15"/>
    <s v="New"/>
    <x v="0"/>
    <x v="1"/>
    <m/>
    <m/>
    <m/>
    <m/>
    <s v="07/26/2024 18:08:35"/>
    <x v="82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7"/>
    <s v="Darwin"/>
    <s v="gln-worker38.t-bx.com"/>
    <s v="GLN-WORKER38"/>
    <x v="1"/>
    <s v="Windows Server 2022 Standard 64 bit Edition Version 21H2"/>
    <s v="host scanned, found vuln"/>
    <n v="380188"/>
    <x v="44"/>
    <s v="New"/>
    <x v="0"/>
    <x v="0"/>
    <m/>
    <m/>
    <m/>
    <m/>
    <s v="07/26/2024 18:48:45"/>
    <x v="82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7"/>
    <s v="Darwin"/>
    <s v="gln-worker38.t-bx.com"/>
    <s v="GLN-WORKER38"/>
    <x v="1"/>
    <s v="Windows Server 2022 Standard 64 bit Edition Version 21H2"/>
    <s v="host scanned, found vuln"/>
    <n v="380213"/>
    <x v="15"/>
    <s v="New"/>
    <x v="0"/>
    <x v="1"/>
    <m/>
    <m/>
    <m/>
    <m/>
    <s v="07/26/2024 18:48:45"/>
    <x v="82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6"/>
    <s v="Darwin"/>
    <s v="gln-worker37.t-bx.com"/>
    <s v="GLN-WORKER37"/>
    <x v="1"/>
    <s v="Windows Server 2022 Standard 64 bit Edition Version 21H2"/>
    <s v="host scanned, found vuln"/>
    <n v="380188"/>
    <x v="44"/>
    <s v="New"/>
    <x v="0"/>
    <x v="0"/>
    <m/>
    <m/>
    <m/>
    <m/>
    <s v="07/26/2024 17:37:57"/>
    <x v="82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6"/>
    <s v="Darwin"/>
    <s v="gln-worker37.t-bx.com"/>
    <s v="GLN-WORKER37"/>
    <x v="1"/>
    <s v="Windows Server 2022 Standard 64 bit Edition Version 21H2"/>
    <s v="host scanned, found vuln"/>
    <n v="380213"/>
    <x v="15"/>
    <s v="New"/>
    <x v="0"/>
    <x v="1"/>
    <m/>
    <m/>
    <m/>
    <m/>
    <s v="07/26/2024 17:37:57"/>
    <x v="82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5"/>
    <s v="Darwin"/>
    <s v="gln-worker36.t-bx.com"/>
    <s v="GLN-WORKER36"/>
    <x v="1"/>
    <s v="Windows Server 2022 Standard 64 bit Edition Version 21H2"/>
    <s v="host scanned, found vuln"/>
    <n v="380188"/>
    <x v="44"/>
    <s v="New"/>
    <x v="0"/>
    <x v="0"/>
    <m/>
    <m/>
    <m/>
    <m/>
    <s v="07/26/2024 18:34:55"/>
    <x v="82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5"/>
    <s v="Darwin"/>
    <s v="gln-worker36.t-bx.com"/>
    <s v="GLN-WORKER36"/>
    <x v="1"/>
    <s v="Windows Server 2022 Standard 64 bit Edition Version 21H2"/>
    <s v="host scanned, found vuln"/>
    <n v="380213"/>
    <x v="15"/>
    <s v="New"/>
    <x v="0"/>
    <x v="1"/>
    <m/>
    <m/>
    <m/>
    <m/>
    <s v="07/26/2024 18:34:55"/>
    <x v="82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4"/>
    <s v="Darwin"/>
    <s v="gln-worker35.t-bx.com"/>
    <s v="GLN-WORKER35"/>
    <x v="1"/>
    <s v="Windows Server 2022 Standard 64 bit Edition Version 21H2"/>
    <s v="host scanned, found vuln"/>
    <n v="380188"/>
    <x v="44"/>
    <s v="New"/>
    <x v="0"/>
    <x v="0"/>
    <m/>
    <m/>
    <m/>
    <m/>
    <s v="07/26/2024 17:47:23"/>
    <x v="82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4"/>
    <s v="Darwin"/>
    <s v="gln-worker35.t-bx.com"/>
    <s v="GLN-WORKER35"/>
    <x v="1"/>
    <s v="Windows Server 2022 Standard 64 bit Edition Version 21H2"/>
    <s v="host scanned, found vuln"/>
    <n v="380213"/>
    <x v="15"/>
    <s v="New"/>
    <x v="0"/>
    <x v="1"/>
    <m/>
    <m/>
    <m/>
    <m/>
    <s v="07/26/2024 17:47:23"/>
    <x v="82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3"/>
    <s v="Darwin"/>
    <s v="gln-worker33.t-bx.com"/>
    <s v="GLN-WORKER33"/>
    <x v="1"/>
    <s v="Windows Server 2022 Standard 64 bit Edition Version 21H2"/>
    <s v="host scanned, found vuln"/>
    <n v="380188"/>
    <x v="44"/>
    <s v="New"/>
    <x v="0"/>
    <x v="0"/>
    <m/>
    <m/>
    <m/>
    <m/>
    <s v="07/26/2024 17:11:48"/>
    <x v="82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3"/>
    <s v="Darwin"/>
    <s v="gln-worker33.t-bx.com"/>
    <s v="GLN-WORKER33"/>
    <x v="1"/>
    <s v="Windows Server 2022 Standard 64 bit Edition Version 21H2"/>
    <s v="host scanned, found vuln"/>
    <n v="380213"/>
    <x v="15"/>
    <s v="New"/>
    <x v="0"/>
    <x v="1"/>
    <m/>
    <m/>
    <m/>
    <m/>
    <s v="07/26/2024 17:11:48"/>
    <x v="82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2"/>
    <s v="Darwin"/>
    <s v="gln-worker34.t-bx.com"/>
    <s v="GLN-WORKER34"/>
    <x v="1"/>
    <s v="Windows Server 2022 Standard 64 bit Edition Version 21H2"/>
    <s v="host scanned, found vuln"/>
    <n v="380188"/>
    <x v="44"/>
    <s v="New"/>
    <x v="0"/>
    <x v="0"/>
    <m/>
    <m/>
    <m/>
    <m/>
    <s v="07/26/2024 17:53:05"/>
    <x v="82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2"/>
    <s v="Darwin"/>
    <s v="gln-worker34.t-bx.com"/>
    <s v="GLN-WORKER34"/>
    <x v="1"/>
    <s v="Windows Server 2022 Standard 64 bit Edition Version 21H2"/>
    <s v="host scanned, found vuln"/>
    <n v="380213"/>
    <x v="15"/>
    <s v="New"/>
    <x v="0"/>
    <x v="1"/>
    <m/>
    <m/>
    <m/>
    <m/>
    <s v="07/26/2024 17:53:05"/>
    <x v="82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1"/>
    <s v="Darwin"/>
    <s v="gln-worker32.t-bx.com"/>
    <s v="GLN-WORKER32"/>
    <x v="1"/>
    <s v="Windows Server 2022 Standard 64 bit Edition Version 21H2"/>
    <s v="host scanned, found vuln"/>
    <n v="380188"/>
    <x v="44"/>
    <s v="New"/>
    <x v="0"/>
    <x v="0"/>
    <m/>
    <m/>
    <m/>
    <m/>
    <s v="07/26/2024 19:23:32"/>
    <x v="82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1"/>
    <s v="Darwin"/>
    <s v="gln-worker32.t-bx.com"/>
    <s v="GLN-WORKER32"/>
    <x v="1"/>
    <s v="Windows Server 2022 Standard 64 bit Edition Version 21H2"/>
    <s v="host scanned, found vuln"/>
    <n v="380213"/>
    <x v="15"/>
    <s v="New"/>
    <x v="0"/>
    <x v="1"/>
    <m/>
    <m/>
    <m/>
    <m/>
    <s v="07/26/2024 19:23:32"/>
    <x v="82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10"/>
    <s v="Darwin"/>
    <s v="gln-worker31.t-bx.com"/>
    <s v="GLN-WORKER31"/>
    <x v="1"/>
    <s v="Windows Server 2022 Standard 64 bit Edition Version 21H2"/>
    <s v="host scanned, found vuln"/>
    <n v="380188"/>
    <x v="44"/>
    <s v="New"/>
    <x v="0"/>
    <x v="0"/>
    <m/>
    <m/>
    <m/>
    <m/>
    <s v="07/26/2024 18:41:05"/>
    <x v="83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10"/>
    <s v="Darwin"/>
    <s v="gln-worker31.t-bx.com"/>
    <s v="GLN-WORKER31"/>
    <x v="1"/>
    <s v="Windows Server 2022 Standard 64 bit Edition Version 21H2"/>
    <s v="host scanned, found vuln"/>
    <n v="380213"/>
    <x v="15"/>
    <s v="New"/>
    <x v="0"/>
    <x v="1"/>
    <m/>
    <m/>
    <m/>
    <m/>
    <s v="07/26/2024 18:41:05"/>
    <x v="83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9"/>
    <s v="Darwin"/>
    <s v="gln-worker30.t-bx.com"/>
    <s v="GLN-WORKER30"/>
    <x v="1"/>
    <s v="Windows Server 2022 Standard 64 bit Edition Version 21H2"/>
    <s v="host scanned, found vuln"/>
    <n v="380188"/>
    <x v="44"/>
    <s v="New"/>
    <x v="0"/>
    <x v="0"/>
    <m/>
    <m/>
    <m/>
    <m/>
    <s v="07/26/2024 18:24:45"/>
    <x v="83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9"/>
    <s v="Darwin"/>
    <s v="gln-worker30.t-bx.com"/>
    <s v="GLN-WORKER30"/>
    <x v="1"/>
    <s v="Windows Server 2022 Standard 64 bit Edition Version 21H2"/>
    <s v="host scanned, found vuln"/>
    <n v="380213"/>
    <x v="15"/>
    <s v="New"/>
    <x v="0"/>
    <x v="1"/>
    <m/>
    <m/>
    <m/>
    <m/>
    <s v="07/26/2024 18:24:45"/>
    <x v="83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8"/>
    <s v="Darwin"/>
    <s v="gln-worker29.t-bx.com"/>
    <s v="GLN-WORKER29"/>
    <x v="1"/>
    <s v="Windows Server 2022 Standard 64 bit Edition Version 21H2"/>
    <s v="host scanned, found vuln"/>
    <n v="380188"/>
    <x v="44"/>
    <s v="New"/>
    <x v="0"/>
    <x v="0"/>
    <m/>
    <m/>
    <m/>
    <m/>
    <s v="07/26/2024 17:23:43"/>
    <x v="83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8"/>
    <s v="Darwin"/>
    <s v="gln-worker29.t-bx.com"/>
    <s v="GLN-WORKER29"/>
    <x v="1"/>
    <s v="Windows Server 2022 Standard 64 bit Edition Version 21H2"/>
    <s v="host scanned, found vuln"/>
    <n v="380213"/>
    <x v="15"/>
    <s v="New"/>
    <x v="0"/>
    <x v="1"/>
    <m/>
    <m/>
    <m/>
    <m/>
    <s v="07/26/2024 17:23:43"/>
    <x v="83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7"/>
    <s v="Darwin"/>
    <s v="gln-worker28.t-bx.com"/>
    <s v="GLN-WORKER28"/>
    <x v="1"/>
    <s v="Windows Server 2022 Standard 64 bit Edition Version 21H2"/>
    <s v="host scanned, found vuln"/>
    <n v="380188"/>
    <x v="44"/>
    <s v="New"/>
    <x v="0"/>
    <x v="0"/>
    <m/>
    <m/>
    <m/>
    <m/>
    <s v="07/26/2024 17:14:08"/>
    <x v="83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7"/>
    <s v="Darwin"/>
    <s v="gln-worker28.t-bx.com"/>
    <s v="GLN-WORKER28"/>
    <x v="1"/>
    <s v="Windows Server 2022 Standard 64 bit Edition Version 21H2"/>
    <s v="host scanned, found vuln"/>
    <n v="380213"/>
    <x v="15"/>
    <s v="New"/>
    <x v="0"/>
    <x v="1"/>
    <m/>
    <m/>
    <m/>
    <m/>
    <s v="07/26/2024 17:14:08"/>
    <x v="83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6"/>
    <s v="Darwin"/>
    <s v="gln-worker27.t-bx.com"/>
    <s v="GLN-WORKER27"/>
    <x v="1"/>
    <s v="Windows Server 2022 Standard 64 bit Edition Version 21H2"/>
    <s v="host scanned, found vuln"/>
    <n v="380188"/>
    <x v="44"/>
    <s v="New"/>
    <x v="0"/>
    <x v="0"/>
    <m/>
    <m/>
    <m/>
    <m/>
    <s v="07/26/2024 18:00:50"/>
    <x v="83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6"/>
    <s v="Darwin"/>
    <s v="gln-worker27.t-bx.com"/>
    <s v="GLN-WORKER27"/>
    <x v="1"/>
    <s v="Windows Server 2022 Standard 64 bit Edition Version 21H2"/>
    <s v="host scanned, found vuln"/>
    <n v="380213"/>
    <x v="15"/>
    <s v="New"/>
    <x v="0"/>
    <x v="1"/>
    <m/>
    <m/>
    <m/>
    <m/>
    <s v="07/26/2024 18:00:50"/>
    <x v="83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5"/>
    <s v="Darwin"/>
    <s v="gln-worker26.t-bx.com"/>
    <s v="GLN-WORKER26"/>
    <x v="1"/>
    <s v="Windows Server 2022 Standard 64 bit Edition Version 21H2"/>
    <s v="host scanned, found vuln"/>
    <n v="380188"/>
    <x v="44"/>
    <s v="New"/>
    <x v="0"/>
    <x v="0"/>
    <m/>
    <m/>
    <m/>
    <m/>
    <s v="07/26/2024 17:36:36"/>
    <x v="83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5"/>
    <s v="Darwin"/>
    <s v="gln-worker26.t-bx.com"/>
    <s v="GLN-WORKER26"/>
    <x v="1"/>
    <s v="Windows Server 2022 Standard 64 bit Edition Version 21H2"/>
    <s v="host scanned, found vuln"/>
    <n v="380213"/>
    <x v="15"/>
    <s v="New"/>
    <x v="0"/>
    <x v="1"/>
    <m/>
    <m/>
    <m/>
    <m/>
    <s v="07/26/2024 17:36:36"/>
    <x v="83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4"/>
    <s v="Darwin"/>
    <s v="gln-worker25.t-bx.com"/>
    <s v="GLN-WORKER25"/>
    <x v="1"/>
    <s v="Windows Server 2022 Standard 64 bit Edition Version 21H2"/>
    <s v="host scanned, found vuln"/>
    <n v="380188"/>
    <x v="44"/>
    <s v="New"/>
    <x v="0"/>
    <x v="0"/>
    <m/>
    <m/>
    <m/>
    <m/>
    <s v="07/26/2024 19:14:31"/>
    <x v="83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4"/>
    <s v="Darwin"/>
    <s v="gln-worker25.t-bx.com"/>
    <s v="GLN-WORKER25"/>
    <x v="1"/>
    <s v="Windows Server 2022 Standard 64 bit Edition Version 21H2"/>
    <s v="host scanned, found vuln"/>
    <n v="380213"/>
    <x v="15"/>
    <s v="New"/>
    <x v="0"/>
    <x v="1"/>
    <m/>
    <m/>
    <m/>
    <m/>
    <s v="07/26/2024 19:14:31"/>
    <x v="83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3"/>
    <s v="Darwin"/>
    <s v="gln-worker24.t-bx.com"/>
    <s v="GLN-WORKER24"/>
    <x v="1"/>
    <s v="Windows Server 2022 Standard 64 bit Edition Version 21H2"/>
    <s v="host scanned, found vuln"/>
    <n v="380188"/>
    <x v="44"/>
    <s v="New"/>
    <x v="0"/>
    <x v="0"/>
    <m/>
    <m/>
    <m/>
    <m/>
    <s v="07/26/2024 18:10:27"/>
    <x v="83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3"/>
    <s v="Darwin"/>
    <s v="gln-worker24.t-bx.com"/>
    <s v="GLN-WORKER24"/>
    <x v="1"/>
    <s v="Windows Server 2022 Standard 64 bit Edition Version 21H2"/>
    <s v="host scanned, found vuln"/>
    <n v="380213"/>
    <x v="15"/>
    <s v="New"/>
    <x v="0"/>
    <x v="1"/>
    <m/>
    <m/>
    <m/>
    <m/>
    <s v="07/26/2024 18:10:27"/>
    <x v="83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2"/>
    <s v="Darwin"/>
    <s v="gln-worker23.t-bx.com"/>
    <s v="GLN-WORKER23"/>
    <x v="1"/>
    <s v="Windows Server 2022 Standard 64 bit Edition Version 21H2"/>
    <s v="host scanned, found vuln"/>
    <n v="380188"/>
    <x v="44"/>
    <s v="New"/>
    <x v="0"/>
    <x v="0"/>
    <m/>
    <m/>
    <m/>
    <m/>
    <s v="07/26/2024 17:56:04"/>
    <x v="83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2"/>
    <s v="Darwin"/>
    <s v="gln-worker23.t-bx.com"/>
    <s v="GLN-WORKER23"/>
    <x v="1"/>
    <s v="Windows Server 2022 Standard 64 bit Edition Version 21H2"/>
    <s v="host scanned, found vuln"/>
    <n v="380213"/>
    <x v="15"/>
    <s v="New"/>
    <x v="0"/>
    <x v="1"/>
    <m/>
    <m/>
    <m/>
    <m/>
    <s v="07/26/2024 17:56:04"/>
    <x v="83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1"/>
    <s v="Darwin"/>
    <s v="gln-worker22.t-bx.com"/>
    <s v="GLN-WORKER22"/>
    <x v="1"/>
    <s v="Windows Server 2022 Standard 64 bit Edition Version 21H2"/>
    <s v="host scanned, found vuln"/>
    <n v="380188"/>
    <x v="44"/>
    <s v="New"/>
    <x v="0"/>
    <x v="0"/>
    <m/>
    <m/>
    <m/>
    <m/>
    <s v="07/26/2024 18:56:24"/>
    <x v="83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1"/>
    <s v="Darwin"/>
    <s v="gln-worker22.t-bx.com"/>
    <s v="GLN-WORKER22"/>
    <x v="1"/>
    <s v="Windows Server 2022 Standard 64 bit Edition Version 21H2"/>
    <s v="host scanned, found vuln"/>
    <n v="380213"/>
    <x v="15"/>
    <s v="New"/>
    <x v="0"/>
    <x v="1"/>
    <m/>
    <m/>
    <m/>
    <m/>
    <s v="07/26/2024 18:56:24"/>
    <x v="83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100"/>
    <s v="Darwin"/>
    <s v="gln-worker21.t-bx.com"/>
    <s v="GLN-WORKER21"/>
    <x v="1"/>
    <s v="Windows Server 2022 Standard 64 bit Edition Version 21H2"/>
    <s v="host scanned, found vuln"/>
    <n v="380188"/>
    <x v="44"/>
    <s v="New"/>
    <x v="0"/>
    <x v="0"/>
    <m/>
    <m/>
    <m/>
    <m/>
    <s v="07/26/2024 18:14:10"/>
    <x v="84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100"/>
    <s v="Darwin"/>
    <s v="gln-worker21.t-bx.com"/>
    <s v="GLN-WORKER21"/>
    <x v="1"/>
    <s v="Windows Server 2022 Standard 64 bit Edition Version 21H2"/>
    <s v="host scanned, found vuln"/>
    <n v="380213"/>
    <x v="15"/>
    <s v="New"/>
    <x v="0"/>
    <x v="1"/>
    <m/>
    <m/>
    <m/>
    <m/>
    <s v="07/26/2024 18:14:10"/>
    <x v="84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9"/>
    <s v="Darwin"/>
    <s v="gln-worker20.t-bx.com"/>
    <s v="GLN-WORKER20"/>
    <x v="1"/>
    <s v="Windows Server 2022 Standard 64 bit Edition Version 21H2"/>
    <s v="host scanned, found vuln"/>
    <n v="380188"/>
    <x v="44"/>
    <s v="New"/>
    <x v="0"/>
    <x v="0"/>
    <m/>
    <m/>
    <m/>
    <m/>
    <s v="07/26/2024 19:11:13"/>
    <x v="84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9"/>
    <s v="Darwin"/>
    <s v="gln-worker20.t-bx.com"/>
    <s v="GLN-WORKER20"/>
    <x v="1"/>
    <s v="Windows Server 2022 Standard 64 bit Edition Version 21H2"/>
    <s v="host scanned, found vuln"/>
    <n v="380213"/>
    <x v="15"/>
    <s v="New"/>
    <x v="0"/>
    <x v="1"/>
    <m/>
    <m/>
    <m/>
    <m/>
    <s v="07/26/2024 19:11:13"/>
    <x v="84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8"/>
    <s v="Darwin"/>
    <s v="gln-worker19.t-bx.com"/>
    <s v="GLN-WORKER19"/>
    <x v="2"/>
    <s v="Windows Server 2022 Standard 64 bit Edition Version 21H2"/>
    <s v="host scanned, found vuln"/>
    <n v="380188"/>
    <x v="44"/>
    <s v="New"/>
    <x v="0"/>
    <x v="0"/>
    <m/>
    <m/>
    <m/>
    <m/>
    <s v="07/26/2024 16:32:55"/>
    <x v="84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8"/>
    <s v="Darwin"/>
    <s v="gln-worker19.t-bx.com"/>
    <s v="GLN-WORKER19"/>
    <x v="2"/>
    <s v="Windows Server 2022 Standard 64 bit Edition Version 21H2"/>
    <s v="host scanned, found vuln"/>
    <n v="380213"/>
    <x v="15"/>
    <s v="New"/>
    <x v="0"/>
    <x v="1"/>
    <m/>
    <m/>
    <m/>
    <m/>
    <s v="07/26/2024 16:32:55"/>
    <x v="84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7"/>
    <s v="Darwin"/>
    <s v="gln-worker18.t-bx.com"/>
    <s v="GLN-WORKER18"/>
    <x v="2"/>
    <s v="Windows Server 2022 Standard 64 bit Edition Version 21H2"/>
    <s v="host scanned, found vuln"/>
    <n v="380188"/>
    <x v="44"/>
    <s v="New"/>
    <x v="0"/>
    <x v="0"/>
    <m/>
    <m/>
    <m/>
    <m/>
    <s v="07/26/2024 16:32:36"/>
    <x v="84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7"/>
    <s v="Darwin"/>
    <s v="gln-worker18.t-bx.com"/>
    <s v="GLN-WORKER18"/>
    <x v="2"/>
    <s v="Windows Server 2022 Standard 64 bit Edition Version 21H2"/>
    <s v="host scanned, found vuln"/>
    <n v="380213"/>
    <x v="15"/>
    <s v="New"/>
    <x v="0"/>
    <x v="1"/>
    <m/>
    <m/>
    <m/>
    <m/>
    <s v="07/26/2024 16:32:36"/>
    <x v="84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6"/>
    <s v="Darwin"/>
    <s v="gln-worker17.t-bx.com"/>
    <s v="GLN-WORKER17"/>
    <x v="2"/>
    <s v="Windows Server 2022 Standard 64 bit Edition Version 21H2"/>
    <s v="host scanned, found vuln"/>
    <n v="380188"/>
    <x v="44"/>
    <s v="New"/>
    <x v="0"/>
    <x v="0"/>
    <m/>
    <m/>
    <m/>
    <m/>
    <s v="07/26/2024 16:33:14"/>
    <x v="84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6"/>
    <s v="Darwin"/>
    <s v="gln-worker17.t-bx.com"/>
    <s v="GLN-WORKER17"/>
    <x v="2"/>
    <s v="Windows Server 2022 Standard 64 bit Edition Version 21H2"/>
    <s v="host scanned, found vuln"/>
    <n v="380213"/>
    <x v="15"/>
    <s v="New"/>
    <x v="0"/>
    <x v="1"/>
    <m/>
    <m/>
    <m/>
    <m/>
    <s v="07/26/2024 16:33:14"/>
    <x v="84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5"/>
    <s v="Darwin"/>
    <s v="gln-worker16.t-bx.com"/>
    <s v="GLN-WORKER16"/>
    <x v="1"/>
    <s v="Windows Server 2022 Standard 64 bit Edition Version 21H2"/>
    <s v="host scanned, found vuln"/>
    <n v="380188"/>
    <x v="44"/>
    <s v="New"/>
    <x v="0"/>
    <x v="0"/>
    <m/>
    <m/>
    <m/>
    <m/>
    <s v="07/26/2024 17:42:09"/>
    <x v="84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5"/>
    <s v="Darwin"/>
    <s v="gln-worker16.t-bx.com"/>
    <s v="GLN-WORKER16"/>
    <x v="1"/>
    <s v="Windows Server 2022 Standard 64 bit Edition Version 21H2"/>
    <s v="host scanned, found vuln"/>
    <n v="380213"/>
    <x v="15"/>
    <s v="New"/>
    <x v="0"/>
    <x v="1"/>
    <m/>
    <m/>
    <m/>
    <m/>
    <s v="07/26/2024 17:42:09"/>
    <x v="84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4"/>
    <s v="Darwin"/>
    <s v="gln-worker15.t-bx.com"/>
    <s v="GLN-WORKER15"/>
    <x v="1"/>
    <s v="Windows Server 2022 Standard 64 bit Edition Version 21H2"/>
    <s v="host scanned, found vuln"/>
    <n v="380188"/>
    <x v="44"/>
    <s v="New"/>
    <x v="0"/>
    <x v="0"/>
    <m/>
    <m/>
    <m/>
    <m/>
    <s v="07/26/2024 19:01:18"/>
    <x v="84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4"/>
    <s v="Darwin"/>
    <s v="gln-worker15.t-bx.com"/>
    <s v="GLN-WORKER15"/>
    <x v="1"/>
    <s v="Windows Server 2022 Standard 64 bit Edition Version 21H2"/>
    <s v="host scanned, found vuln"/>
    <n v="380213"/>
    <x v="15"/>
    <s v="New"/>
    <x v="0"/>
    <x v="1"/>
    <m/>
    <m/>
    <m/>
    <m/>
    <s v="07/26/2024 19:01:18"/>
    <x v="84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3"/>
    <s v="Darwin"/>
    <s v="gln-worker14.t-bx.com"/>
    <s v="GLN-WORKER14"/>
    <x v="2"/>
    <s v="Windows Server 2022 Standard 64 bit Edition Version 21H2"/>
    <s v="host scanned, found vuln"/>
    <n v="380188"/>
    <x v="44"/>
    <s v="New"/>
    <x v="0"/>
    <x v="0"/>
    <m/>
    <m/>
    <m/>
    <m/>
    <s v="07/26/2024 16:35:37"/>
    <x v="84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3"/>
    <s v="Darwin"/>
    <s v="gln-worker14.t-bx.com"/>
    <s v="GLN-WORKER14"/>
    <x v="2"/>
    <s v="Windows Server 2022 Standard 64 bit Edition Version 21H2"/>
    <s v="host scanned, found vuln"/>
    <n v="380213"/>
    <x v="15"/>
    <s v="New"/>
    <x v="0"/>
    <x v="1"/>
    <m/>
    <m/>
    <m/>
    <m/>
    <s v="07/26/2024 16:35:37"/>
    <x v="84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2"/>
    <s v="Darwin"/>
    <s v="gln-worker13.t-bx.com"/>
    <s v="GLN-WORKER13"/>
    <x v="2"/>
    <s v="Windows Server 2022 Standard 64 bit Edition Version 21H2"/>
    <s v="host scanned, found vuln"/>
    <n v="380188"/>
    <x v="44"/>
    <s v="New"/>
    <x v="0"/>
    <x v="0"/>
    <m/>
    <m/>
    <m/>
    <m/>
    <s v="07/26/2024 16:53:41"/>
    <x v="51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2"/>
    <s v="Darwin"/>
    <s v="gln-worker13.t-bx.com"/>
    <s v="GLN-WORKER13"/>
    <x v="2"/>
    <s v="Windows Server 2022 Standard 64 bit Edition Version 21H2"/>
    <s v="host scanned, found vuln"/>
    <n v="380213"/>
    <x v="15"/>
    <s v="New"/>
    <x v="0"/>
    <x v="1"/>
    <m/>
    <m/>
    <m/>
    <m/>
    <s v="07/26/2024 16:53:41"/>
    <x v="51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1"/>
    <s v="Darwin"/>
    <s v="gln-worker12.t-bx.com"/>
    <s v="GLN-WORKER12"/>
    <x v="2"/>
    <s v="Windows Server 2022 Standard 64 bit Edition Version 21H2"/>
    <s v="host scanned, found vuln"/>
    <n v="380188"/>
    <x v="44"/>
    <s v="New"/>
    <x v="0"/>
    <x v="0"/>
    <m/>
    <m/>
    <m/>
    <m/>
    <s v="07/26/2024 16:53:19"/>
    <x v="84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1"/>
    <s v="Darwin"/>
    <s v="gln-worker12.t-bx.com"/>
    <s v="GLN-WORKER12"/>
    <x v="2"/>
    <s v="Windows Server 2022 Standard 64 bit Edition Version 21H2"/>
    <s v="host scanned, found vuln"/>
    <n v="380213"/>
    <x v="15"/>
    <s v="New"/>
    <x v="0"/>
    <x v="1"/>
    <m/>
    <m/>
    <m/>
    <m/>
    <s v="07/26/2024 16:53:19"/>
    <x v="84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90"/>
    <s v="Darwin"/>
    <s v="gln-worker11.t-bx.com"/>
    <s v="GLN-WORKER11"/>
    <x v="2"/>
    <s v="Windows Server 2022 Standard 64 bit Edition Version 21H2"/>
    <s v="host scanned, found vuln"/>
    <n v="380188"/>
    <x v="44"/>
    <s v="New"/>
    <x v="0"/>
    <x v="0"/>
    <m/>
    <m/>
    <m/>
    <m/>
    <s v="07/26/2024 16:54:54"/>
    <x v="84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90"/>
    <s v="Darwin"/>
    <s v="gln-worker11.t-bx.com"/>
    <s v="GLN-WORKER11"/>
    <x v="2"/>
    <s v="Windows Server 2022 Standard 64 bit Edition Version 21H2"/>
    <s v="host scanned, found vuln"/>
    <n v="380213"/>
    <x v="15"/>
    <s v="New"/>
    <x v="0"/>
    <x v="1"/>
    <m/>
    <m/>
    <m/>
    <m/>
    <s v="07/26/2024 16:54:54"/>
    <x v="84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89"/>
    <s v="Darwin"/>
    <s v="gln-worker10.t-bx.com"/>
    <s v="GLN-WORKER10"/>
    <x v="1"/>
    <s v="Windows Server 2022 Standard 64 bit Edition Version 21H2"/>
    <s v="host scanned, found vuln"/>
    <n v="380188"/>
    <x v="44"/>
    <s v="New"/>
    <x v="0"/>
    <x v="0"/>
    <m/>
    <m/>
    <m/>
    <m/>
    <s v="07/26/2024 16:26:19"/>
    <x v="85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89"/>
    <s v="Darwin"/>
    <s v="gln-worker10.t-bx.com"/>
    <s v="GLN-WORKER10"/>
    <x v="1"/>
    <s v="Windows Server 2022 Standard 64 bit Edition Version 21H2"/>
    <s v="host scanned, found vuln"/>
    <n v="380213"/>
    <x v="15"/>
    <s v="New"/>
    <x v="0"/>
    <x v="1"/>
    <m/>
    <m/>
    <m/>
    <m/>
    <s v="07/26/2024 16:26:19"/>
    <x v="85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88"/>
    <s v="Darwin"/>
    <s v="gln-worker9.t-bx.com"/>
    <s v="GLN-WORKER9"/>
    <x v="2"/>
    <s v="Windows Server 2022 Standard 64 bit Edition Version 21H2"/>
    <s v="host scanned, found vuln"/>
    <n v="380188"/>
    <x v="44"/>
    <s v="New"/>
    <x v="0"/>
    <x v="0"/>
    <m/>
    <m/>
    <m/>
    <m/>
    <s v="07/26/2024 16:35:56"/>
    <x v="85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88"/>
    <s v="Darwin"/>
    <s v="gln-worker9.t-bx.com"/>
    <s v="GLN-WORKER9"/>
    <x v="2"/>
    <s v="Windows Server 2022 Standard 64 bit Edition Version 21H2"/>
    <s v="host scanned, found vuln"/>
    <n v="380213"/>
    <x v="15"/>
    <s v="New"/>
    <x v="0"/>
    <x v="1"/>
    <m/>
    <m/>
    <m/>
    <m/>
    <s v="07/26/2024 16:35:56"/>
    <x v="85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87"/>
    <s v="Darwin"/>
    <s v="gln-worker8.t-bx.com"/>
    <s v="GLN-WORKER8"/>
    <x v="2"/>
    <s v="Windows Server 2022 Standard 64 bit Edition Version 21H2"/>
    <s v="host scanned, found vuln"/>
    <n v="380188"/>
    <x v="44"/>
    <s v="New"/>
    <x v="0"/>
    <x v="0"/>
    <m/>
    <m/>
    <m/>
    <m/>
    <s v="07/26/2024 16:35:46"/>
    <x v="85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87"/>
    <s v="Darwin"/>
    <s v="gln-worker8.t-bx.com"/>
    <s v="GLN-WORKER8"/>
    <x v="2"/>
    <s v="Windows Server 2022 Standard 64 bit Edition Version 21H2"/>
    <s v="host scanned, found vuln"/>
    <n v="380213"/>
    <x v="15"/>
    <s v="New"/>
    <x v="0"/>
    <x v="1"/>
    <m/>
    <m/>
    <m/>
    <m/>
    <s v="07/26/2024 16:35:46"/>
    <x v="85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86"/>
    <s v="Darwin"/>
    <s v="gln-worker7.t-bx.com"/>
    <s v="GLN-WORKER7"/>
    <x v="2"/>
    <s v="Windows Server 2022 Standard 64 bit Edition Version 21H2"/>
    <s v="host scanned, found vuln"/>
    <n v="380188"/>
    <x v="44"/>
    <s v="New"/>
    <x v="0"/>
    <x v="0"/>
    <m/>
    <m/>
    <m/>
    <m/>
    <s v="07/26/2024 16:45:29"/>
    <x v="85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86"/>
    <s v="Darwin"/>
    <s v="gln-worker7.t-bx.com"/>
    <s v="GLN-WORKER7"/>
    <x v="2"/>
    <s v="Windows Server 2022 Standard 64 bit Edition Version 21H2"/>
    <s v="host scanned, found vuln"/>
    <n v="380213"/>
    <x v="15"/>
    <s v="New"/>
    <x v="0"/>
    <x v="1"/>
    <m/>
    <m/>
    <m/>
    <m/>
    <s v="07/26/2024 16:45:29"/>
    <x v="85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85"/>
    <s v="Darwin"/>
    <s v="gln-worker6.t-bx.com"/>
    <s v="GLN-WORKER6"/>
    <x v="2"/>
    <s v="Windows Server 2022 Standard 64 bit Edition Version 21H2"/>
    <s v="host scanned, found vuln"/>
    <n v="380188"/>
    <x v="44"/>
    <s v="New"/>
    <x v="0"/>
    <x v="0"/>
    <m/>
    <m/>
    <m/>
    <m/>
    <s v="07/26/2024 17:04:42"/>
    <x v="56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85"/>
    <s v="Darwin"/>
    <s v="gln-worker6.t-bx.com"/>
    <s v="GLN-WORKER6"/>
    <x v="2"/>
    <s v="Windows Server 2022 Standard 64 bit Edition Version 21H2"/>
    <s v="host scanned, found vuln"/>
    <n v="380213"/>
    <x v="15"/>
    <s v="New"/>
    <x v="0"/>
    <x v="1"/>
    <m/>
    <m/>
    <m/>
    <m/>
    <s v="07/26/2024 17:04:42"/>
    <x v="56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84"/>
    <s v="Darwin"/>
    <s v="gln-worker5.t-bx.com"/>
    <s v="GLN-WORKER5"/>
    <x v="1"/>
    <s v="Windows Server 2022 Standard 64 bit Edition Version 21H2"/>
    <s v="host scanned, found vuln"/>
    <n v="380188"/>
    <x v="44"/>
    <s v="New"/>
    <x v="0"/>
    <x v="0"/>
    <m/>
    <m/>
    <m/>
    <m/>
    <s v="07/26/2024 19:25:52"/>
    <x v="85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84"/>
    <s v="Darwin"/>
    <s v="gln-worker5.t-bx.com"/>
    <s v="GLN-WORKER5"/>
    <x v="1"/>
    <s v="Windows Server 2022 Standard 64 bit Edition Version 21H2"/>
    <s v="host scanned, found vuln"/>
    <n v="380213"/>
    <x v="15"/>
    <s v="New"/>
    <x v="0"/>
    <x v="1"/>
    <m/>
    <m/>
    <m/>
    <m/>
    <s v="07/26/2024 19:25:52"/>
    <x v="85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80"/>
    <s v="Darwin"/>
    <s v="gln-worker4.t-bx.com"/>
    <s v="GLN-WORKER4"/>
    <x v="2"/>
    <s v="Windows Server 2022 Standard 64 bit Edition Version 21H2"/>
    <s v="host scanned, found vuln"/>
    <n v="380188"/>
    <x v="44"/>
    <s v="New"/>
    <x v="0"/>
    <x v="0"/>
    <m/>
    <m/>
    <m/>
    <m/>
    <s v="07/26/2024 17:06:16"/>
    <x v="85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80"/>
    <s v="Darwin"/>
    <s v="gln-worker4.t-bx.com"/>
    <s v="GLN-WORKER4"/>
    <x v="2"/>
    <s v="Windows Server 2022 Standard 64 bit Edition Version 21H2"/>
    <s v="host scanned, found vuln"/>
    <n v="380213"/>
    <x v="15"/>
    <s v="New"/>
    <x v="0"/>
    <x v="1"/>
    <m/>
    <m/>
    <m/>
    <m/>
    <s v="07/26/2024 17:06:16"/>
    <x v="85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79"/>
    <s v="Darwin"/>
    <s v="gln-worker3.t-bx.com"/>
    <s v="GLN-WORKER3"/>
    <x v="2"/>
    <s v="Windows Server 2022 Standard 64 bit Edition Version 21H2"/>
    <s v="host scanned, found vuln"/>
    <n v="380188"/>
    <x v="44"/>
    <s v="New"/>
    <x v="0"/>
    <x v="0"/>
    <m/>
    <m/>
    <m/>
    <m/>
    <s v="07/26/2024 17:06:53"/>
    <x v="85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79"/>
    <s v="Darwin"/>
    <s v="gln-worker3.t-bx.com"/>
    <s v="GLN-WORKER3"/>
    <x v="2"/>
    <s v="Windows Server 2022 Standard 64 bit Edition Version 21H2"/>
    <s v="host scanned, found vuln"/>
    <n v="380213"/>
    <x v="15"/>
    <s v="New"/>
    <x v="0"/>
    <x v="1"/>
    <m/>
    <m/>
    <m/>
    <m/>
    <s v="07/26/2024 17:06:53"/>
    <x v="85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78"/>
    <s v="Darwin"/>
    <s v="gln-worker2.t-bx.com"/>
    <s v="GLN-WORKER2"/>
    <x v="2"/>
    <s v="Windows Server 2022 Standard 64 bit Edition Version 21H2"/>
    <s v="host scanned, found vuln"/>
    <n v="380188"/>
    <x v="44"/>
    <s v="New"/>
    <x v="0"/>
    <x v="0"/>
    <m/>
    <m/>
    <m/>
    <m/>
    <s v="07/26/2024 17:06:11"/>
    <x v="85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78"/>
    <s v="Darwin"/>
    <s v="gln-worker2.t-bx.com"/>
    <s v="GLN-WORKER2"/>
    <x v="2"/>
    <s v="Windows Server 2022 Standard 64 bit Edition Version 21H2"/>
    <s v="host scanned, found vuln"/>
    <n v="380213"/>
    <x v="15"/>
    <s v="New"/>
    <x v="0"/>
    <x v="1"/>
    <m/>
    <m/>
    <m/>
    <m/>
    <s v="07/26/2024 17:06:11"/>
    <x v="85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7.76"/>
    <s v="Darwin"/>
    <s v="gln-worker1.t-bx.com"/>
    <s v="GLN-WORKER1"/>
    <x v="2"/>
    <s v="Windows Server 2022 Standard 64 bit Edition Version 21H2"/>
    <s v="host scanned, found vuln"/>
    <n v="380188"/>
    <x v="44"/>
    <s v="New"/>
    <x v="0"/>
    <x v="0"/>
    <m/>
    <m/>
    <m/>
    <m/>
    <s v="07/26/2024 17:01:44"/>
    <x v="85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7.76"/>
    <s v="Darwin"/>
    <s v="gln-worker1.t-bx.com"/>
    <s v="GLN-WORKER1"/>
    <x v="2"/>
    <s v="Windows Server 2022 Standard 64 bit Edition Version 21H2"/>
    <s v="host scanned, found vuln"/>
    <n v="380213"/>
    <x v="15"/>
    <s v="New"/>
    <x v="0"/>
    <x v="1"/>
    <m/>
    <m/>
    <m/>
    <m/>
    <s v="07/26/2024 17:01:44"/>
    <x v="85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45"/>
    <s v="Darwin"/>
    <s v="gln-web82.t-bx.com"/>
    <s v="GLN-WEB82"/>
    <x v="2"/>
    <s v="Windows Server 2022 Standard 64 bit Edition Version 21H2"/>
    <s v="host scanned, found vuln"/>
    <n v="380188"/>
    <x v="44"/>
    <s v="New"/>
    <x v="0"/>
    <x v="0"/>
    <m/>
    <m/>
    <m/>
    <m/>
    <s v="07/26/2024 17:09:14"/>
    <x v="85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45"/>
    <s v="Darwin"/>
    <s v="gln-web82.t-bx.com"/>
    <s v="GLN-WEB82"/>
    <x v="2"/>
    <s v="Windows Server 2022 Standard 64 bit Edition Version 21H2"/>
    <s v="host scanned, found vuln"/>
    <n v="380213"/>
    <x v="15"/>
    <s v="New"/>
    <x v="0"/>
    <x v="1"/>
    <m/>
    <m/>
    <m/>
    <m/>
    <s v="07/26/2024 17:09:14"/>
    <x v="85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44"/>
    <s v="Darwin"/>
    <s v="gln-web81.t-bx.com"/>
    <s v="GLN-WEB81"/>
    <x v="2"/>
    <s v="Windows Server 2022 Standard 64 bit Edition Version 21H2"/>
    <s v="host scanned, found vuln"/>
    <n v="380188"/>
    <x v="44"/>
    <s v="New"/>
    <x v="0"/>
    <x v="0"/>
    <m/>
    <m/>
    <m/>
    <m/>
    <s v="07/26/2024 17:07:27"/>
    <x v="86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44"/>
    <s v="Darwin"/>
    <s v="gln-web81.t-bx.com"/>
    <s v="GLN-WEB81"/>
    <x v="2"/>
    <s v="Windows Server 2022 Standard 64 bit Edition Version 21H2"/>
    <s v="host scanned, found vuln"/>
    <n v="380213"/>
    <x v="15"/>
    <s v="New"/>
    <x v="0"/>
    <x v="1"/>
    <m/>
    <m/>
    <m/>
    <m/>
    <s v="07/26/2024 17:07:27"/>
    <x v="86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43"/>
    <s v="Darwin"/>
    <s v="gln-web80.t-bx.com"/>
    <s v="GLN-WEB80"/>
    <x v="1"/>
    <s v="Windows Server 2022 Standard 64 bit Edition Version 21H2"/>
    <s v="host scanned, found vuln"/>
    <n v="380188"/>
    <x v="44"/>
    <s v="New"/>
    <x v="0"/>
    <x v="0"/>
    <m/>
    <m/>
    <m/>
    <m/>
    <s v="07/26/2024 18:12:30"/>
    <x v="86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43"/>
    <s v="Darwin"/>
    <s v="gln-web80.t-bx.com"/>
    <s v="GLN-WEB80"/>
    <x v="1"/>
    <s v="Windows Server 2022 Standard 64 bit Edition Version 21H2"/>
    <s v="host scanned, found vuln"/>
    <n v="380213"/>
    <x v="15"/>
    <s v="New"/>
    <x v="0"/>
    <x v="1"/>
    <m/>
    <m/>
    <m/>
    <m/>
    <s v="07/26/2024 18:12:30"/>
    <x v="86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42"/>
    <s v="Darwin"/>
    <s v="gln-web79.t-bx.com"/>
    <s v="GLN-WEB79"/>
    <x v="1"/>
    <s v="Windows Server 2022 Standard 64 bit Edition Version 21H2"/>
    <s v="host scanned, found vuln"/>
    <n v="380188"/>
    <x v="44"/>
    <s v="New"/>
    <x v="0"/>
    <x v="0"/>
    <m/>
    <m/>
    <m/>
    <m/>
    <s v="07/26/2024 18:28:26"/>
    <x v="86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42"/>
    <s v="Darwin"/>
    <s v="gln-web79.t-bx.com"/>
    <s v="GLN-WEB79"/>
    <x v="1"/>
    <s v="Windows Server 2022 Standard 64 bit Edition Version 21H2"/>
    <s v="host scanned, found vuln"/>
    <n v="380213"/>
    <x v="15"/>
    <s v="New"/>
    <x v="0"/>
    <x v="1"/>
    <m/>
    <m/>
    <m/>
    <m/>
    <s v="07/26/2024 18:28:26"/>
    <x v="86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41"/>
    <s v="Darwin"/>
    <s v="gln-web78.t-bx.com"/>
    <s v="GLN-WEB78"/>
    <x v="1"/>
    <s v="Windows Server 2022 Standard 64 bit Edition Version 21H2"/>
    <s v="host scanned, found vuln"/>
    <n v="380188"/>
    <x v="44"/>
    <s v="New"/>
    <x v="0"/>
    <x v="0"/>
    <m/>
    <m/>
    <m/>
    <m/>
    <s v="07/26/2024 17:51:57"/>
    <x v="86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41"/>
    <s v="Darwin"/>
    <s v="gln-web78.t-bx.com"/>
    <s v="GLN-WEB78"/>
    <x v="1"/>
    <s v="Windows Server 2022 Standard 64 bit Edition Version 21H2"/>
    <s v="host scanned, found vuln"/>
    <n v="380213"/>
    <x v="15"/>
    <s v="New"/>
    <x v="0"/>
    <x v="1"/>
    <m/>
    <m/>
    <m/>
    <m/>
    <s v="07/26/2024 17:51:57"/>
    <x v="86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40"/>
    <s v="Darwin"/>
    <s v="gln-web77.t-bx.com"/>
    <s v="GLN-WEB77"/>
    <x v="1"/>
    <s v="Windows Server 2022 Standard 64 bit Edition Version 21H2"/>
    <s v="host scanned, found vuln"/>
    <n v="380188"/>
    <x v="44"/>
    <s v="New"/>
    <x v="0"/>
    <x v="0"/>
    <m/>
    <m/>
    <m/>
    <m/>
    <s v="07/26/2024 19:13:09"/>
    <x v="86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40"/>
    <s v="Darwin"/>
    <s v="gln-web77.t-bx.com"/>
    <s v="GLN-WEB77"/>
    <x v="1"/>
    <s v="Windows Server 2022 Standard 64 bit Edition Version 21H2"/>
    <s v="host scanned, found vuln"/>
    <n v="380213"/>
    <x v="15"/>
    <s v="New"/>
    <x v="0"/>
    <x v="1"/>
    <m/>
    <m/>
    <m/>
    <m/>
    <s v="07/26/2024 19:13:09"/>
    <x v="86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9"/>
    <s v="Darwin"/>
    <s v="gln-web76.t-bx.com"/>
    <s v="GLN-WEB76"/>
    <x v="1"/>
    <s v="Windows Server 2022 Standard 64 bit Edition Version 21H2"/>
    <s v="host scanned, found vuln"/>
    <n v="380188"/>
    <x v="44"/>
    <s v="New"/>
    <x v="0"/>
    <x v="0"/>
    <m/>
    <m/>
    <m/>
    <m/>
    <s v="07/26/2024 19:48:55"/>
    <x v="86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9"/>
    <s v="Darwin"/>
    <s v="gln-web76.t-bx.com"/>
    <s v="GLN-WEB76"/>
    <x v="1"/>
    <s v="Windows Server 2022 Standard 64 bit Edition Version 21H2"/>
    <s v="host scanned, found vuln"/>
    <n v="380213"/>
    <x v="15"/>
    <s v="New"/>
    <x v="0"/>
    <x v="1"/>
    <m/>
    <m/>
    <m/>
    <m/>
    <s v="07/26/2024 19:48:55"/>
    <x v="86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8"/>
    <s v="Darwin"/>
    <s v="gln-web75.t-bx.com"/>
    <s v="GLN-WEB75"/>
    <x v="1"/>
    <s v="Windows Server 2022 Standard 64 bit Edition Version 21H2"/>
    <s v="host scanned, found vuln"/>
    <n v="380188"/>
    <x v="44"/>
    <s v="New"/>
    <x v="0"/>
    <x v="0"/>
    <m/>
    <m/>
    <m/>
    <m/>
    <s v="07/26/2024 18:23:31"/>
    <x v="86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8"/>
    <s v="Darwin"/>
    <s v="gln-web75.t-bx.com"/>
    <s v="GLN-WEB75"/>
    <x v="1"/>
    <s v="Windows Server 2022 Standard 64 bit Edition Version 21H2"/>
    <s v="host scanned, found vuln"/>
    <n v="380213"/>
    <x v="15"/>
    <s v="New"/>
    <x v="0"/>
    <x v="1"/>
    <m/>
    <m/>
    <m/>
    <m/>
    <s v="07/26/2024 18:23:31"/>
    <x v="86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7"/>
    <s v="Darwin"/>
    <s v="gln-web74.t-bx.com"/>
    <s v="GLN-WEB74"/>
    <x v="1"/>
    <s v="Windows Server 2022 Standard 64 bit Edition Version 21H2"/>
    <s v="host scanned, found vuln"/>
    <n v="380188"/>
    <x v="44"/>
    <s v="New"/>
    <x v="0"/>
    <x v="0"/>
    <m/>
    <m/>
    <m/>
    <m/>
    <s v="07/26/2024 17:30:49"/>
    <x v="86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7"/>
    <s v="Darwin"/>
    <s v="gln-web74.t-bx.com"/>
    <s v="GLN-WEB74"/>
    <x v="1"/>
    <s v="Windows Server 2022 Standard 64 bit Edition Version 21H2"/>
    <s v="host scanned, found vuln"/>
    <n v="380213"/>
    <x v="15"/>
    <s v="New"/>
    <x v="0"/>
    <x v="1"/>
    <m/>
    <m/>
    <m/>
    <m/>
    <s v="07/26/2024 17:30:49"/>
    <x v="86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6"/>
    <s v="Darwin"/>
    <s v="gln-web73.t-bx.com"/>
    <s v="GLN-WEB73"/>
    <x v="1"/>
    <s v="Windows Server 2022 Standard 64 bit Edition Version 21H2"/>
    <s v="host scanned, found vuln"/>
    <n v="380188"/>
    <x v="44"/>
    <s v="New"/>
    <x v="0"/>
    <x v="0"/>
    <m/>
    <m/>
    <m/>
    <m/>
    <s v="07/26/2024 19:00:39"/>
    <x v="86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6"/>
    <s v="Darwin"/>
    <s v="gln-web73.t-bx.com"/>
    <s v="GLN-WEB73"/>
    <x v="1"/>
    <s v="Windows Server 2022 Standard 64 bit Edition Version 21H2"/>
    <s v="host scanned, found vuln"/>
    <n v="380213"/>
    <x v="15"/>
    <s v="New"/>
    <x v="0"/>
    <x v="1"/>
    <m/>
    <m/>
    <m/>
    <m/>
    <s v="07/26/2024 19:00:39"/>
    <x v="86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5"/>
    <s v="Darwin"/>
    <s v="gln-web72.t-bx.com"/>
    <s v="GLN-WEB72"/>
    <x v="1"/>
    <s v="Windows Server 2022 Standard 64 bit Edition Version 21H2"/>
    <s v="host scanned, found vuln"/>
    <n v="380188"/>
    <x v="44"/>
    <s v="New"/>
    <x v="0"/>
    <x v="0"/>
    <m/>
    <m/>
    <m/>
    <m/>
    <s v="07/26/2024 19:28:48"/>
    <x v="869"/>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5"/>
    <s v="Darwin"/>
    <s v="gln-web72.t-bx.com"/>
    <s v="GLN-WEB72"/>
    <x v="1"/>
    <s v="Windows Server 2022 Standard 64 bit Edition Version 21H2"/>
    <s v="host scanned, found vuln"/>
    <n v="380213"/>
    <x v="15"/>
    <s v="New"/>
    <x v="0"/>
    <x v="1"/>
    <m/>
    <m/>
    <m/>
    <m/>
    <s v="07/26/2024 19:28:48"/>
    <x v="869"/>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4"/>
    <s v="Darwin"/>
    <s v="gln-web71.t-bx.com"/>
    <s v="GLN-WEB71"/>
    <x v="1"/>
    <s v="Windows Server 2022 Standard 64 bit Edition Version 21H2"/>
    <s v="host scanned, found vuln"/>
    <n v="380188"/>
    <x v="44"/>
    <s v="New"/>
    <x v="0"/>
    <x v="0"/>
    <m/>
    <m/>
    <m/>
    <m/>
    <s v="07/26/2024 19:27:11"/>
    <x v="870"/>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4"/>
    <s v="Darwin"/>
    <s v="gln-web71.t-bx.com"/>
    <s v="GLN-WEB71"/>
    <x v="1"/>
    <s v="Windows Server 2022 Standard 64 bit Edition Version 21H2"/>
    <s v="host scanned, found vuln"/>
    <n v="380213"/>
    <x v="15"/>
    <s v="New"/>
    <x v="0"/>
    <x v="1"/>
    <m/>
    <m/>
    <m/>
    <m/>
    <s v="07/26/2024 19:27:11"/>
    <x v="870"/>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3"/>
    <s v="Darwin"/>
    <s v="gln-web70.t-bx.com"/>
    <s v="GLN-WEB70"/>
    <x v="1"/>
    <s v="Windows Server 2022 Standard 64 bit Edition Version 21H2"/>
    <s v="host scanned, found vuln"/>
    <n v="380188"/>
    <x v="44"/>
    <s v="New"/>
    <x v="0"/>
    <x v="0"/>
    <m/>
    <m/>
    <m/>
    <m/>
    <s v="07/26/2024 18:34:11"/>
    <x v="28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3"/>
    <s v="Darwin"/>
    <s v="gln-web70.t-bx.com"/>
    <s v="GLN-WEB70"/>
    <x v="1"/>
    <s v="Windows Server 2022 Standard 64 bit Edition Version 21H2"/>
    <s v="host scanned, found vuln"/>
    <n v="380213"/>
    <x v="15"/>
    <s v="New"/>
    <x v="0"/>
    <x v="1"/>
    <m/>
    <m/>
    <m/>
    <m/>
    <s v="07/26/2024 18:34:11"/>
    <x v="28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2"/>
    <s v="Darwin"/>
    <s v="gln-web69.t-bx.com"/>
    <s v="GLN-WEB69"/>
    <x v="1"/>
    <s v="Windows Server 2022 Standard 64 bit Edition Version 21H2"/>
    <s v="host scanned, found vuln"/>
    <n v="380188"/>
    <x v="44"/>
    <s v="New"/>
    <x v="0"/>
    <x v="0"/>
    <m/>
    <m/>
    <m/>
    <m/>
    <s v="07/26/2024 17:59:59"/>
    <x v="871"/>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2"/>
    <s v="Darwin"/>
    <s v="gln-web69.t-bx.com"/>
    <s v="GLN-WEB69"/>
    <x v="1"/>
    <s v="Windows Server 2022 Standard 64 bit Edition Version 21H2"/>
    <s v="host scanned, found vuln"/>
    <n v="380213"/>
    <x v="15"/>
    <s v="New"/>
    <x v="0"/>
    <x v="1"/>
    <m/>
    <m/>
    <m/>
    <m/>
    <s v="07/26/2024 17:59:59"/>
    <x v="871"/>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1"/>
    <s v="Darwin"/>
    <s v="gln-web68.t-bx.com"/>
    <s v="GLN-WEB68"/>
    <x v="1"/>
    <s v="Windows Server 2022 Standard 64 bit Edition Version 21H2"/>
    <s v="host scanned, found vuln"/>
    <n v="380188"/>
    <x v="44"/>
    <s v="New"/>
    <x v="0"/>
    <x v="0"/>
    <m/>
    <m/>
    <m/>
    <m/>
    <s v="07/26/2024 19:17:47"/>
    <x v="872"/>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1"/>
    <s v="Darwin"/>
    <s v="gln-web68.t-bx.com"/>
    <s v="GLN-WEB68"/>
    <x v="1"/>
    <s v="Windows Server 2022 Standard 64 bit Edition Version 21H2"/>
    <s v="host scanned, found vuln"/>
    <n v="380213"/>
    <x v="15"/>
    <s v="New"/>
    <x v="0"/>
    <x v="1"/>
    <m/>
    <m/>
    <m/>
    <m/>
    <s v="07/26/2024 19:17:47"/>
    <x v="872"/>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30"/>
    <s v="Darwin"/>
    <s v="gln-web67.t-bx.com"/>
    <s v="GLN-WEB67"/>
    <x v="2"/>
    <s v="Windows Server 2022 Standard 64 bit Edition Version 21H2"/>
    <s v="host scanned, found vuln"/>
    <n v="380188"/>
    <x v="44"/>
    <s v="New"/>
    <x v="0"/>
    <x v="0"/>
    <m/>
    <m/>
    <m/>
    <m/>
    <s v="07/26/2024 17:06:35"/>
    <x v="873"/>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30"/>
    <s v="Darwin"/>
    <s v="gln-web67.t-bx.com"/>
    <s v="GLN-WEB67"/>
    <x v="2"/>
    <s v="Windows Server 2022 Standard 64 bit Edition Version 21H2"/>
    <s v="host scanned, found vuln"/>
    <n v="380213"/>
    <x v="15"/>
    <s v="New"/>
    <x v="0"/>
    <x v="1"/>
    <m/>
    <m/>
    <m/>
    <m/>
    <s v="07/26/2024 17:06:35"/>
    <x v="873"/>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29"/>
    <s v="Darwin"/>
    <s v="gln-web66.t-bx.com"/>
    <s v="GLN-WEB66"/>
    <x v="1"/>
    <s v="Windows Server 2022 Standard 64 bit Edition Version 21H2"/>
    <s v="host scanned, found vuln"/>
    <n v="380188"/>
    <x v="44"/>
    <s v="New"/>
    <x v="0"/>
    <x v="0"/>
    <m/>
    <m/>
    <m/>
    <m/>
    <s v="07/26/2024 17:34:59"/>
    <x v="874"/>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29"/>
    <s v="Darwin"/>
    <s v="gln-web66.t-bx.com"/>
    <s v="GLN-WEB66"/>
    <x v="1"/>
    <s v="Windows Server 2022 Standard 64 bit Edition Version 21H2"/>
    <s v="host scanned, found vuln"/>
    <n v="380213"/>
    <x v="15"/>
    <s v="New"/>
    <x v="0"/>
    <x v="1"/>
    <m/>
    <m/>
    <m/>
    <m/>
    <s v="07/26/2024 17:34:59"/>
    <x v="874"/>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28"/>
    <s v="Darwin"/>
    <s v="gln-web65.t-bx.com"/>
    <s v="GLN-WEB65"/>
    <x v="1"/>
    <s v="Windows Server 2022 Standard 64 bit Edition Version 21H2"/>
    <s v="host scanned, found vuln"/>
    <n v="380188"/>
    <x v="44"/>
    <s v="New"/>
    <x v="0"/>
    <x v="0"/>
    <m/>
    <m/>
    <m/>
    <m/>
    <s v="07/26/2024 18:47:43"/>
    <x v="875"/>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28"/>
    <s v="Darwin"/>
    <s v="gln-web65.t-bx.com"/>
    <s v="GLN-WEB65"/>
    <x v="1"/>
    <s v="Windows Server 2022 Standard 64 bit Edition Version 21H2"/>
    <s v="host scanned, found vuln"/>
    <n v="380213"/>
    <x v="15"/>
    <s v="New"/>
    <x v="0"/>
    <x v="1"/>
    <m/>
    <m/>
    <m/>
    <m/>
    <s v="07/26/2024 18:47:43"/>
    <x v="875"/>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27"/>
    <s v="Darwin"/>
    <s v="gln-web64.t-bx.com"/>
    <s v="GLN-WEB64"/>
    <x v="2"/>
    <s v="Windows Server 2022 Standard 64 bit Edition Version 21H2"/>
    <s v="host scanned, found vuln"/>
    <n v="380188"/>
    <x v="44"/>
    <s v="New"/>
    <x v="0"/>
    <x v="0"/>
    <m/>
    <m/>
    <m/>
    <m/>
    <s v="07/26/2024 17:08:53"/>
    <x v="876"/>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27"/>
    <s v="Darwin"/>
    <s v="gln-web64.t-bx.com"/>
    <s v="GLN-WEB64"/>
    <x v="2"/>
    <s v="Windows Server 2022 Standard 64 bit Edition Version 21H2"/>
    <s v="host scanned, found vuln"/>
    <n v="380213"/>
    <x v="15"/>
    <s v="New"/>
    <x v="0"/>
    <x v="1"/>
    <m/>
    <m/>
    <m/>
    <m/>
    <s v="07/26/2024 17:08:53"/>
    <x v="876"/>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26"/>
    <s v="Darwin"/>
    <s v="gln-web63.t-bx.com"/>
    <s v="GLN-WEB63"/>
    <x v="2"/>
    <s v="Windows Server 2022 Standard 64 bit Edition Version 21H2"/>
    <s v="host scanned, found vuln"/>
    <n v="380188"/>
    <x v="44"/>
    <s v="New"/>
    <x v="0"/>
    <x v="0"/>
    <m/>
    <m/>
    <m/>
    <m/>
    <s v="07/26/2024 16:50:56"/>
    <x v="877"/>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26"/>
    <s v="Darwin"/>
    <s v="gln-web63.t-bx.com"/>
    <s v="GLN-WEB63"/>
    <x v="2"/>
    <s v="Windows Server 2022 Standard 64 bit Edition Version 21H2"/>
    <s v="host scanned, found vuln"/>
    <n v="380213"/>
    <x v="15"/>
    <s v="New"/>
    <x v="0"/>
    <x v="1"/>
    <m/>
    <m/>
    <m/>
    <m/>
    <s v="07/26/2024 16:50:56"/>
    <x v="877"/>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6.20"/>
    <s v="Darwin"/>
    <s v="gln-mobile4.t-bx.com"/>
    <s v="GLN-MOBILE4"/>
    <x v="1"/>
    <s v="Windows Server 2022 Standard 64 bit Edition Version 21H2"/>
    <s v="host scanned, found vuln"/>
    <n v="380188"/>
    <x v="44"/>
    <s v="New"/>
    <x v="0"/>
    <x v="0"/>
    <m/>
    <m/>
    <m/>
    <m/>
    <s v="07/26/2024 16:41:19"/>
    <x v="878"/>
    <n v="1"/>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6.20"/>
    <s v="Darwin"/>
    <s v="gln-mobile4.t-bx.com"/>
    <s v="GLN-MOBILE4"/>
    <x v="1"/>
    <s v="Windows Server 2022 Standard 64 bit Edition Version 21H2"/>
    <s v="host scanned, found vuln"/>
    <n v="380213"/>
    <x v="15"/>
    <s v="New"/>
    <x v="0"/>
    <x v="1"/>
    <m/>
    <m/>
    <m/>
    <m/>
    <s v="07/26/2024 16:41:19"/>
    <x v="878"/>
    <n v="1"/>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46"/>
    <s v="Darwin"/>
    <s v="ukn-worker63.t-bx.com"/>
    <s v="UKN-WORKER63"/>
    <x v="1"/>
    <s v="Windows Server 2022 Standard 64 bit Edition Version 21H2"/>
    <s v="host scanned, found vuln"/>
    <n v="380188"/>
    <x v="44"/>
    <s v="Active"/>
    <x v="0"/>
    <x v="0"/>
    <m/>
    <m/>
    <m/>
    <m/>
    <s v="07/19/2024 18:19:59"/>
    <x v="879"/>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46"/>
    <s v="Darwin"/>
    <s v="ukn-worker63.t-bx.com"/>
    <s v="UKN-WORKER63"/>
    <x v="1"/>
    <s v="Windows Server 2022 Standard 64 bit Edition Version 21H2"/>
    <s v="host scanned, found vuln"/>
    <n v="380213"/>
    <x v="15"/>
    <s v="Active"/>
    <x v="0"/>
    <x v="1"/>
    <m/>
    <m/>
    <m/>
    <m/>
    <s v="07/23/2024 17:29:13"/>
    <x v="879"/>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43"/>
    <s v="Darwin"/>
    <s v="ukn-worker62.t-bx.com"/>
    <s v="UKN-WORKER62"/>
    <x v="1"/>
    <s v="Windows Server 2022 Standard 64 bit Edition Version 21H2"/>
    <s v="host scanned, found vuln"/>
    <n v="380188"/>
    <x v="44"/>
    <s v="Active"/>
    <x v="0"/>
    <x v="0"/>
    <m/>
    <m/>
    <m/>
    <m/>
    <s v="07/19/2024 17:15:51"/>
    <x v="880"/>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43"/>
    <s v="Darwin"/>
    <s v="ukn-worker62.t-bx.com"/>
    <s v="UKN-WORKER62"/>
    <x v="1"/>
    <s v="Windows Server 2022 Standard 64 bit Edition Version 21H2"/>
    <s v="host scanned, found vuln"/>
    <n v="380213"/>
    <x v="15"/>
    <s v="Active"/>
    <x v="0"/>
    <x v="1"/>
    <m/>
    <m/>
    <m/>
    <m/>
    <s v="07/23/2024 17:17:18"/>
    <x v="88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42"/>
    <s v="Darwin"/>
    <s v="tfs-agent-1.t-bx.com"/>
    <s v="TFS-AGENT-1"/>
    <x v="1"/>
    <s v="Windows Server 2019 Standard 64 bit Edition Version 1809 Build 17763"/>
    <s v="host scanned, found vuln"/>
    <n v="380160"/>
    <x v="62"/>
    <s v="Active"/>
    <x v="0"/>
    <x v="0"/>
    <m/>
    <m/>
    <m/>
    <m/>
    <d v="2024-12-07T19:28:28"/>
    <x v="881"/>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3.0.0_x000a_%SYSTEMROOT%\SysWOW64\msoledbsql.dll  Version is  18.3.0.0_x000a_MSSQL 2017 Version is 2017.140.3335.7 Patch Version: 2017.140.3471.2#"/>
    <s v="yes"/>
    <s v="Open"/>
    <m/>
    <s v="Local"/>
    <m/>
  </r>
  <r>
    <s v="10.135.65.42"/>
    <s v="Darwin"/>
    <s v="tfs-agent-1.t-bx.com"/>
    <s v="TFS-AGENT-1"/>
    <x v="1"/>
    <s v="Windows Server 2019 Standard 64 bit Edition Version 1809 Build 17763"/>
    <s v="host scanned, found vuln"/>
    <n v="379839"/>
    <x v="0"/>
    <s v="Active"/>
    <x v="0"/>
    <x v="0"/>
    <m/>
    <m/>
    <m/>
    <m/>
    <s v="05/21/2024 16:41:50"/>
    <x v="881"/>
    <n v="20"/>
    <m/>
    <m/>
    <m/>
    <m/>
    <s v="CVE-2024-32004, CVE-2024-32465, CVE-2024-32020, CVE-2024-32021"/>
    <s v="CVE-2024-32004, CVE-2024-32465, CVE-2024-32020, CVE-2024-32021"/>
    <m/>
    <n v="2.1"/>
    <s v="2.7 (AV:A/AC:L/Au:S/C:P/I:N/A:N)"/>
    <s v="2.1 (E:POC/RL:OF/RC:C)"/>
    <s v="Asset Group: Darwin - PROD, Collateral Damage Potential:  Not Defined, Target Distribution: Not Defined, Confidentiality Requirement: Not Defined, Integrity Requirement: Not Defined, Availability Requirement: Not Defined"/>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m/>
  </r>
  <r>
    <s v="10.135.65.42"/>
    <s v="Darwin"/>
    <s v="tfs-agent-1.t-bx.com"/>
    <s v="TFS-AGENT-1"/>
    <x v="1"/>
    <s v="Windows Server 2019 Standard 64 bit Edition Version 1809 Build 17763"/>
    <s v="host scanned, found vuln"/>
    <n v="379596"/>
    <x v="63"/>
    <s v="Active"/>
    <x v="0"/>
    <x v="0"/>
    <m/>
    <m/>
    <m/>
    <m/>
    <d v="2024-12-04T18:56:20"/>
    <x v="881"/>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3.0.0_x000a_%SYSTEMROOT%\SysWOW64\msoledbsql.dll  Version is  18.3.0.0_x000a_%SYSTEMROOT%\System32\msodbcsql17.dll  Version is  17.10.5.1_x000a_%SYSTEMROOT%\SysWOW64\msodbcsql17.dll  Version is  17.10.5.1#"/>
    <s v="yes"/>
    <s v="Open"/>
    <m/>
    <s v="Local"/>
    <m/>
  </r>
  <r>
    <s v="10.135.65.42"/>
    <s v="Darwin"/>
    <s v="tfs-agent-1.t-bx.com"/>
    <s v="TFS-AGENT-1"/>
    <x v="1"/>
    <s v="Windows Server 2019 Standard 64 bit Edition Version 1809 Build 17763"/>
    <s v="host scanned, found vuln"/>
    <n v="378979"/>
    <x v="290"/>
    <s v="Active"/>
    <x v="0"/>
    <x v="0"/>
    <m/>
    <m/>
    <m/>
    <m/>
    <d v="2023-08-12T16:38:06"/>
    <x v="881"/>
    <n v="66"/>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1.5.39265#"/>
    <s v="yes"/>
    <s v="Open"/>
    <m/>
    <s v="Local"/>
    <m/>
  </r>
  <r>
    <s v="10.135.65.42"/>
    <s v="Darwin"/>
    <s v="tfs-agent-1.t-bx.com"/>
    <s v="TFS-AGENT-1"/>
    <x v="1"/>
    <s v="Windows Server 2019 Standard 64 bit Edition Version 1809 Build 17763"/>
    <s v="host scanned, found vuln"/>
    <n v="378931"/>
    <x v="64"/>
    <s v="Active"/>
    <x v="0"/>
    <x v="0"/>
    <m/>
    <m/>
    <m/>
    <m/>
    <d v="2023-08-12T16:38:06"/>
    <x v="881"/>
    <n v="6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3.0.0_x000a_%SYSTEMROOT%\SysWOW64\msoledbsql.dll  Version is  18.3.0.0_x000a_MSSQL 2017 Version is 2017.140.3335.7 Patch Version: 2017.140.3465.1#"/>
    <s v="yes"/>
    <s v="Open"/>
    <m/>
    <s v="Local"/>
    <m/>
  </r>
  <r>
    <s v="10.135.65.42"/>
    <s v="Darwin"/>
    <s v="tfs-agent-1.t-bx.com"/>
    <s v="TFS-AGENT-1"/>
    <x v="1"/>
    <s v="Windows Server 2019 Standard 64 bit Edition Version 1809 Build 17763"/>
    <s v="host scanned, found vuln"/>
    <n v="378827"/>
    <x v="291"/>
    <s v="Active"/>
    <x v="0"/>
    <x v="0"/>
    <m/>
    <m/>
    <m/>
    <m/>
    <d v="2023-08-12T16:38:06"/>
    <x v="881"/>
    <n v="66"/>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1.5.39265#"/>
    <s v="yes"/>
    <s v="Open"/>
    <m/>
    <s v="Local"/>
    <m/>
  </r>
  <r>
    <s v="10.135.65.42"/>
    <s v="Darwin"/>
    <s v="tfs-agent-1.t-bx.com"/>
    <s v="TFS-AGENT-1"/>
    <x v="1"/>
    <s v="Windows Server 2019 Standard 64 bit Edition Version 1809 Build 17763"/>
    <s v="host scanned, found vuln"/>
    <n v="92148"/>
    <x v="14"/>
    <s v="Active"/>
    <x v="0"/>
    <x v="0"/>
    <m/>
    <m/>
    <m/>
    <m/>
    <d v="2024-12-07T19:28:28"/>
    <x v="881"/>
    <n v="5"/>
    <m/>
    <m/>
    <m/>
    <m/>
    <s v="CVE-2024-38081, CVE-2024-38095, CVE-2024-30105, CVE-2024-35264"/>
    <s v="CVE-2024-38081, CVE-2024-38095, CVE-2024-30105, CVE-2024-35264"/>
    <m/>
    <n v="3.8"/>
    <s v="5.1 (AV:N/AC:H/Au:N/C:P/I:P/A:P)"/>
    <s v="3.8 (E:U/RL:OF/RC:C)"/>
    <s v="Asset Group: Darwin - PROD, Collateral Damage Potential:  Not Defined, Target Distribution: Not Defined, Confidentiality Requirement: Not Defined, Integrity Requirement: Not Defined, Availability Requirement: Not Defined"/>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2d7eea252964e69be94cb9c847b371b23e4dd470_x000a_8.0.4_x000a__x000a_%programfiles(x86)%\dotnet\shared\Microsoft.NETCore.App\8.0.4\.version_x000a_%programfiles%\dotnet\shared\Microsoft.NETCore.App\8.0.4\.version_x000a_3b8b000a0e115700b18265d8ec8c6307056dc94d_x000a_8.0.6_x000a__x000a_%programfiles%\dotnet\shared\Microsoft.NETCore.App\8.0.6\.version#"/>
    <s v="yes"/>
    <s v="Open"/>
    <m/>
    <s v="Windows"/>
    <m/>
  </r>
  <r>
    <s v="10.135.65.42"/>
    <s v="Darwin"/>
    <s v="tfs-agent-1.t-bx.com"/>
    <s v="TFS-AGENT-1"/>
    <x v="1"/>
    <s v="Windows Server 2019 Standard 64 bit Edition Version 1809 Build 17763"/>
    <s v="host scanned, found vuln"/>
    <n v="92143"/>
    <x v="55"/>
    <s v="Active"/>
    <x v="0"/>
    <x v="0"/>
    <m/>
    <m/>
    <m/>
    <m/>
    <s v="06/14/2024 18:37:40"/>
    <x v="881"/>
    <n v="13"/>
    <m/>
    <m/>
    <m/>
    <m/>
    <s v="CVE-2024-29060, CVE-2024-30052, CVE-2024-29187"/>
    <s v="CVE-2024-29060, CVE-2024-30052, CVE-2024-29187"/>
    <m/>
    <n v="4.2"/>
    <s v="5.7 (AV:L/AC:H/Au:S/C:C/I:C/A:P)"/>
    <s v="4.2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 (x86)\Microsoft Visual Studio\2019\Enterprise\Common7\IDE\devenv.exe Version is 16.11.34407.143_x000a_C:\Program Files (x86)\Microsoft Visual Studio\2017\Enterprise\Common7\IDE\devenv.exe Version is 15.9.34407.156#"/>
    <s v="yes"/>
    <s v="Open"/>
    <m/>
    <s v="Windows"/>
    <m/>
  </r>
  <r>
    <s v="10.135.65.42"/>
    <s v="Darwin"/>
    <s v="tfs-agent-1.t-bx.com"/>
    <s v="TFS-AGENT-1"/>
    <x v="1"/>
    <s v="Windows Server 2019 Standard 64 bit Edition Version 1809 Build 17763"/>
    <s v="host scanned, found vuln"/>
    <n v="92136"/>
    <x v="96"/>
    <s v="Active"/>
    <x v="0"/>
    <x v="0"/>
    <m/>
    <m/>
    <m/>
    <m/>
    <s v="05/17/2024 16:39:29"/>
    <x v="881"/>
    <n v="21"/>
    <m/>
    <m/>
    <m/>
    <m/>
    <s v="CVE-2024-30045, CVE-2024-30046, CVE-2024-32004, CVE-2024-32002"/>
    <s v="CVE-2024-30046, CVE-2024-32004, CVE-2024-32002, CVE-2024-30045"/>
    <m/>
    <n v="6"/>
    <s v="7.6 (AV:N/AC:H/Au:N/C:C/I:C/A:C)"/>
    <s v="6.0 (E:POC/RL:OF/RC:C)"/>
    <s v="Asset Group: Darwin - PROD, Collateral Damage Potential:  Not Defined, Target Distribution: Not Defined, Confidentiality Requirement: Not Defined, Integrity Requirement: Not Defined, Availability Requirement: Not Defined"/>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 (x86)\Microsoft Visual Studio\2019\Enterprise\Common7\IDE\devenv.exe Version is 16.11.34407.143_x000a_C:\Program Files (x86)\Microsoft Visual Studio\2017\Enterprise\Common7\IDE\devenv.exe Version is 15.9.34407.156#"/>
    <s v="yes"/>
    <s v="Open"/>
    <m/>
    <s v="Windows"/>
    <m/>
  </r>
  <r>
    <s v="10.135.65.42"/>
    <s v="Darwin"/>
    <s v="tfs-agent-1.t-bx.com"/>
    <s v="TFS-AGENT-1"/>
    <x v="1"/>
    <s v="Windows Server 2019 Standard 64 bit Edition Version 1809 Build 17763"/>
    <s v="host scanned, found vuln"/>
    <n v="91983"/>
    <x v="65"/>
    <s v="Active"/>
    <x v="0"/>
    <x v="0"/>
    <m/>
    <m/>
    <m/>
    <m/>
    <d v="2023-08-12T16:38:06"/>
    <x v="881"/>
    <n v="66"/>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3335.7 Patch Version: 2017.140.3460.9#"/>
    <s v="yes"/>
    <s v="Open"/>
    <m/>
    <s v="Windows"/>
    <m/>
  </r>
  <r>
    <s v="10.135.65.42"/>
    <s v="Darwin"/>
    <s v="tfs-agent-1.t-bx.com"/>
    <s v="TFS-AGENT-1"/>
    <x v="1"/>
    <s v="Windows Server 2019 Standard 64 bit Edition Version 1809 Build 17763"/>
    <s v="host scanned, found vuln"/>
    <n v="91910"/>
    <x v="66"/>
    <s v="Active"/>
    <x v="0"/>
    <x v="0"/>
    <m/>
    <m/>
    <m/>
    <m/>
    <d v="2023-08-12T16:38:06"/>
    <x v="881"/>
    <n v="66"/>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3335.7 Patch Version: 2017.140.3445.2#"/>
    <s v="yes"/>
    <s v="Open"/>
    <m/>
    <s v="Windows"/>
    <m/>
  </r>
  <r>
    <s v="10.135.65.42"/>
    <s v="Darwin"/>
    <s v="tfs-agent-1.t-bx.com"/>
    <s v="TFS-AGENT-1"/>
    <x v="1"/>
    <s v="Windows Server 2019 Standard 64 bit Edition Version 1809 Build 17763"/>
    <s v="host scanned, found vuln"/>
    <n v="91807"/>
    <x v="68"/>
    <s v="Active"/>
    <x v="0"/>
    <x v="0"/>
    <m/>
    <m/>
    <m/>
    <m/>
    <d v="2023-08-12T16:38:06"/>
    <x v="881"/>
    <n v="66"/>
    <m/>
    <m/>
    <m/>
    <m/>
    <s v="CVE-2021-26423, CVE-2021-34485, CVE-2021-34532"/>
    <s v="CVE-2021-34532, CVE-2021-26423, CVE-2021-34485"/>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A denial of service vulnerability exists in .NET Core and Information Disclosure Vulnerability exists in both .NET Core and ASP .NET Core  _x000a_This security update is rated Important for supported versions of .NET Core. _x000a_Affected versions: _x000a_.NET Core 2.1 before version 2.1.29  _x000a_.NET Core 3.1 before version 3.1.18  _x000a_.NET 5.0 before version 5.0.9  _x000a_ASP.NET Core 2.1 before version 2.1.29  _x000a_ASP.NET Core 3.1 before version 3.1.18  _x000a_ASP.NET Core 5.0 before version 5.0.9  _x000a_QID Detection Logic (Authenticated): _x000a_The qid looks for sub directories under %programfiles%\dotnet\shared\Microsoft.NETCore.App, %programfiles(x86)%\dotnet\shared\Microsoft.NETCore.App and checks for vulnerable versions in .version file on Windows."/>
    <s v="Successful exploitation will lead to Denial of Service and Information Disclosure Vulnerability."/>
    <s v="Customers are advised to refer to  CVE-2021-26423 (https://msrc.microsoft.com/update-guide/vulnerability/CVE-2021-26423), CVE-2021-34485 (https://msrc.microsoft.com/update-guide/vulnerability/CVE-2021-34485) and CVE-2021-34532 (https://msrc.microsoft.com/update-guide/vulnerability/CVE-2021-34532) for more details pertaining to this vulnerability. _x000a_ Patch: _x000a_Following are links for downloading patches to fix the vulnerabilities:_x000a_  CVE-2021-26423: Windows (https://msrc.microsoft.com/update-guide/vulnerability/CVE-2021-26423)  CVE-2021-34485: Windows (https://msrc.microsoft.com/update-guide/vulnerability/CVE-2021-34485)  CVE-2021-34532: Windows (https://msrc.microsoft.com/update-guide/vulnerability/CVE-2021-34532)"/>
    <s v="1de04a1a6334f48f5d2ade2c7c441a1894af75e3_x000a_2.1.24_x000a__x000a_%programfiles%\dotnet\shared\Microsoft.NETCore.App\2.1.24\.version_x000a_3df5da13af8b40148eb5a207c9290381228305d1_x000a_2.1.24_x000a__x000a_%programfiles%\dotnet\shared\Microsoft.AspNetCore.App\2.1.24\.version#"/>
    <s v="yes"/>
    <s v="Open"/>
    <m/>
    <s v="Windows"/>
    <m/>
  </r>
  <r>
    <s v="10.135.65.42"/>
    <s v="Darwin"/>
    <s v="tfs-agent-1.t-bx.com"/>
    <s v="TFS-AGENT-1"/>
    <x v="1"/>
    <s v="Windows Server 2019 Standard 64 bit Edition Version 1809 Build 17763"/>
    <s v="host scanned, found vuln"/>
    <n v="91756"/>
    <x v="197"/>
    <s v="Active"/>
    <x v="0"/>
    <x v="0"/>
    <m/>
    <m/>
    <m/>
    <m/>
    <d v="2023-08-12T16:38:06"/>
    <x v="881"/>
    <n v="66"/>
    <m/>
    <m/>
    <m/>
    <m/>
    <s v="CVE-2021-26701"/>
    <s v="CVE-2021-26701"/>
    <m/>
    <n v="5.5"/>
    <s v="7.5 (AV:N/AC:L/Au:N/C:P/I:P/A:P)"/>
    <s v="5.5 (E:U/RL:OF/RC:C)"/>
    <s v="Asset Group: Darwin - PROD, Collateral Damage Potential:  Not Defined, Target Distribution: Not Defined, Confidentiality Requirement: Not Defined, Integrity Requirement: Not Defined, Availability Requirement: Not Defined"/>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bypass the security feature and allows set a second cookie with the name being percent encoded."/>
    <s v="Customers are advised to refer to  CVE-2021-26701 (https://msrc.microsoft.com/update-guide/vulnerability/CVE-2021-26701) for more details pertaining to this vulnerability._x000a_ Patch: _x000a_Following are links for downloading patches to fix the vulnerabilities:_x000a_  CVE-2021-26701: WIndows (https://msrc.microsoft.com/update-guide/vulnerability/CVE-2021-26701)"/>
    <s v="1de04a1a6334f48f5d2ade2c7c441a1894af75e3_x000a_2.1.24_x000a__x000a_%programfiles%\dotnet\shared\Microsoft.NETCore.App\2.1.24\.version#"/>
    <s v="yes"/>
    <s v="Open"/>
    <m/>
    <s v="Windows"/>
    <m/>
  </r>
  <r>
    <s v="10.135.65.42"/>
    <s v="Darwin"/>
    <s v="tfs-agent-1.t-bx.com"/>
    <s v="TFS-AGENT-1"/>
    <x v="1"/>
    <s v="Windows Server 2019 Standard 64 bit Edition Version 1809 Build 17763"/>
    <s v="host scanned, found vuln"/>
    <n v="91743"/>
    <x v="198"/>
    <s v="Active"/>
    <x v="0"/>
    <x v="0"/>
    <m/>
    <m/>
    <m/>
    <m/>
    <d v="2023-08-12T16:38:06"/>
    <x v="881"/>
    <n v="66"/>
    <m/>
    <m/>
    <m/>
    <m/>
    <s v="CVE-2021-1721, CVE-2021-24112"/>
    <s v="CVE-2021-1721"/>
    <m/>
    <n v="5.5"/>
    <s v="7.5 (AV:N/AC:L/Au:N/C:P/I:P/A:P)"/>
    <s v="5.5 (E:U/RL:OF/RC:C)"/>
    <s v="Asset Group: Darwin - PROD, Collateral Damage Potential:  Not Defined, Target Distribution: Not Defined, Confidentiality Requirement: Not Defined, Integrity Requirement: Not Defined, Availability Requirement: Not Defined"/>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_x000a_QID Detection Logic (Authenticated): _x000a_This QID will detect the vulnerable version of Microsoft ASP.NET Core  by using commands:  ls -d /usr/share/dotnet/shared/Microsoft.NETCore.App/*  _x000a_ls -d /usr/local/share/dotnet/shared/Microsoft.NETCore.App/*"/>
    <s v="Successful exploitation allows attacker to bypass the security feature and allows set a second cookie with the name being percent encoded."/>
    <s v="Customers are advised to refer to  CVE-2021-1721 (https://portal.msrc.microsoft.com/en-US/security-guidance/advisory/CVE-2021-1721) for more details pertaining to this vulnerability._x000a_ Patch: _x000a_Following are links for downloading patches to fix the vulnerabilities:_x000a_  CVE-2021-1721: WIndows (https://msrc.microsoft.com/update-guide/en-US/vulnerability/CVE-2021-1721)  CVE-2021-1721: MAC (https://msrc.microsoft.com/update-guide/en-US/vulnerability/CVE-2021-1721)"/>
    <s v="1de04a1a6334f48f5d2ade2c7c441a1894af75e3_x000a_2.1.24_x000a__x000a_%programfiles%\dotnet\shared\Microsoft.NETCore.App\2.1.24\.version#"/>
    <s v="yes"/>
    <s v="Open"/>
    <m/>
    <s v="Windows"/>
    <m/>
  </r>
  <r>
    <s v="10.135.65.42"/>
    <s v="Darwin"/>
    <s v="tfs-agent-1.t-bx.com"/>
    <s v="TFS-AGENT-1"/>
    <x v="1"/>
    <s v="Windows Server 2019 Standard 64 bit Edition Version 1809 Build 17763"/>
    <s v="host scanned, found vuln"/>
    <n v="91721"/>
    <x v="69"/>
    <s v="Active"/>
    <x v="0"/>
    <x v="0"/>
    <m/>
    <m/>
    <m/>
    <m/>
    <d v="2023-08-12T16:38:06"/>
    <x v="881"/>
    <n v="66"/>
    <m/>
    <m/>
    <m/>
    <m/>
    <s v="CVE-2021-1636"/>
    <s v="KB4583465, KB4583463, KB4583462, KB4583460, KB4583461, KB4583456, KB4583457, KB4583458, KB4583459"/>
    <m/>
    <n v="4.8"/>
    <s v="6.5 (AV:N/AC:L/Au:S/C:P/I:P/A:P)"/>
    <s v="4.8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Vulnerable Version of Microsoft SQL Server detected on port 1433 - Microsoft SQL Server 14.00.3335 (MS SQL 2017)MSSQL 2017 Version is 2017.140.3335.7 Patch Version: 2017.140.3370.1#"/>
    <s v="yes"/>
    <s v="Open"/>
    <m/>
    <s v="Windows"/>
    <m/>
  </r>
  <r>
    <s v="10.135.65.42"/>
    <s v="Darwin"/>
    <s v="tfs-agent-1.t-bx.com"/>
    <s v="TFS-AGENT-1"/>
    <x v="1"/>
    <s v="Windows Server 2019 Standard 64 bit Edition Version 1809 Build 17763"/>
    <s v="host scanned, found vuln"/>
    <n v="378590"/>
    <x v="70"/>
    <s v="Active"/>
    <x v="0"/>
    <x v="1"/>
    <m/>
    <m/>
    <m/>
    <m/>
    <d v="2023-08-12T16:38:06"/>
    <x v="881"/>
    <n v="66"/>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LE DB Driver for SQL Server\CurrentVersion Version = 18.3.0.0_x000a_HKLM\SOFTWARE\WOW6432Node\Microsoft\Microsoft OLE DB Driver for SQL Server\CurrentVersion Version = 18.3.0.0#"/>
    <s v="yes"/>
    <s v="Open"/>
    <m/>
    <s v="Local"/>
    <m/>
  </r>
  <r>
    <s v="10.135.65.42"/>
    <s v="Darwin"/>
    <s v="tfs-agent-1.t-bx.com"/>
    <s v="TFS-AGENT-1"/>
    <x v="1"/>
    <s v="Windows Server 2019 Standard 64 bit Edition Version 1809 Build 17763"/>
    <s v="host scanned, found vuln"/>
    <n v="92135"/>
    <x v="19"/>
    <s v="Active"/>
    <x v="0"/>
    <x v="1"/>
    <m/>
    <m/>
    <m/>
    <m/>
    <s v="05/17/2024 16:39:29"/>
    <x v="881"/>
    <n v="21"/>
    <m/>
    <m/>
    <m/>
    <m/>
    <s v="CVE-2024-30045, CVE-2024-30046"/>
    <s v="CVE-2024-30046, 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544c7e6eb3d5525c6f85341f51217d81d7c8ed80_x000a_7.0.18_x000a__x000a_%programfiles(x86)%\dotnet\shared\Microsoft.NETCore.App\7.0.18\.version_x000a_2d7eea252964e69be94cb9c847b371b23e4dd470_x000a_8.0.4_x000a__x000a_%programfiles(x86)%\dotnet\shared\Microsoft.NETCore.App\8.0.4\.version_x000a_%programfiles%\dotnet\shared\Microsoft.NETCore.App\7.0.18\.version_x000a_%programfiles%\dotnet\shared\Microsoft.NETCore.App\8.0.4\.version#"/>
    <s v="yes"/>
    <s v="Open"/>
    <m/>
    <s v="Windows"/>
    <m/>
  </r>
  <r>
    <s v="10.135.65.42"/>
    <s v="Darwin"/>
    <s v="tfs-agent-1.t-bx.com"/>
    <s v="TFS-AGENT-1"/>
    <x v="1"/>
    <s v="Windows Server 2019 Standard 64 bit Edition Version 1809 Build 17763"/>
    <s v="host scanned, found vuln"/>
    <n v="92009"/>
    <x v="72"/>
    <s v="Active"/>
    <x v="0"/>
    <x v="1"/>
    <m/>
    <m/>
    <m/>
    <m/>
    <d v="2023-08-12T16:38:06"/>
    <x v="881"/>
    <n v="60"/>
    <s v="03/29/2024 16:59:33"/>
    <s v="04/19/2024 17:07:17"/>
    <s v="04/19/2024 17:07:17"/>
    <n v="1"/>
    <s v="CVE-2023-28304, CVE-2023-23375"/>
    <s v="CVE-2023-28304, CVE-2023-23375"/>
    <m/>
    <n v="1.6"/>
    <s v="2.1 (AV:L/AC:L/Au:N/C:N/I:N/A:P)"/>
    <s v="1.6 (E:U/RL:OF/RC:C)"/>
    <s v="Asset Group: Darwin - PROD, Collateral Damage Potential:  Not Defined, Target Distribution: Not Defined, Confidentiality Requirement: Not Defined, Integrity Requirement: Not Defined, Availability Requirement: Not Defined"/>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3.0.0_x000a_%SYSTEMROOT%\SysWOW64\msoledbsql.dll  Version is  18.3.0.0#"/>
    <s v="yes"/>
    <s v="Open"/>
    <m/>
    <s v="Windows"/>
    <m/>
  </r>
  <r>
    <s v="10.135.65.42"/>
    <s v="Darwin"/>
    <s v="tfs-agent-1.t-bx.com"/>
    <s v="TFS-AGENT-1"/>
    <x v="1"/>
    <s v="Windows Server 2019 Standard 64 bit Edition Version 1809 Build 17763"/>
    <s v="host scanned, found vuln"/>
    <n v="91898"/>
    <x v="93"/>
    <s v="Active"/>
    <x v="0"/>
    <x v="1"/>
    <m/>
    <m/>
    <m/>
    <m/>
    <d v="2023-08-12T16:38:06"/>
    <x v="881"/>
    <n v="66"/>
    <m/>
    <m/>
    <m/>
    <m/>
    <s v="CVE-2022-23267, CVE-2022-29117, CVE-2022-29145"/>
    <s v="CVE-2022-29117, CVE-2022-29145, CVE-2022-23267"/>
    <m/>
    <n v="4.0999999999999996"/>
    <s v="5.0 (AV:N/AC:L/Au:N/C:N/I:N/A:P)"/>
    <s v="4.1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Vulnerability. _x000a_This security update is rated Important for supported versions of .NET  _x000a_Affected versions: _x000a__x000a_.NET 5.0 before version 5.0.17   _x000a_.NET 6.0 before version 6.0.5  _x000a_and .NET Core 3.1 before version 3.1.25 _x000a__x000a_  QID Detection Logic: Authenticated  _x000a_  This QID detects vulnerable versions of Microsoft .NET Core by checking the file version on windows."/>
    <s v=" Successful exploitation of this vulnerability could lead to Denial of Service Vulnerability."/>
    <s v="Customers are advised to refer to CVE-2022-23267 (https://msrc.microsoft.com/update-guide/vulnerability/CVE-2022-23267),  CVE-2022-29117 (https://msrc.microsoft.com/update-guide/vulnerability/CVE-2022-29117), and CVE-2022-29145 (https://msrc.microsoft.com/update-guide/vulnerability/CVE-2022-29145) for more information pertaining to these vulnerabilities. _x000a_ Patch: _x000a_Following are links for downloading patches to fix the vulnerabilities:_x000a_  CVE-2022-23267 (https://msrc.microsoft.com/update-guide/vulnerability/CVE-2022-23267)  CVE-2022-29117 (https://msrc.microsoft.com/update-guide/vulnerability/CVE-2022-29117)  CVE-2022-29145 (https://msrc.microsoft.com/update-guide/vulnerability/CVE-2022-29145)"/>
    <s v="208e377a5329ad6eb1db5e5fb9d4590fa50beadd_x000a_5.0.9_x000a__x000a_%programfiles%\dotnet\shared\Microsoft.NETCore.App\5.0.9\.version#"/>
    <s v="yes"/>
    <s v="Open"/>
    <m/>
    <s v="Windows"/>
    <m/>
  </r>
  <r>
    <s v="10.135.65.42"/>
    <s v="Darwin"/>
    <s v="tfs-agent-1.t-bx.com"/>
    <s v="TFS-AGENT-1"/>
    <x v="1"/>
    <s v="Windows Server 2019 Standard 64 bit Edition Version 1809 Build 17763"/>
    <s v="host scanned, found vuln"/>
    <n v="91868"/>
    <x v="94"/>
    <s v="Active"/>
    <x v="0"/>
    <x v="1"/>
    <m/>
    <m/>
    <m/>
    <m/>
    <d v="2023-08-12T16:38:06"/>
    <x v="881"/>
    <n v="66"/>
    <m/>
    <m/>
    <m/>
    <m/>
    <s v="CVE-2022-24512, CVE-2022-24464, CVE-2020-8927"/>
    <s v="CVE-2022-24512, CVE-2022-24464, CVE-2020-8927"/>
    <m/>
    <n v="5.6"/>
    <s v="6.8 (AV:N/AC:M/Au:N/C:P/I:P/A:P)"/>
    <s v="5.6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and Remote Code Execution Vulnerabilities. _x000a_This security update is rated Important for supported versions of .NET  _x000a_Affected versions: _x000a__x000a_.NET 5.0 before version 5.0.15   _x000a_.NET 6.0 before version 6.0.3  _x000a_and .NET Core 3.1 before version 3.1.23 _x000a__x000a_  QID Detection Logic: Authenticated  _x000a_  This QID detects vulnerable versions of Microsoft .NET Core by checking the file version on windows."/>
    <s v=" Successful exploitation of this vulnerability could lead to Denial of Service and Remote Code Execution Vulnerabilities."/>
    <s v="Customers are advised to refer to CVE-2022-24512 (https://msrc.microsoft.com/update-guide/vulnerability/CVE-2022-24512),  CVE-2022-24464 (https://msrc.microsoft.com/update-guide/vulnerability/CVE-2022-24464), and CVE-2020-8927 (https://msrc.microsoft.com/update-guide/vulnerability/CVE-2020-8927) for more information pertaining to these vulnerabilities. _x000a_ Patch: _x000a_Following are links for downloading patches to fix the vulnerabilities:_x000a_  CVE-2022-24512 (https://msrc.microsoft.com/update-guide/vulnerability/CVE-2022-24512)  CVE-2022-24464 (https://msrc.microsoft.com/update-guide/vulnerability/CVE-2022-24464)  CVE-2020-8927 (https://msrc.microsoft.com/update-guide/vulnerability/CVE-2020-8927)"/>
    <s v="208e377a5329ad6eb1db5e5fb9d4590fa50beadd_x000a_5.0.9_x000a__x000a_%programfiles%\dotnet\shared\Microsoft.NETCore.App\5.0.9\.version#"/>
    <s v="yes"/>
    <s v="Open"/>
    <m/>
    <s v="Windows"/>
    <m/>
  </r>
  <r>
    <s v="10.135.65.42"/>
    <s v="Darwin"/>
    <s v="tfs-agent-1.t-bx.com"/>
    <s v="TFS-AGENT-1"/>
    <x v="1"/>
    <s v="Windows Server 2019 Standard 64 bit Edition Version 1809 Build 17763"/>
    <s v="host scanned, found vuln"/>
    <n v="91859"/>
    <x v="324"/>
    <s v="Active"/>
    <x v="0"/>
    <x v="1"/>
    <m/>
    <m/>
    <m/>
    <m/>
    <d v="2023-08-12T16:38:06"/>
    <x v="881"/>
    <n v="66"/>
    <m/>
    <m/>
    <m/>
    <m/>
    <s v="CVE-2022-21986"/>
    <s v="CVE-2022-21986"/>
    <m/>
    <n v="3.6"/>
    <s v="4.3 (AV:N/AC:M/Au:N/C:N/I:N/A:P)"/>
    <s v="3.6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Vulnerability. _x000a_This security update is rated Important for supported versions of .NET  _x000a_Affected versions: _x000a__x000a_.NET 5.0 before version 5.0.14  _x000a_and .NET 6.0 before version 6.0.2  _x000a__x000a_  QID Detection Logic: Authenticated  _x000a_  This QID detects vulnerable versions of Microsoft .NET Core by checking the file version on windows."/>
    <s v=" Successful exploitation of this vulnerability could lead to Denial of Service Vulnerability."/>
    <s v="Customers are advised to refer to CVE-2022-21986 (https://msrc.microsoft.com/update-guide/vulnerability/CVE-2022-21986) for more information pertaining to this vulnerability. _x000a_ Patch: _x000a_Following are links for downloading patches to fix the vulnerabilities:_x000a_  CVE-2022-21986 (https://msrc.microsoft.com/update-guide/vulnerability/CVE-2022-21986)"/>
    <s v="208e377a5329ad6eb1db5e5fb9d4590fa50beadd_x000a_5.0.9_x000a__x000a_%programfiles%\dotnet\shared\Microsoft.NETCore.App\5.0.9\.version#"/>
    <s v="no"/>
    <s v="Open"/>
    <m/>
    <s v="Windows"/>
    <m/>
  </r>
  <r>
    <s v="10.135.65.42"/>
    <s v="Darwin"/>
    <s v="tfs-agent-1.t-bx.com"/>
    <s v="TFS-AGENT-1"/>
    <x v="1"/>
    <s v="Windows Server 2019 Standard 64 bit Edition Version 1809 Build 17763"/>
    <s v="host scanned, found vuln"/>
    <n v="91844"/>
    <x v="75"/>
    <s v="Active"/>
    <x v="0"/>
    <x v="1"/>
    <m/>
    <m/>
    <m/>
    <m/>
    <d v="2023-08-12T16:38:06"/>
    <x v="881"/>
    <n v="66"/>
    <m/>
    <m/>
    <m/>
    <m/>
    <s v="CVE-2021-43877"/>
    <s v="CVE-2021-43877"/>
    <m/>
    <n v="3.4"/>
    <s v="4.6 (AV:L/AC:L/Au:N/C:P/I:P/A:P)"/>
    <s v="3.4 (E:U/RL:OF/RC:C)"/>
    <s v="Asset Group: Darwin - PROD, Collateral Damage Potential:  Not Defined, Target Distribution: Not Defined, Confidentiality Requirement: Not Defined, Integrity Requirement: Not Defined, Availability Requirement: Not Defined"/>
    <n v="7.7"/>
    <s v="8.8 (AV:L/AC:L/PR:L/UI:N/S:C/C:H/I:H/A:H)"/>
    <s v="7.7 (E:U/RL:O/RC:C)"/>
    <s v="An Elevation of Privilege Vulnerability exists in ASP .NET Core  _x000a_This security update is rated Important for supported versions of ASP.NET Core. _x000a_Affected versions: _x000a_ASP.NET Core 3.1 prior to version 3.1.22 _x000a_ASP.NET Core 5.0 prior to version 5.0.13 _x000a_and ASP.NET Core 6.0 prior to version 6.0.1 _x000a_QID Detection Logic (Authenticated): _x000a_This QID looks for sub directories under %programfiles%\dotnet\shared\Microsoft.NETCore.App, %programfiles(x86)%\dotnet\shared\Microsoft.NETCore.App and checks for vulnerable versions in .version file on Windows."/>
    <s v="Successful exploitation will lead to Elevation of Privilege Vulnerability."/>
    <s v="Customers are advised to refer to CVE-2021-43877 (https://msrc.microsoft.com/update-guide/vulnerability/CVE-2021-43877) for more information pertaining to this vulnerability. _x000a_ Patch: _x000a_Following are links for downloading patches to fix the vulnerabilities:_x000a_  CVE-2021-43877 (https://msrc.microsoft.com/update-guide/vulnerability/CVE-2021-43877)"/>
    <s v="c663adee8e64ba5d379fa0edfb8201984a7df7d0_x000a_5.0.9_x000a__x000a_%programfiles%\dotnet\shared\Microsoft.AspNetCore.App\5.0.9\.version#"/>
    <s v="yes"/>
    <s v="Open"/>
    <m/>
    <s v="Windows"/>
    <m/>
  </r>
  <r>
    <s v="10.135.65.42"/>
    <s v="Darwin"/>
    <s v="tfs-agent-1.t-bx.com"/>
    <s v="TFS-AGENT-1"/>
    <x v="1"/>
    <s v="Windows Server 2019 Standard 64 bit Edition Version 1809 Build 17763"/>
    <s v="host scanned, found vuln"/>
    <n v="91823"/>
    <x v="325"/>
    <s v="Active"/>
    <x v="0"/>
    <x v="1"/>
    <m/>
    <m/>
    <m/>
    <m/>
    <d v="2023-08-12T16:38:06"/>
    <x v="881"/>
    <n v="66"/>
    <m/>
    <m/>
    <m/>
    <m/>
    <s v="CVE-2021-41355"/>
    <s v="CVE-2021-41355"/>
    <m/>
    <n v="2.1"/>
    <s v="2.9 (AV:A/AC:M/Au:N/C:P/I:N/A:N)"/>
    <s v="2.1 (E:U/RL:OF/RC:C)"/>
    <s v="Asset Group: Darwin - PROD, Collateral Damage Potential:  Not Defined, Target Distribution: Not Defined, Confidentiality Requirement: Not Defined, Integrity Requirement: Not Defined, Availability Requirement: Not Defined"/>
    <n v="5"/>
    <s v="5.7 (AV:A/AC:L/PR:N/UI:R/S:U/C:H/I:N/A:N)"/>
    <s v="5.0 (E:U/RL:O/RC:C)"/>
    <s v="Microsoft has released a security Update for .NET Core which resolves Information Disclosure Vulnerability. _x000a_This security update is rated Important for supported versions of .NET Core. _x000a_Affected versions: _x000a__x000a_.NET 5.0 before version 5.0.11  _x000a__x000a_  QID Detection Logic: Authenticated  _x000a_  This QID detects vulnerable versions of Microsoft .NET Core by checking the file version on windows."/>
    <s v="Successful exploitation of this vulnerability could lead to Disclosure of Sensitive Information."/>
    <s v="Customers are advised to refer to CVE-2021-41355 (https://msrc.microsoft.com/update-guide/vulnerability/CVE-2021-41355) for more information pertaining to this vulnerability._x000a_ Patch: _x000a_Following are links for downloading patches to fix the vulnerabilities:_x000a_  CVE-2021-41355 (https://msrc.microsoft.com/update-guide/vulnerability/CVE-2021-41355)"/>
    <s v="208e377a5329ad6eb1db5e5fb9d4590fa50beadd_x000a_5.0.9_x000a__x000a_%programfiles%\dotnet\shared\Microsoft.NETCore.App\5.0.9\.version#"/>
    <s v="yes"/>
    <s v="Open"/>
    <m/>
    <s v="Windows"/>
    <m/>
  </r>
  <r>
    <s v="10.135.65.41"/>
    <s v="Darwin"/>
    <s v="ukn-worker61.t-bx.com"/>
    <s v="UKN-WORKER61"/>
    <x v="1"/>
    <s v="Windows Server 2022 Standard 64 bit Edition Version 21H2"/>
    <s v="host scanned, found vuln"/>
    <n v="380188"/>
    <x v="44"/>
    <s v="Active"/>
    <x v="0"/>
    <x v="0"/>
    <m/>
    <m/>
    <m/>
    <m/>
    <s v="07/19/2024 17:02:42"/>
    <x v="882"/>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41"/>
    <s v="Darwin"/>
    <s v="ukn-worker61.t-bx.com"/>
    <s v="UKN-WORKER61"/>
    <x v="1"/>
    <s v="Windows Server 2022 Standard 64 bit Edition Version 21H2"/>
    <s v="host scanned, found vuln"/>
    <n v="380213"/>
    <x v="15"/>
    <s v="Active"/>
    <x v="0"/>
    <x v="1"/>
    <m/>
    <m/>
    <m/>
    <m/>
    <s v="07/23/2024 17:05:56"/>
    <x v="882"/>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40"/>
    <s v="Darwin"/>
    <s v="ukn-worker60.t-bx.com"/>
    <s v="UKN-WORKER60"/>
    <x v="1"/>
    <s v="Windows Server 2022 Standard 64 bit Edition Version 21H2"/>
    <s v="host scanned, found vuln"/>
    <n v="380188"/>
    <x v="44"/>
    <s v="Active"/>
    <x v="0"/>
    <x v="0"/>
    <m/>
    <m/>
    <m/>
    <m/>
    <s v="07/19/2024 18:18:46"/>
    <x v="883"/>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40"/>
    <s v="Darwin"/>
    <s v="ukn-worker60.t-bx.com"/>
    <s v="UKN-WORKER60"/>
    <x v="1"/>
    <s v="Windows Server 2022 Standard 64 bit Edition Version 21H2"/>
    <s v="host scanned, found vuln"/>
    <n v="380213"/>
    <x v="15"/>
    <s v="Active"/>
    <x v="0"/>
    <x v="1"/>
    <m/>
    <m/>
    <m/>
    <m/>
    <s v="07/23/2024 18:35:40"/>
    <x v="88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39"/>
    <s v="Darwin"/>
    <s v="ukn-worker59.t-bx.com"/>
    <s v="UKN-WORKER59"/>
    <x v="1"/>
    <s v="Windows Server 2022 Standard 64 bit Edition Version 21H2"/>
    <s v="host scanned, found vuln"/>
    <n v="380188"/>
    <x v="44"/>
    <s v="Active"/>
    <x v="0"/>
    <x v="0"/>
    <m/>
    <m/>
    <m/>
    <m/>
    <s v="07/19/2024 18:11:52"/>
    <x v="88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39"/>
    <s v="Darwin"/>
    <s v="ukn-worker59.t-bx.com"/>
    <s v="UKN-WORKER59"/>
    <x v="1"/>
    <s v="Windows Server 2022 Standard 64 bit Edition Version 21H2"/>
    <s v="host scanned, found vuln"/>
    <n v="380213"/>
    <x v="15"/>
    <s v="Active"/>
    <x v="0"/>
    <x v="1"/>
    <m/>
    <m/>
    <m/>
    <m/>
    <s v="07/23/2024 18:24:11"/>
    <x v="88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38"/>
    <s v="Darwin"/>
    <s v="tob-monitoring.t-bx.com"/>
    <s v="TOB-MONITORING"/>
    <x v="1"/>
    <s v="Windows Server 2016 Standard 64 bit Edition Version 1607"/>
    <s v="host scanned, found vuln"/>
    <n v="380160"/>
    <x v="62"/>
    <s v="Active"/>
    <x v="0"/>
    <x v="0"/>
    <m/>
    <m/>
    <m/>
    <m/>
    <d v="2024-12-07T16:38:29"/>
    <x v="885"/>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5.0_x000a_%SYSTEMROOT%\SysWOW64\msoledbsql.dll  Version is  18.6.5.0_x000a_MSSQL 2017 Version is 2017.140.1000.169 Patch Version: 2017.140.2056.2#"/>
    <s v="yes"/>
    <s v="Open"/>
    <m/>
    <s v="Local"/>
    <m/>
  </r>
  <r>
    <s v="10.135.65.38"/>
    <s v="Darwin"/>
    <s v="tob-monitoring.t-bx.com"/>
    <s v="TOB-MONITORING"/>
    <x v="1"/>
    <s v="Windows Server 2016 Standard 64 bit Edition Version 1607"/>
    <s v="host scanned, found vuln"/>
    <n v="379596"/>
    <x v="63"/>
    <s v="Active"/>
    <x v="0"/>
    <x v="0"/>
    <m/>
    <m/>
    <m/>
    <m/>
    <s v="06/21/2024 18:16:47"/>
    <x v="885"/>
    <n v="11"/>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5.0_x000a_%SYSTEMROOT%\SysWOW64\msoledbsql.dll  Version is  18.6.5.0_x000a_%SYSTEMROOT%\System32\msodbcsql17.dll  Version is  17.10.3.1_x000a_%SYSTEMROOT%\SysWOW64\msodbcsql17.dll  Version is  17.10.3.1#"/>
    <s v="yes"/>
    <s v="Open"/>
    <m/>
    <s v="Local"/>
    <m/>
  </r>
  <r>
    <s v="10.135.65.38"/>
    <s v="Darwin"/>
    <s v="tob-monitoring.t-bx.com"/>
    <s v="TOB-MONITORING"/>
    <x v="1"/>
    <s v="Windows Server 2016 Standard 64 bit Edition Version 1607"/>
    <s v="host scanned, found vuln"/>
    <n v="378931"/>
    <x v="64"/>
    <s v="Active"/>
    <x v="0"/>
    <x v="0"/>
    <m/>
    <m/>
    <m/>
    <m/>
    <s v="10/13/2023 16:52:17"/>
    <x v="885"/>
    <n v="76"/>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5.0_x000a_%SYSTEMROOT%\SysWOW64\msoledbsql.dll  Version is  18.6.5.0_x000a_%SYSTEMROOT%\System32\msodbcsql17.dll  Version is  17.10.3.1_x000a_%SYSTEMROOT%\SysWOW64\msodbcsql17.dll  Version is  17.10.3.1_x000a_MSSQL 2017 Version is 2017.140.1000.169 Patch Version: 2017.140.2052.1#"/>
    <s v="yes"/>
    <s v="Open"/>
    <m/>
    <s v="Local"/>
    <m/>
  </r>
  <r>
    <s v="10.135.65.38"/>
    <s v="Darwin"/>
    <s v="tob-monitoring.t-bx.com"/>
    <s v="TOB-MONITORING"/>
    <x v="1"/>
    <s v="Windows Server 2016 Standard 64 bit Edition Version 1607"/>
    <s v="host scanned, found vuln"/>
    <n v="100413"/>
    <x v="296"/>
    <s v="Active"/>
    <x v="0"/>
    <x v="0"/>
    <m/>
    <m/>
    <m/>
    <m/>
    <s v="03/19/2021 14:53:16"/>
    <x v="885"/>
    <n v="172"/>
    <s v="03/18/2022 16:37:34"/>
    <s v="03/25/2022 16:43:37"/>
    <s v="03/25/2022 16:43:37"/>
    <n v="1"/>
    <s v="CVE-2017-8529"/>
    <s v="CVE-2017-8529"/>
    <m/>
    <n v="3.2"/>
    <s v="4.3 (AV:N/AC:M/Au:N/C:P/I:N/A:N)"/>
    <s v="3.2 (E:U/RL:OF/RC:C)"/>
    <s v="Asset Group: Darwin - PROD, Collateral Damage Potential:  Not Defined, Target Distribution: Not Defined, Confidentiality Requirement: Not Defined, Integrity Requirement: Not Defined, Availability Requirement: Not Defined"/>
    <n v="5.7"/>
    <s v="6.5 (AV:N/AC:L/PR:N/UI:R/S:U/C:H/I:N/A:N)"/>
    <s v="5.7 (E:U/RL:O/RC:C)"/>
    <s v="Internet Explorer is a web-browser developed by Microsoft which is included in Microsoft Windows Operating Systems. _x000a_Microsoft has released Cumulative Security Updates for Internet Explorer which addresses various vulnerabilities found in Internet Explorer 8 (IE 8), Internet Explorer 9 (IE 9), Internet Explorer 10 (IE 10) and Internet Explorer 11 (IE 11).  _x000a__x000a_KB Articles associated with the Update: _x000a_1) 4038777 _x000a_2) 4036586 _x000a_3) 4038783 _x000a_4) 4038792 _x000a_5) 4038782 _x000a_6) 4038781 _x000a_7) 4038788 _x000a_8) 4038799  _x000a__x000a_Please Note - CVE-2017-8529 required extra steps to be manually applied for being fully patched. Please refer to the FAQ seciton for CVE-2017-8529. (https://portal.msrc.microsoft.com/en-US/security-guidance/advisory/CVE-2017-8529) _x000a__x000a_QID Detection Logic (Authenticated): _x000a_Operating Systems: Windows XP Embedded, Windows Server 2008, Windows Server 2008 R2, Windows 7, Windows 8.1, Windows RT 8.1, Windows10, Windows Server 2012, Windows Server 2012 R2, Windows Server 2016  _x000a_This QID checks for the file version of %windir%\System32\mshtml.dll _x000a_The following KBs are checked: _x000a_The patch version of 8.0.6001.23982(KB4036586)  _x000a_The patch version of 9.0.8112.21046 (KB4036586)  _x000a_The patch version of 10.0.9200.22248 (KB4036586 or KB4038799)  _x000a_The patch version of 11.0.9600.18792 (KB4038777 or KB4036586 or KB4038792)  _x000a_The patch version of 11.0.10240.17609 (KB4038781)  _x000a_The patch version of 11.0.10586.1106 (KB4038783)  _x000a_The patch version of 11.0.14393.1715 (KB4038782)  _x000a_The patch version of 11.0.15063.608 (KB4038788) _x000a__x000a_Additionally the QID checks if the required Registry Keys are enabled to fully patch  CVE-2017-8529. (https://portal.msrc.microsoft.com/en-US/security-guidance/advisory/CVE-2017-8529) (See FAQ Section)  _x000a__x000a_The Registry keys required to be patched are:  _x000a_&quot;HKLM\SOFTWARE\Microsoft\Internet Explorer\Main\FeatureControl\FEATURE_ENABLE_PRINT_INFO_DISCLOSURE_FIX&quot; value &quot;iexplore.exe&quot; set to &quot;1&quot;. _x000a_&quot;HKLM\SOFTWARE\WOW6432Node\Microsoft\Internet Explorer\Main\FeatureControl\FEATURE_ENABLE_PRINT_INFO_DISCLOSURE_FIX&quot; value &quot;iexplore.exe&quot; set to &quot;1&quot;. (64 bit only)"/>
    <s v="Successful exploitation of the vulnerability may allow the attacker to cause Browser Information Disclosure"/>
    <s v="For more information, Customers are advised to refer the Security Update Guide. (https://portal.msrc.microsoft.com/en-us/security-guidance) _x000a_ Patch: _x000a_Following are links for downloading patches to fix the vulnerabilities:_x000a_  CVE-2017-8529 (https://msrc.microsoft.com/update-guide/en-US/vulnerability/CVE-2017-8529)"/>
    <s v="HKLM\Software\Microsoft\Internet Explorer Version = 9.11.14393.0_x000a_Internet Explorer 11 Detected_x000a_HKLM\SOFTWARE\Microsoft\Internet Explorer\Main\FeatureControl\FEATURE_ENABLE_PRINT_INFO_DISCLOSURE_FIX iexplore.exe is missing._x000a_HKLM\SOFTWARE\WOW6432Node\Microsoft\Internet Explorer\Main\FeatureControl\FEATURE_ENABLE_PRINT_INFO_DISCLOSURE_FIX iexplore.exe is missing.#"/>
    <s v="yes"/>
    <s v="Open"/>
    <m/>
    <s v="Internet Explorer"/>
    <m/>
  </r>
  <r>
    <s v="10.135.65.38"/>
    <s v="Darwin"/>
    <s v="tob-monitoring.t-bx.com"/>
    <s v="TOB-MONITORING"/>
    <x v="1"/>
    <s v="Windows Server 2016 Standard 64 bit Edition Version 1607"/>
    <s v="host scanned, found vuln"/>
    <n v="92053"/>
    <x v="61"/>
    <s v="Active"/>
    <x v="0"/>
    <x v="0"/>
    <m/>
    <m/>
    <m/>
    <m/>
    <d v="2023-11-08T19:01:00"/>
    <x v="885"/>
    <n v="85"/>
    <m/>
    <m/>
    <m/>
    <m/>
    <s v="CVE-2023-38175"/>
    <s v="CVE-2023-38175"/>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_x000a_%windir%\system32\MpSigStub.exe  Version is  1.1.16900.5#"/>
    <s v="yes"/>
    <s v="Open"/>
    <m/>
    <s v="Windows"/>
    <m/>
  </r>
  <r>
    <s v="10.135.65.38"/>
    <s v="Darwin"/>
    <s v="tob-monitoring.t-bx.com"/>
    <s v="TOB-MONITORING"/>
    <x v="1"/>
    <s v="Windows Server 2016 Standard 64 bit Edition Version 1607"/>
    <s v="host scanned, found vuln"/>
    <n v="91983"/>
    <x v="65"/>
    <s v="Active"/>
    <x v="0"/>
    <x v="0"/>
    <m/>
    <m/>
    <m/>
    <m/>
    <s v="02/17/2023 18:02:22"/>
    <x v="885"/>
    <n v="110"/>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1000.169 Patch Version: 2017.140.2047.8#"/>
    <s v="yes"/>
    <s v="Open"/>
    <m/>
    <s v="Windows"/>
    <m/>
  </r>
  <r>
    <s v="10.135.65.38"/>
    <s v="Darwin"/>
    <s v="tob-monitoring.t-bx.com"/>
    <s v="TOB-MONITORING"/>
    <x v="1"/>
    <s v="Windows Server 2016 Standard 64 bit Edition Version 1607"/>
    <s v="host scanned, found vuln"/>
    <n v="91963"/>
    <x v="83"/>
    <s v="Active"/>
    <x v="0"/>
    <x v="0"/>
    <m/>
    <m/>
    <m/>
    <m/>
    <d v="2023-05-05T19:26:31"/>
    <x v="885"/>
    <n v="99"/>
    <m/>
    <m/>
    <m/>
    <m/>
    <s v="CVE-2022-41089"/>
    <s v="CVE-2022-41089"/>
    <m/>
    <n v="5.5"/>
    <s v="7.5 (AV:N/AC:L/Au:N/C:P/I:P/A:P)"/>
    <s v="5.5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for .NET which resolves Remote Code Execution Vulnerability. _x000a_This security update is rated Important for affected versions of .NET  _x000a__x000a_Affected versions: _x000a_.NET 6.0 before version 6.0.12  _x000a_.NET Core 3.1 before version 3.1.32  _x000a_and .NET 7.0 before version 7.0.1 _x000a_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 Vulnerable versions of Microsoft .NET are prone to Remote Code Execution Vulnerability."/>
    <s v="Customers are advised to refer to CVE-2022-41089 (https://msrc.microsoft.com/update-guide/vulnerability/CVE-2022-41089) for more details pertaining to this vulnerability. _x000a_ Patch: _x000a_Following are links for downloading patches to fix the vulnerabilities:_x000a_  CVE-2022-41089 (https://msrc.microsoft.com/update-guide/vulnerability/CVE-2022-41089)"/>
    <s v="774fc3d6a9659077864171d095f46b1ea19bb51d_x000a_3.1.9_x000a__x000a_%programfiles%\dotnet\shared\Microsoft.NETCore.App\3.1.9\.version#"/>
    <s v="yes"/>
    <s v="Open"/>
    <m/>
    <s v="Windows"/>
    <m/>
  </r>
  <r>
    <s v="10.135.65.38"/>
    <s v="Darwin"/>
    <s v="tob-monitoring.t-bx.com"/>
    <s v="TOB-MONITORING"/>
    <x v="1"/>
    <s v="Windows Server 2016 Standard 64 bit Edition Version 1607"/>
    <s v="host scanned, found vuln"/>
    <n v="91950"/>
    <x v="85"/>
    <s v="Active"/>
    <x v="0"/>
    <x v="0"/>
    <m/>
    <m/>
    <m/>
    <m/>
    <d v="2023-05-05T19:26:31"/>
    <x v="885"/>
    <n v="99"/>
    <m/>
    <m/>
    <m/>
    <m/>
    <s v="CVE-2022-41032"/>
    <s v="CVE-2022-41032"/>
    <m/>
    <n v="3.2"/>
    <s v="4.3 (AV:L/AC:L/Au:S/C:P/I:P/A:P)"/>
    <s v="3.2 (E:U/RL:OF/RC:C)"/>
    <s v="Asset Group: Darwin - PROD, Collateral Damage Potential:  Not Defined, Target Distribution: Not Defined, Confidentiality Requirement: Not Defined, Integrity Requirement: Not Defined, Availability Requirement: Not Defined"/>
    <n v="6.8"/>
    <s v="7.8 (AV:L/AC:L/PR:L/UI:N/S:U/C:H/I:H/A:H)"/>
    <s v="6.8 (E:U/RL:O/RC:C)"/>
    <s v="Microsoft has released a security Update for .NET which resolves Elevation of Privilege Vulnerability. _x000a_This security update is rated Important for affected versions of .NET  _x000a__x000a_Affected versions: _x000a_.NET 6.0 before version 6.0.10  _x000a_and .NET Core 3.1 before version 3.1.30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 Vulnerable versions of Microsoft .NET are prone to Elevation of Privilege Vulnerability."/>
    <s v="Customers are advised to refer to CVE-2022-41032 (https://msrc.microsoft.com/update-guide/vulnerability/CVE-2022-41032) for more information pertaining to these vulnerabilities. _x000a_ Patch: _x000a_Following are links for downloading patches to fix the vulnerabilities:_x000a_  CVE-2022-41032 (https://msrc.microsoft.com/update-guide/vulnerability/CVE-2022-41032)"/>
    <s v="774fc3d6a9659077864171d095f46b1ea19bb51d_x000a_3.1.9_x000a__x000a_%programfiles%\dotnet\shared\Microsoft.NETCore.App\3.1.9\.version#"/>
    <s v="yes"/>
    <s v="Open"/>
    <m/>
    <s v="Windows"/>
    <m/>
  </r>
  <r>
    <s v="10.135.65.38"/>
    <s v="Darwin"/>
    <s v="tob-monitoring.t-bx.com"/>
    <s v="TOB-MONITORING"/>
    <x v="1"/>
    <s v="Windows Server 2016 Standard 64 bit Edition Version 1607"/>
    <s v="host scanned, found vuln"/>
    <n v="91941"/>
    <x v="87"/>
    <s v="Active"/>
    <x v="0"/>
    <x v="0"/>
    <m/>
    <m/>
    <m/>
    <m/>
    <d v="2023-05-05T19:26:31"/>
    <x v="885"/>
    <n v="99"/>
    <m/>
    <m/>
    <m/>
    <m/>
    <s v="CVE-2022-38013"/>
    <s v="CVE-2022-38013"/>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a security Update for .NET which resolves Denial of Service Vulnerability. _x000a_This security update is rated Important for affected versions of .NET  _x000a__x000a_Affected versions: _x000a_.NET 6.0 before version 6.0.9 _x000a_.NET Core 3.1 before version 3.1.29 _x000a__x000a_  QID Detection Logic: Authenticated- Windows  _x000a_This QID detects vulnerable versions of Microsoft .NET Core by checking the file version on windows and the installation path and file name &quot;.version&quot;.  _x000a__x000a_  QID Detection Logic: Authenticated- Linux  _x000a_This QID is executing the command &quot;ls -d /usr/share/dotnet/shared/Microsoft.NETCore.App/*&quot; or &quot;ls -d /root/shared/Microsoft.NETCore.App/*&quot; to check the  Microsoft .NET Core versions.  _x000a__x000a_  QID Detection Logic: Authenticated-MacOs  _x000a_This QID is executing the command &quot;ls -d /usr/local/share/dotnet/shared/Microsoft.NETCore.App/*&quot; to check the .NETCore.App versions."/>
    <s v="Vulnerable versions of Microsoft .NET are prone to Denial of Service Vulnerability."/>
    <s v="Customers are advised to refer to CVE-2022-38013 (https://msrc.microsoft.com/update-guide/vulnerability/CVE-2022-38013) for more information pertaining to these vulnerabilities. _x000a_ Patch: _x000a_Following are links for downloading patches to fix the vulnerabilities:_x000a_  CVE-2022-38013 (https://msrc.microsoft.com/update-guide/vulnerability/CVE-2022-38013)"/>
    <s v="774fc3d6a9659077864171d095f46b1ea19bb51d_x000a_3.1.9_x000a__x000a_%programfiles%\dotnet\shared\Microsoft.NETCore.App\3.1.9\.version#"/>
    <s v="no"/>
    <s v="Open"/>
    <m/>
    <s v="Windows"/>
    <m/>
  </r>
  <r>
    <s v="10.135.65.38"/>
    <s v="Darwin"/>
    <s v="tob-monitoring.t-bx.com"/>
    <s v="TOB-MONITORING"/>
    <x v="1"/>
    <s v="Windows Server 2016 Standard 64 bit Edition Version 1607"/>
    <s v="host scanned, found vuln"/>
    <n v="91910"/>
    <x v="66"/>
    <s v="Active"/>
    <x v="0"/>
    <x v="0"/>
    <m/>
    <m/>
    <m/>
    <m/>
    <s v="06/17/2022 19:04:53"/>
    <x v="885"/>
    <n v="140"/>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1000.169 Patch Version: 2017.140.2042.3#"/>
    <s v="yes"/>
    <s v="Open"/>
    <m/>
    <s v="Windows"/>
    <m/>
  </r>
  <r>
    <s v="10.135.65.38"/>
    <s v="Darwin"/>
    <s v="tob-monitoring.t-bx.com"/>
    <s v="TOB-MONITORING"/>
    <x v="1"/>
    <s v="Windows Server 2016 Standard 64 bit Edition Version 1607"/>
    <s v="host scanned, found vuln"/>
    <n v="91807"/>
    <x v="68"/>
    <s v="Active"/>
    <x v="0"/>
    <x v="0"/>
    <m/>
    <m/>
    <m/>
    <m/>
    <d v="2023-05-05T19:26:31"/>
    <x v="885"/>
    <n v="99"/>
    <m/>
    <m/>
    <m/>
    <m/>
    <s v="CVE-2021-26423, CVE-2021-34485, CVE-2021-34532"/>
    <s v="CVE-2021-34532, CVE-2021-26423, CVE-2021-34485"/>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A denial of service vulnerability exists in .NET Core and Information Disclosure Vulnerability exists in both .NET Core and ASP .NET Core  _x000a_This security update is rated Important for supported versions of .NET Core. _x000a_Affected versions: _x000a_.NET Core 2.1 before version 2.1.29  _x000a_.NET Core 3.1 before version 3.1.18  _x000a_.NET 5.0 before version 5.0.9  _x000a_ASP.NET Core 2.1 before version 2.1.29  _x000a_ASP.NET Core 3.1 before version 3.1.18  _x000a_ASP.NET Core 5.0 before version 5.0.9  _x000a_QID Detection Logic (Authenticated): _x000a_The qid looks for sub directories under %programfiles%\dotnet\shared\Microsoft.NETCore.App, %programfiles(x86)%\dotnet\shared\Microsoft.NETCore.App and checks for vulnerable versions in .version file on Windows."/>
    <s v="Successful exploitation will lead to Denial of Service and Information Disclosure Vulnerability."/>
    <s v="Customers are advised to refer to  CVE-2021-26423 (https://msrc.microsoft.com/update-guide/vulnerability/CVE-2021-26423), CVE-2021-34485 (https://msrc.microsoft.com/update-guide/vulnerability/CVE-2021-34485) and CVE-2021-34532 (https://msrc.microsoft.com/update-guide/vulnerability/CVE-2021-34532) for more details pertaining to this vulnerability. _x000a_ Patch: _x000a_Following are links for downloading patches to fix the vulnerabilities:_x000a_  CVE-2021-26423: Windows (https://msrc.microsoft.com/update-guide/vulnerability/CVE-2021-26423)  CVE-2021-34485: Windows (https://msrc.microsoft.com/update-guide/vulnerability/CVE-2021-34485)  CVE-2021-34532: Windows (https://msrc.microsoft.com/update-guide/vulnerability/CVE-2021-34532)"/>
    <s v="774fc3d6a9659077864171d095f46b1ea19bb51d_x000a_3.1.9_x000a__x000a_%programfiles%\dotnet\shared\Microsoft.NETCore.App\3.1.9\.version_x000a_d12868dd7c10ff0433c16b06d3b59d03c40d987a_x000a_3.1.9_x000a__x000a_%programfiles%\dotnet\shared\Microsoft.AspNetCore.App\3.1.9\.version#"/>
    <s v="yes"/>
    <s v="Open"/>
    <m/>
    <s v="Windows"/>
    <m/>
  </r>
  <r>
    <s v="10.135.65.38"/>
    <s v="Darwin"/>
    <s v="tob-monitoring.t-bx.com"/>
    <s v="TOB-MONITORING"/>
    <x v="1"/>
    <s v="Windows Server 2016 Standard 64 bit Edition Version 1607"/>
    <s v="host scanned, found vuln"/>
    <n v="91756"/>
    <x v="197"/>
    <s v="Active"/>
    <x v="0"/>
    <x v="0"/>
    <m/>
    <m/>
    <m/>
    <m/>
    <d v="2023-05-05T19:26:31"/>
    <x v="885"/>
    <n v="99"/>
    <m/>
    <m/>
    <m/>
    <m/>
    <s v="CVE-2021-26701"/>
    <s v="CVE-2021-26701"/>
    <m/>
    <n v="5.5"/>
    <s v="7.5 (AV:N/AC:L/Au:N/C:P/I:P/A:P)"/>
    <s v="5.5 (E:U/RL:OF/RC:C)"/>
    <s v="Asset Group: Darwin - PROD, Collateral Damage Potential:  Not Defined, Target Distribution: Not Defined, Confidentiality Requirement: Not Defined, Integrity Requirement: Not Defined, Availability Requirement: Not Defined"/>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bypass the security feature and allows set a second cookie with the name being percent encoded."/>
    <s v="Customers are advised to refer to  CVE-2021-26701 (https://msrc.microsoft.com/update-guide/vulnerability/CVE-2021-26701) for more details pertaining to this vulnerability._x000a_ Patch: _x000a_Following are links for downloading patches to fix the vulnerabilities:_x000a_  CVE-2021-26701: WIndows (https://msrc.microsoft.com/update-guide/vulnerability/CVE-2021-26701)"/>
    <s v="774fc3d6a9659077864171d095f46b1ea19bb51d_x000a_3.1.9_x000a__x000a_%programfiles%\dotnet\shared\Microsoft.NETCore.App\3.1.9\.version#"/>
    <s v="yes"/>
    <s v="Open"/>
    <m/>
    <s v="Windows"/>
    <m/>
  </r>
  <r>
    <s v="10.135.65.38"/>
    <s v="Darwin"/>
    <s v="tob-monitoring.t-bx.com"/>
    <s v="TOB-MONITORING"/>
    <x v="1"/>
    <s v="Windows Server 2016 Standard 64 bit Edition Version 1607"/>
    <s v="host scanned, found vuln"/>
    <n v="91743"/>
    <x v="198"/>
    <s v="Active"/>
    <x v="0"/>
    <x v="0"/>
    <m/>
    <m/>
    <m/>
    <m/>
    <d v="2023-05-05T19:26:31"/>
    <x v="885"/>
    <n v="99"/>
    <m/>
    <m/>
    <m/>
    <m/>
    <s v="CVE-2021-1721, CVE-2021-24112"/>
    <s v="CVE-2021-1721"/>
    <m/>
    <n v="5.5"/>
    <s v="7.5 (AV:N/AC:L/Au:N/C:P/I:P/A:P)"/>
    <s v="5.5 (E:U/RL:OF/RC:C)"/>
    <s v="Asset Group: Darwin - PROD, Collateral Damage Potential:  Not Defined, Target Distribution: Not Defined, Confidentiality Requirement: Not Defined, Integrity Requirement: Not Defined, Availability Requirement: Not Defined"/>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_x000a_QID Detection Logic (Authenticated): _x000a_This QID will detect the vulnerable version of Microsoft ASP.NET Core  by using commands:  ls -d /usr/share/dotnet/shared/Microsoft.NETCore.App/*  _x000a_ls -d /usr/local/share/dotnet/shared/Microsoft.NETCore.App/*"/>
    <s v="Successful exploitation allows attacker to bypass the security feature and allows set a second cookie with the name being percent encoded."/>
    <s v="Customers are advised to refer to  CVE-2021-1721 (https://portal.msrc.microsoft.com/en-US/security-guidance/advisory/CVE-2021-1721) for more details pertaining to this vulnerability._x000a_ Patch: _x000a_Following are links for downloading patches to fix the vulnerabilities:_x000a_  CVE-2021-1721: WIndows (https://msrc.microsoft.com/update-guide/en-US/vulnerability/CVE-2021-1721)  CVE-2021-1721: MAC (https://msrc.microsoft.com/update-guide/en-US/vulnerability/CVE-2021-1721)"/>
    <s v="774fc3d6a9659077864171d095f46b1ea19bb51d_x000a_3.1.9_x000a__x000a_%programfiles%\dotnet\shared\Microsoft.NETCore.App\3.1.9\.version#"/>
    <s v="yes"/>
    <s v="Open"/>
    <m/>
    <s v="Windows"/>
    <m/>
  </r>
  <r>
    <s v="10.135.65.38"/>
    <s v="Darwin"/>
    <s v="tob-monitoring.t-bx.com"/>
    <s v="TOB-MONITORING"/>
    <x v="1"/>
    <s v="Windows Server 2016 Standard 64 bit Edition Version 1607"/>
    <s v="host scanned, found vuln"/>
    <n v="91721"/>
    <x v="69"/>
    <s v="Active"/>
    <x v="0"/>
    <x v="0"/>
    <m/>
    <m/>
    <m/>
    <m/>
    <s v="03/19/2021 14:53:16"/>
    <x v="885"/>
    <n v="172"/>
    <s v="03/18/2022 16:37:34"/>
    <s v="03/25/2022 16:43:37"/>
    <s v="03/25/2022 16:43:37"/>
    <n v="1"/>
    <s v="CVE-2021-1636"/>
    <s v="KB4583465, KB4583463, KB4583462, KB4583460, KB4583461, KB4583456, KB4583457, KB4583458, KB4583459"/>
    <m/>
    <n v="4.8"/>
    <s v="6.5 (AV:N/AC:L/Au:S/C:P/I:P/A:P)"/>
    <s v="4.8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MSSQL 2017 Version is 2017.140.1000.169 Patch Version: 2017.140.2037.2#"/>
    <s v="yes"/>
    <s v="Open"/>
    <m/>
    <s v="Windows"/>
    <m/>
  </r>
  <r>
    <s v="10.135.65.38"/>
    <s v="Darwin"/>
    <s v="tob-monitoring.t-bx.com"/>
    <s v="TOB-MONITORING"/>
    <x v="1"/>
    <s v="Windows Server 2016 Standard 64 bit Edition Version 1607"/>
    <s v="host scanned, found vuln"/>
    <n v="91537"/>
    <x v="297"/>
    <s v="Active"/>
    <x v="0"/>
    <x v="0"/>
    <m/>
    <m/>
    <m/>
    <m/>
    <s v="03/19/2021 14:53:16"/>
    <x v="885"/>
    <n v="172"/>
    <s v="03/18/2022 16:37:34"/>
    <s v="03/25/2022 16:43:37"/>
    <s v="03/25/2022 16:43:37"/>
    <n v="1"/>
    <s v="CVE-2018-12126, CVE-2018-12130, CVE-2018-12127, CVE-2019-11091, CVE-2019-11135"/>
    <s v="ADV190013, Intel TSX TAA"/>
    <m/>
    <n v="3.5"/>
    <s v="4.7 (AV:L/AC:M/Au:N/C:C/I:N/A:N)"/>
    <s v="3.5 (E:U/RL:OF/RC:C)"/>
    <s v="Asset Group: Darwin - PROD, Collateral Damage Potential:  Not Defined, Target Distribution: Not Defined, Confidentiality Requirement: Not Defined, Integrity Requirement: Not Defined, Availability Requirement: Not Defined"/>
    <n v="5.7"/>
    <s v="6.5 (AV:L/AC:L/PR:L/UI:N/S:C/C:H/I:N/A:N)"/>
    <s v="5.7 (E:U/RL:O/RC:C)"/>
    <s v="On May 14, 2019, Intel published information about a new subclass of speculative execution side channel vulnerabilities known as Microarchitectural Data Sampling. In shared resource environments (such as exists in some cloud services configurations), these vulnerabilities could allow one virtual machine to improperly access information from another. In non-browsing scenarios on standalone systems, an attacker would need prior access to the system or an ability to run a specially crafted application on the target system to leverage these vulnerabilities. _x000a__x000a_QID Detection Logic (Authenticated):  _x000a_OS: Windows 10 64 bit (versions 1507, 1607, 1703, 1709, 1803, 1809), Windows 8.1 64 bit, Windows RT 8.1 64 bit, Windows Embedded 8 64 bit, Windows 7 64 bit Service Pack 1, 2008 R2 Service Pack 1, Windows.*2012, Windows 2012 R2, Windows 2016, Windows 2019 Version 1809, Windows 2008 Service Pack 2 _x000a_For affected Server, 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_x000a_Reg Key - HKLM\SYSTEM\CurrentControlSet\Control\Session Manager\Memory Management, Value - FeatureSettingsOverrideMask, REG DWORD - &quot;3&quot; _x000a_Reg Key (Only on affected Hyper-V enabled Hosts) - HKLM\SOFTWARE\Microsoft\Windows NT\CurrentVersion\Virtualization, Value - MinVmVersionForCpuBasedMitigations , REG_SZ  - &quot;1.0&quot; _x000a__x000a_For Clients, the patches are enabled by default. If the above registries are present on the host, then we check values are set to enable patches."/>
    <s v="An attacker who successfully exploited these vulnerabilities may be able to read privileged data across trust boundaries."/>
    <s v="Customers are advised to refer to ADV190013 (https://portal.msrc.microsoft.com/en-US/security-guidance/advisory/ADV190013) for more details pertaining to this vulnerability. _x000a_Please refer to the Registry key settings from the Microsoft link for Server Operating systems (https://support.microsoft.com/en-us/help/4072698/windows-server-guidance-to-protect-against-the-speculative-execution), Microsoft link for Client Operating Systems (https://support.microsoft.com/en-us/help/4073119/protect-against-speculative-execution-side-channel-vulnerabilities-in) for more details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out disabling Hyper-Threading: _x000a__x000a_reg add &quot;HKEY_LOCAL_MACHINE\SYSTEM\CurrentControlSet\Control\Session Manager\Memory Management&quot; /v FeatureSettingsOverride /t REG_DWORD /d 72 /f _x000a__x000a_reg add &quot;HKEY_LOCAL_MACHINE\SYSTEM\CurrentControlSet\Control\Session Manager\Memory Management&quot; /v FeatureSettingsOverrideMask /t REG_DWORD /d 3 /f _x000a__x000a_If the Hyper-V feature is installed, add the following registry setting: _x000a__x000a_reg add &quot;HKEY_LOCAL_MACHINE\SOFTWARE\Microsoft\Windows NT\CurrentVersion\Virtualization&quot; /v MinVmVersionForCpuBasedMitigations /t REG_SZ /d &quot;1.0&quot; /f _x000a__x000a_If this is a Hyper-V host and the firmware updates have been applied: Fully shut down all Virtual Machines. This enables the firmware-related mitigation to be applied on the host before the VMs are started. Therefore, the VMs are also updated when they're restarted. _x000a_Restart the computer for the changes to take effect. _x000a__x000a_To enable mitigations for Intel Transactional Synchronization Extensions (Intel TSX) Transaction Asynchronous Abort vulnerability and Microarchitectural Data Sampling along with Spectre and Meltdown variants, including Speculative Store Bypass Disable (SSBD) as well as L1 Terminal Fault (L1TF) with Hyper-Threading disabled: _x000a__x000a_reg add &quot;HKEY_LOCAL_MACHINE\SYSTEM\CurrentControlSet\Control\Session Manager\Memory Management&quot; /v FeatureSettingsOverride /t REG_DWORD /d 8264 /f _x000a_reg add &quot;HKEY_LOCAL_MACHINE\SYSTEM\CurrentControlSet\Control\Session Manager\Memory Management&quot; /v FeatureSettingsOverrideMask /t REG_DWORD /d 3 /f _x000a_If the Hyper-V feature is installed, add the following registry setting: _x000a_reg add &quot;HKEY_LOCAL_MACHINE\SOFTWARE\Microsoft\Windows NT\CurrentVersion\Virtualization&quot; /v MinVmVersionForCpuBasedMitigations /t REG_SZ /d &quot;1.0&quot; /f _x000a_If this is a Hyper-V host and the firmware updates have been applied: Fully shut down all Virtual Machines. This enables the firmware-related mitigation to be applied on the host before the VMs are started. Therefore, the VMs are also updated when theyaree restarted.BR&gt;_x000a_Restart the computer for the changes to take effect. _x000a_ Patch: _x000a_Following are links for downloading patches to fix the vulnerabilities:_x000a_  Windows Server guidance to protect against speculative execution side-channel vulnerabilities (https://support.microsoft.com/en-us/help/4072698/windows-server-speculative-execution-side-channel-vulnerabilities-prot)  Windows client guidance for IT Pros (https://support.microsoft.com/en-us/help/4073119/protect-against-speculative-execution-side-channel-vulnerabilities-in)"/>
    <s v="HKLM\HARDWARE\DESCRIPTION\System\CentralProcessor\0 VendorIdentifier = GenuineIntel_x000a_HKLM\SYSTEM\CurrentControlSet\Control\Session Manager\Memory Management FeatureSettingsOverride is missing._x000a_HKLM\SYSTEM\CurrentControlSet\Control\Session Manager\Memory Management FeatureSettingsOverrideMask is missing.#"/>
    <s v="yes"/>
    <s v="Open"/>
    <m/>
    <s v="Windows"/>
    <m/>
  </r>
  <r>
    <s v="10.135.65.38"/>
    <s v="Darwin"/>
    <s v="tob-monitoring.t-bx.com"/>
    <s v="TOB-MONITORING"/>
    <x v="1"/>
    <s v="Windows Server 2016 Standard 64 bit Edition Version 1607"/>
    <s v="host scanned, found vuln"/>
    <n v="91426"/>
    <x v="298"/>
    <s v="Active"/>
    <x v="0"/>
    <x v="0"/>
    <m/>
    <m/>
    <m/>
    <m/>
    <s v="03/19/2021 14:53:16"/>
    <x v="885"/>
    <n v="172"/>
    <s v="03/18/2022 16:37:34"/>
    <s v="03/25/2022 16:43:37"/>
    <s v="03/25/2022 16:43:37"/>
    <n v="1"/>
    <s v="CVE-2017-5753, CVE-2017-5715, CVE-2017-5754"/>
    <s v="KB4056890, ADV180002, KB4056898, KB4056892, KB4056897"/>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The Windows registry key settings are missing on the target. _x000a_Microsoft requires you to apply following Registry Key settings in addition to Windows Patch (KB4056890, KB4056897, KB4056899):- _x000a__x000a_To enable the fix: _x000a__x000a_reg add &quot;HKEY_LOCAL_MACHINE\SYSTEM\CurrentControlSet\Control\Session Manager\Memory Management&quot; /v FeatureSettingsOverride /t REG_DWORD /d 0 /f _x000a_OR _x000a_reg add &quot;HKEY_LOCAL_MACHINE\SYSTEM\CurrentControlSet\Control\Session Manager\Memory Management&quot; /v FeatureSettingsOverride /t REG_DWORD /d 8 /f _x000a_OR _x000a_reg add &quot;HKEY_LOCAL_MACHINE\SYSTEM\CurrentControlSet\Control\Session Manager\Memory Management&quot; /v FeatureSettingsOverride /t REG_DWORD /d 72 /f _x000a_OR _x000a_reg add &quot;HKEY_LOCAL_MACHINE\SYSTEM\CurrentControlSet\Control\Session Manager\Memory Management&quot; /v FeatureSettingsOverride /t REG_DWORD /d 8264 /f _x000a_AND _x000a_reg add &quot;HKEY_LOCAL_MACHINE\SYSTEM\CurrentControlSet\Control\Session Manager\Memory Management&quot; /v FeatureSettingsOverrideMask /t REG_DWORD /d 3 /f _x000a__x000a_Please refer to the section &quot;Enabling protections on the server&quot; from the  Microsoft link (https://support.microsoft.com/en-us/help/4072698/windows-server-guidance-to-protect-against-the-speculative-execution) for more details:- _x000a__x000a_Affected Versions: _x000a_Windows Server 2012 _x000a_Windows Server 2012 R2 _x000a_Windows Server 2016 _x000a_Windows Server 2008 R2 for x64-based Systems Service Pack 1  _x000a_Windows Server 2008 Service Pack 2  _x000a_Windows Server, version 1709 (Windows 10 Server 1709) _x000a_ _x000a_QID Detection Logic (Authenticated):  _x000a_Operating Systems: Windows Server 2016, Windows Server 2008 R2 Service Pack 1, Windows Server 2012 R2, Windows Server 2012, Windows Server 2008 Service Pack2, Windows Server 1709 (Windows 10 Server 1709)._x000a_ _x000a_This QID checks for the presence of following Registry key Value and if these registries are missing or values are wrong then this QID is flagged: _x000a_Reg Key - HKLM\SYSTEM\CurrentControlSet\Control\Session Manager\Memory Management, Value - FeatureSettingsOverride, REG DWORD -  &quot;8264&quot; or &quot;72&quot; or &quot;8&quot; or &quot;0&quot; _x000a_Reg Key - HKLM\SYSTEM\CurrentControlSet\Control\Session Manager\Memory Management, Value - FeatureSettingsOverrideMask, REG DWORD - &quot;3&quot;"/>
    <s v="Successful exploitation could allow an attacker to obtain sensitive data, such as passwords and crypto-keys from the targeted system."/>
    <s v="Customers are advised to refer to ADV180002 (https://support.microsoft.com/en-us/help/4072698/windows-server-guidance-to-protect-against-the-speculative-execution) for more details pertaining to this vulnerability. _x000a__x000a__x000a__x000a_ Patch: _x000a_Following are links for downloading patches to fix the vulnerabilities:_x000a_  KB4056897 (http://catalog.update.microsoft.com/v7/site/Search.aspx?q=KB4056897)  KB4056890 (http://catalog.update.microsoft.com/v7/site/Search.aspx?q=KB4056890)  KB4056892 (http://catalog.update.microsoft.com/v7/site/Search.aspx?q=KB4056892)  KB4056898 (http://catalog.update.microsoft.com/v7/site/Search.aspx?q=KB4056898)"/>
    <s v="HKLM\SYSTEM\CurrentControlSet\Control\Session Manager\Memory Management FeatureSettingsOverride is missing._x000a_HKLM\SYSTEM\CurrentControlSet\Control\Session Manager\Memory Management FeatureSettingsOverride is missing._x000a_HKLM\SYSTEM\CurrentControlSet\Control\Session Manager\Memory Management FeatureSettingsOverrideMask is missing.#"/>
    <s v="yes"/>
    <s v="Open"/>
    <m/>
    <s v="Windows"/>
    <m/>
  </r>
  <r>
    <s v="10.135.65.38"/>
    <s v="Darwin"/>
    <s v="tob-monitoring.t-bx.com"/>
    <s v="TOB-MONITORING"/>
    <x v="1"/>
    <s v="Windows Server 2016 Standard 64 bit Edition Version 1607"/>
    <s v="host scanned, found vuln"/>
    <n v="91424"/>
    <x v="349"/>
    <s v="Active"/>
    <x v="0"/>
    <x v="0"/>
    <m/>
    <m/>
    <m/>
    <m/>
    <s v="03/19/2021 14:53:16"/>
    <x v="885"/>
    <n v="172"/>
    <s v="03/18/2022 16:37:34"/>
    <s v="03/25/2022 16:43:37"/>
    <s v="03/25/2022 16:43:37"/>
    <n v="1"/>
    <s v="CVE-2017-5753, CVE-2017-5715, CVE-2017-5754"/>
    <s v="KB4073225, ADV180002"/>
    <s v="102371, 102378, 102376, 106128"/>
    <n v="3.9"/>
    <s v="4.7 (AV:L/AC:M/Au:N/C:C/I:N/A:N)"/>
    <s v="3.9 (E:F/RL:OF/RC:C)"/>
    <s v="Asset Group: Darwin - PROD, Collateral Damage Potential:  Not Defined, Target Distribution: Not Defined, Confidentiality Requirement: Not Defined, Integrity Requirement: Not Defined, Availability Requirement: Not Defined"/>
    <n v="5.2"/>
    <s v="5.6 (AV:L/AC:H/PR:L/UI:N/S:C/C:H/I:N/A:N)"/>
    <s v="5.2 (E:F/RL:O/RC:C)"/>
    <s v="Microsoft is aware of a new publicly disclosed class of vulnerabilities referred to as &quot;speculative execution side-channel attacks&quot; that affect many modern processors and operating systems including Intel, AMD, and ARM.  _x000a_Microsoft has released several updates to help mitigate these vulnerabilities._x000a_Affected Versions: _x000a_SQL Server 2008, SQL Server 2008R2, SQL Server 2012, SQL Server 2014, SQL Server 2016, SQL Server 2017 _x000a_QID Detection Logic: _x000a_This authenticated QID checks for vulnerable MSSQL versions lesser than 2007.100.6556.0, 2009.100.6560.0, 2011.110.6260.1, 2011.110.6615.2, 2011.110.7462.6, 2014.120.5214.6, 2014.120.5571.0, 2015.130.1745.2, 2015.130.2218.0, 2015.130.4210.6, 2015.130.4466.4, 2017.140.2000.63, 2017.140.3015.40 _x000a__x000a_Note: Customers are advised to refer to SQL Server Guidance to protect against speculative execution side-channel vulnerabilities (https://support.microsoft.com/en-us/help/4073225/guidance-for-sql-server) to patch the SQL Server."/>
    <s v="Successful exploitation could allow an attacker to obtain sensitive data, such as passwords and crypto-keys from the targeted system."/>
    <s v="Customers are advised to refer to ADV180002 (https://portal.msrc.microsoft.com/en-US/security-guidance/advisory/ADV180002) for more details pertaining to this vulnerability. _x000a_ Patch: _x000a_Following are links for downloading patches to fix the vulnerabilities:_x000a_  KB4073225: Windows (SQL Server) (https://support.microsoft.com/en-us/help/4073225/guidance-for-sql-server)"/>
    <s v="MSSQL 2017_x0009_Version is_x0009_2017.140.1000.169_x0009_Patch Version:_x0009_2017.140.2000.63#"/>
    <s v="yes"/>
    <s v="Open"/>
    <m/>
    <s v="Windows"/>
    <m/>
  </r>
  <r>
    <s v="10.135.65.38"/>
    <s v="Darwin"/>
    <s v="tob-monitoring.t-bx.com"/>
    <s v="TOB-MONITORING"/>
    <x v="1"/>
    <s v="Windows Server 2016 Standard 64 bit Edition Version 1607"/>
    <s v="host scanned, found vuln"/>
    <n v="22004"/>
    <x v="321"/>
    <s v="Active"/>
    <x v="0"/>
    <x v="0"/>
    <m/>
    <m/>
    <m/>
    <m/>
    <s v="03/19/2021 14:53:16"/>
    <x v="885"/>
    <n v="172"/>
    <s v="03/18/2022 16:37:34"/>
    <s v="03/25/2022 16:43:37"/>
    <s v="03/25/2022 16:43:37"/>
    <n v="1"/>
    <s v="CVE-2019-0819"/>
    <s v="CVE-2019-0819"/>
    <m/>
    <n v="3"/>
    <s v="4.0 (AV:N/AC:L/Au:S/C:P/I:N/A:N)"/>
    <s v="3.0 (E:U/RL:OF/RC:C)"/>
    <s v="Asset Group: Darwin - PROD, Collateral Damage Potential:  Not Defined, Target Distribution: Not Defined, Confidentiality Requirement: Not Defined, Integrity Requirement: Not Defined, Availability Requirement: Not Defined"/>
    <n v="5.7"/>
    <s v="6.5 (AV:N/AC:L/PR:L/UI:N/S:U/C:H/I:N/A:N)"/>
    <s v="5.7 (E:U/RL:O/RC:C)"/>
    <s v="An information disclosure vulnerability exists in Microsoft SQL Server Analysis Services if it incorrectly enforces metadata permissions. To exploit this vulnerability, an authenticated attacker would need to submit a query to an affected Analysis Services database. _x000a_The security update addresses the vulnerability by correcting how SQL Server Analysis Services enforces permissions. _x000a_Affected Software: _x000a_Microsoft SQL Server 2017 CU 14 _x000a_Microsoft SQL Server 2017 CU 14 GDR _x000a_QID Detection Logic: _x000a_This authenticated QID checks for vulnerable MSSQL versions lesser than  _x000a_Knowledge base articles: _x000a_KB4494352 _x000a_KB4494351"/>
    <s v="An attacker could exploit the vulnerability if the attacker's credentials allow access to an affected Analysis Services database."/>
    <s v="Customers are advised to refer to CVE-2019-0819 (https://portal.msrc.microsoft.com/en-US/security-guidance/advisory/CVE-2019-0819 ) for more information pertaining to this vulnerability._x000a_ Patch: _x000a_Following are links for downloading patches to fix the vulnerabilities:_x000a_  CVE-2019-0819 (https://portal.msrc.microsoft.com/en-US/security-guidance/advisory/CVE-2019-0819)"/>
    <s v="MSSQL 2017_x0009_Version is_x0009_2017.140.1000.169_x0009_Patch Version:_x0009_2017.140.2014.14#"/>
    <s v="yes"/>
    <s v="Open"/>
    <m/>
    <s v="Database"/>
    <m/>
  </r>
  <r>
    <s v="10.135.65.38"/>
    <s v="Darwin"/>
    <s v="tob-monitoring.t-bx.com"/>
    <s v="TOB-MONITORING"/>
    <x v="1"/>
    <s v="Windows Server 2016 Standard 64 bit Edition Version 1607"/>
    <s v="host scanned, found vuln"/>
    <n v="378590"/>
    <x v="70"/>
    <s v="Active"/>
    <x v="0"/>
    <x v="1"/>
    <m/>
    <m/>
    <m/>
    <m/>
    <s v="06/21/2024 18:16:47"/>
    <x v="885"/>
    <n v="11"/>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DBC Driver 17 for SQL Server\CurrentVersion Version = 17.10.3.1_x000a_HKLM\SOFTWARE\Microsoft\Microsoft OLE DB Driver for SQL Server\CurrentVersion Version = 18.6.5.0_x000a_HKLM\SOFTWARE\WOW6432Node\Microsoft\Microsoft ODBC Driver 17 for SQL Server\CurrentVersion Version = 17.10.3.1_x000a_HKLM\SOFTWARE\WOW6432Node\Microsoft\Microsoft OLE DB Driver for SQL Server\CurrentVersion Version = 18.6.5.0#"/>
    <s v="yes"/>
    <s v="Open"/>
    <m/>
    <s v="Local"/>
    <m/>
  </r>
  <r>
    <s v="10.135.65.38"/>
    <s v="Darwin"/>
    <s v="tob-monitoring.t-bx.com"/>
    <s v="TOB-MONITORING"/>
    <x v="1"/>
    <s v="Windows Server 2016 Standard 64 bit Edition Version 1607"/>
    <s v="host scanned, found vuln"/>
    <n v="91933"/>
    <x v="90"/>
    <s v="Active"/>
    <x v="0"/>
    <x v="1"/>
    <m/>
    <m/>
    <m/>
    <m/>
    <d v="2023-05-05T19:26:31"/>
    <x v="885"/>
    <n v="99"/>
    <m/>
    <m/>
    <m/>
    <m/>
    <s v="CVE-2022-34716"/>
    <s v="CVE-2022-34716"/>
    <m/>
    <n v="4.2"/>
    <s v="5.4 (AV:N/AC:H/Au:N/C:C/I:N/A:N)"/>
    <s v="4.2 (E:POC/RL:OF/RC:C)"/>
    <s v="Asset Group: Darwin - PROD, Collateral Damage Potential:  Not Defined, Target Distribution: Not Defined, Confidentiality Requirement: Not Defined, Integrity Requirement: Not Defined, Availability Requirement: Not Defined"/>
    <n v="5.3"/>
    <s v="5.9 (AV:N/AC:H/PR:N/UI:N/S:U/C:H/I:N/A:N)"/>
    <s v="5.3 (E:P/RL:O/RC:C)"/>
    <s v="Microsoft has released a security Update for .NET which resolves Spoofing Vulnerability. _x000a_This security update is rated Important for affected versions of .NET  _x000a__x000a_Affected versions: _x000a_.NET 6.0 before version 6.0.8  _x000a_and .NET Core 3.1 before version 3.1.28 _x000a__x000a_  QID Detection Logic: Authenticated  _x000a_This QID detects vulnerable versions of Microsoft .NET Core by checking the file version on windows."/>
    <s v=" Vulnerable versions of Microsoft .NET are prone to Spoofing Vulnerability."/>
    <s v="Customers are advised to refer to CVE-2022-34716 (https://msrc.microsoft.com/update-guide/vulnerability/CVE-2022-34716) for more information pertaining to these vulnerabilities. _x000a_ Patch: _x000a_Following are links for downloading patches to fix the vulnerabilities:_x000a_  CVE-2022-34716 (https://msrc.microsoft.com/update-guide/vulnerability/CVE-2022-34716)"/>
    <s v="774fc3d6a9659077864171d095f46b1ea19bb51d_x000a_3.1.9_x000a__x000a_%programfiles%\dotnet\shared\Microsoft.NETCore.App\3.1.9\.version#"/>
    <s v="yes"/>
    <s v="Open"/>
    <m/>
    <s v="Windows"/>
    <m/>
  </r>
  <r>
    <s v="10.135.65.38"/>
    <s v="Darwin"/>
    <s v="tob-monitoring.t-bx.com"/>
    <s v="TOB-MONITORING"/>
    <x v="1"/>
    <s v="Windows Server 2016 Standard 64 bit Edition Version 1607"/>
    <s v="host scanned, found vuln"/>
    <n v="91913"/>
    <x v="91"/>
    <s v="Active"/>
    <x v="0"/>
    <x v="1"/>
    <m/>
    <m/>
    <m/>
    <m/>
    <d v="2023-05-05T19:26:31"/>
    <x v="885"/>
    <n v="99"/>
    <m/>
    <m/>
    <m/>
    <m/>
    <s v="CVE-2022-30184"/>
    <s v="CVE-2022-30184"/>
    <m/>
    <n v="3.4"/>
    <s v="4.3 (AV:N/AC:M/Au:N/C:P/I:N/A:N)"/>
    <s v="3.4 (E:POC/RL:OF/RC:C)"/>
    <s v="Asset Group: Darwin - PROD, Collateral Damage Potential:  Not Defined, Target Distribution: Not Defined, Confidentiality Requirement: Not Defined, Integrity Requirement: Not Defined, Availability Requirement: Not Defined"/>
    <n v="5"/>
    <s v="5.5 (AV:L/AC:L/PR:N/UI:R/S:U/C:H/I:N/A:N)"/>
    <s v="5.0 (E:P/RL:O/RC:C)"/>
    <s v="Microsoft has released a security Update for .NET which resolves Information Disclosure Vulnerability. _x000a_This security update is rated Important for affected versions of .NET  _x000a__x000a_Affected versions: _x000a_.NET 6.0 before version 6.0.6  _x000a_and .NET Core 3.1 before version 3.1.26 _x000a__x000a_  QID Detection Logic: Authenticated  _x000a_This QID detects vulnerable versions of Microsoft .NET Core by checking the file version on windows."/>
    <s v=" Successful exploitation of this vulnerability could lead to Information Disclosure."/>
    <s v="Customers are advised to refer to CVE-2022-30184 (https://msrc.microsoft.com/update-guide/vulnerability/CVE-2022-30184) for more information pertaining to these vulnerabilities. _x000a_ Patch: _x000a_Following are links for downloading patches to fix the vulnerabilities:_x000a_  CVE-2022-30184 (https://msrc.microsoft.com/update-guide/vulnerability/CVE-2022-30184)"/>
    <s v="774fc3d6a9659077864171d095f46b1ea19bb51d_x000a_3.1.9_x000a__x000a_%programfiles%\dotnet\shared\Microsoft.NETCore.App\3.1.9\.version#"/>
    <s v="yes"/>
    <s v="Open"/>
    <m/>
    <s v="Windows"/>
    <m/>
  </r>
  <r>
    <s v="10.135.65.38"/>
    <s v="Darwin"/>
    <s v="tob-monitoring.t-bx.com"/>
    <s v="TOB-MONITORING"/>
    <x v="1"/>
    <s v="Windows Server 2016 Standard 64 bit Edition Version 1607"/>
    <s v="host scanned, found vuln"/>
    <n v="91898"/>
    <x v="93"/>
    <s v="Active"/>
    <x v="0"/>
    <x v="1"/>
    <m/>
    <m/>
    <m/>
    <m/>
    <d v="2023-05-05T19:26:31"/>
    <x v="885"/>
    <n v="99"/>
    <m/>
    <m/>
    <m/>
    <m/>
    <s v="CVE-2022-23267, CVE-2022-29117, CVE-2022-29145"/>
    <s v="CVE-2022-29117, CVE-2022-29145, CVE-2022-23267"/>
    <m/>
    <n v="4.0999999999999996"/>
    <s v="5.0 (AV:N/AC:L/Au:N/C:N/I:N/A:P)"/>
    <s v="4.1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Vulnerability. _x000a_This security update is rated Important for supported versions of .NET  _x000a_Affected versions: _x000a__x000a_.NET 5.0 before version 5.0.17   _x000a_.NET 6.0 before version 6.0.5  _x000a_and .NET Core 3.1 before version 3.1.25 _x000a__x000a_  QID Detection Logic: Authenticated  _x000a_  This QID detects vulnerable versions of Microsoft .NET Core by checking the file version on windows."/>
    <s v=" Successful exploitation of this vulnerability could lead to Denial of Service Vulnerability."/>
    <s v="Customers are advised to refer to CVE-2022-23267 (https://msrc.microsoft.com/update-guide/vulnerability/CVE-2022-23267),  CVE-2022-29117 (https://msrc.microsoft.com/update-guide/vulnerability/CVE-2022-29117), and CVE-2022-29145 (https://msrc.microsoft.com/update-guide/vulnerability/CVE-2022-29145) for more information pertaining to these vulnerabilities. _x000a_ Patch: _x000a_Following are links for downloading patches to fix the vulnerabilities:_x000a_  CVE-2022-23267 (https://msrc.microsoft.com/update-guide/vulnerability/CVE-2022-23267)  CVE-2022-29117 (https://msrc.microsoft.com/update-guide/vulnerability/CVE-2022-29117)  CVE-2022-29145 (https://msrc.microsoft.com/update-guide/vulnerability/CVE-2022-29145)"/>
    <s v="774fc3d6a9659077864171d095f46b1ea19bb51d_x000a_3.1.9_x000a__x000a_%programfiles%\dotnet\shared\Microsoft.NETCore.App\3.1.9\.version#"/>
    <s v="yes"/>
    <s v="Open"/>
    <m/>
    <s v="Windows"/>
    <m/>
  </r>
  <r>
    <s v="10.135.65.38"/>
    <s v="Darwin"/>
    <s v="tob-monitoring.t-bx.com"/>
    <s v="TOB-MONITORING"/>
    <x v="1"/>
    <s v="Windows Server 2016 Standard 64 bit Edition Version 1607"/>
    <s v="host scanned, found vuln"/>
    <n v="91868"/>
    <x v="94"/>
    <s v="Active"/>
    <x v="0"/>
    <x v="1"/>
    <m/>
    <m/>
    <m/>
    <m/>
    <d v="2023-05-05T19:26:31"/>
    <x v="885"/>
    <n v="99"/>
    <m/>
    <m/>
    <m/>
    <m/>
    <s v="CVE-2022-24512, CVE-2022-24464, CVE-2020-8927"/>
    <s v="CVE-2022-24512, CVE-2022-24464, CVE-2020-8927"/>
    <m/>
    <n v="5.6"/>
    <s v="6.8 (AV:N/AC:M/Au:N/C:P/I:P/A:P)"/>
    <s v="5.6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and Remote Code Execution Vulnerabilities. _x000a_This security update is rated Important for supported versions of .NET  _x000a_Affected versions: _x000a__x000a_.NET 5.0 before version 5.0.15   _x000a_.NET 6.0 before version 6.0.3  _x000a_and .NET Core 3.1 before version 3.1.23 _x000a__x000a_  QID Detection Logic: Authenticated  _x000a_  This QID detects vulnerable versions of Microsoft .NET Core by checking the file version on windows."/>
    <s v=" Successful exploitation of this vulnerability could lead to Denial of Service and Remote Code Execution Vulnerabilities."/>
    <s v="Customers are advised to refer to CVE-2022-24512 (https://msrc.microsoft.com/update-guide/vulnerability/CVE-2022-24512),  CVE-2022-24464 (https://msrc.microsoft.com/update-guide/vulnerability/CVE-2022-24464), and CVE-2020-8927 (https://msrc.microsoft.com/update-guide/vulnerability/CVE-2020-8927) for more information pertaining to these vulnerabilities. _x000a_ Patch: _x000a_Following are links for downloading patches to fix the vulnerabilities:_x000a_  CVE-2022-24512 (https://msrc.microsoft.com/update-guide/vulnerability/CVE-2022-24512)  CVE-2022-24464 (https://msrc.microsoft.com/update-guide/vulnerability/CVE-2022-24464)  CVE-2020-8927 (https://msrc.microsoft.com/update-guide/vulnerability/CVE-2020-8927)"/>
    <s v="774fc3d6a9659077864171d095f46b1ea19bb51d_x000a_3.1.9_x000a__x000a_%programfiles%\dotnet\shared\Microsoft.NETCore.App\3.1.9\.version#"/>
    <s v="yes"/>
    <s v="Open"/>
    <m/>
    <s v="Windows"/>
    <m/>
  </r>
  <r>
    <s v="10.135.65.38"/>
    <s v="Darwin"/>
    <s v="tob-monitoring.t-bx.com"/>
    <s v="TOB-MONITORING"/>
    <x v="1"/>
    <s v="Windows Server 2016 Standard 64 bit Edition Version 1607"/>
    <s v="host scanned, found vuln"/>
    <n v="91844"/>
    <x v="75"/>
    <s v="Active"/>
    <x v="0"/>
    <x v="1"/>
    <m/>
    <m/>
    <m/>
    <m/>
    <d v="2023-05-05T19:26:31"/>
    <x v="885"/>
    <n v="99"/>
    <m/>
    <m/>
    <m/>
    <m/>
    <s v="CVE-2021-43877"/>
    <s v="CVE-2021-43877"/>
    <m/>
    <n v="3.4"/>
    <s v="4.6 (AV:L/AC:L/Au:N/C:P/I:P/A:P)"/>
    <s v="3.4 (E:U/RL:OF/RC:C)"/>
    <s v="Asset Group: Darwin - PROD, Collateral Damage Potential:  Not Defined, Target Distribution: Not Defined, Confidentiality Requirement: Not Defined, Integrity Requirement: Not Defined, Availability Requirement: Not Defined"/>
    <n v="7.7"/>
    <s v="8.8 (AV:L/AC:L/PR:L/UI:N/S:C/C:H/I:H/A:H)"/>
    <s v="7.7 (E:U/RL:O/RC:C)"/>
    <s v="An Elevation of Privilege Vulnerability exists in ASP .NET Core  _x000a_This security update is rated Important for supported versions of ASP.NET Core. _x000a_Affected versions: _x000a_ASP.NET Core 3.1 prior to version 3.1.22 _x000a_ASP.NET Core 5.0 prior to version 5.0.13 _x000a_and ASP.NET Core 6.0 prior to version 6.0.1 _x000a_QID Detection Logic (Authenticated): _x000a_This QID looks for sub directories under %programfiles%\dotnet\shared\Microsoft.NETCore.App, %programfiles(x86)%\dotnet\shared\Microsoft.NETCore.App and checks for vulnerable versions in .version file on Windows."/>
    <s v="Successful exploitation will lead to Elevation of Privilege Vulnerability."/>
    <s v="Customers are advised to refer to CVE-2021-43877 (https://msrc.microsoft.com/update-guide/vulnerability/CVE-2021-43877) for more information pertaining to this vulnerability. _x000a_ Patch: _x000a_Following are links for downloading patches to fix the vulnerabilities:_x000a_  CVE-2021-43877 (https://msrc.microsoft.com/update-guide/vulnerability/CVE-2021-43877)"/>
    <s v="d12868dd7c10ff0433c16b06d3b59d03c40d987a_x000a_3.1.9_x000a__x000a_%programfiles%\dotnet\shared\Microsoft.AspNetCore.App\3.1.9\.version#"/>
    <s v="yes"/>
    <s v="Open"/>
    <m/>
    <s v="Windows"/>
    <m/>
  </r>
  <r>
    <s v="10.135.65.38"/>
    <s v="Darwin"/>
    <s v="tob-monitoring.t-bx.com"/>
    <s v="TOB-MONITORING"/>
    <x v="1"/>
    <s v="Windows Server 2016 Standard 64 bit Edition Version 1607"/>
    <s v="host scanned, found vuln"/>
    <n v="91768"/>
    <x v="350"/>
    <s v="Active"/>
    <x v="0"/>
    <x v="1"/>
    <m/>
    <m/>
    <m/>
    <m/>
    <d v="2023-05-05T19:26:31"/>
    <x v="885"/>
    <n v="99"/>
    <m/>
    <m/>
    <m/>
    <m/>
    <s v="CVE-2021-31957"/>
    <s v="CVE-2021-31957"/>
    <m/>
    <n v="3.7"/>
    <s v="5.0 (AV:N/AC:L/Au:N/C:N/I:N/A:P)"/>
    <s v="3.7 (E:U/RL:OF/RC:C)"/>
    <s v="Asset Group: Darwin - PROD, Collateral Damage Potential:  Not Defined, Target Distribution: Not Defined, Confidentiality Requirement: Not Defined, Integrity Requirement: Not Defined, Availability Requirement: Not Defined"/>
    <n v="5.2"/>
    <s v="5.9 (AV:N/AC:H/PR:N/UI:N/S:U/C:N/I:N/A:H)"/>
    <s v="5.2 (E:U/RL:O/RC:C)"/>
    <s v="A denial of service vulnerability exists in .NET Core _x000a__x000a_This security update is rated Important for supported versions of .NET Core. _x000a_Affected versions: _x000a_.NET 5.0 and .NET Core 3.1 _x000a_QID Detection Logic (Authenticated): _x000a_The qid looks for sub directories under %programfiles%\dotnet\shared\Microsoft.NETCore.App, %programfiles(x86)%\dotnet\shared\Microsoft.NETCore.App and checks for vulnerable versions in .version file on Windows."/>
    <s v="Successful exploitation of this vulnerability can lead to denial of service vulnerability"/>
    <s v="Customers are advised to refer to  CVE-2021-31957 (https://msrc.microsoft.com/update-guide/vulnerability/CVE-2021-31957) for more details pertaining to this vulnerability._x000a_ Patch: _x000a_Following are links for downloading patches to fix the vulnerabilities:_x000a_  CVE-2021-31957 (https://msrc.microsoft.com/update-guide/vulnerability/CVE-2021-31957)"/>
    <s v="774fc3d6a9659077864171d095f46b1ea19bb51d_x000a_3.1.9_x000a__x000a_%programfiles%\dotnet\shared\Microsoft.NETCore.App\3.1.9\.version#"/>
    <s v="no"/>
    <s v="Open"/>
    <m/>
    <s v="Windows"/>
    <m/>
  </r>
  <r>
    <s v="10.135.65.38"/>
    <s v="Darwin"/>
    <s v="tob-monitoring.t-bx.com"/>
    <s v="TOB-MONITORING"/>
    <x v="1"/>
    <s v="Windows Server 2016 Standard 64 bit Edition Version 1607"/>
    <s v="host scanned, found vuln"/>
    <n v="91711"/>
    <x v="351"/>
    <s v="Active"/>
    <x v="0"/>
    <x v="1"/>
    <m/>
    <m/>
    <m/>
    <m/>
    <d v="2023-05-05T19:26:31"/>
    <x v="885"/>
    <n v="99"/>
    <m/>
    <m/>
    <m/>
    <m/>
    <s v="CVE-2021-1723"/>
    <s v="CVE-2021-1723"/>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A denial of service vulnerability exists when .NET Core improperly handles web requests. _x000a_This security update is rated Important for supported versions of .NET Core. _x000a_Affected versions: _x000a_Any .NET Core 3.1 or .NET 5.0 application running on .NET Core 3.1.10 or .NET 5.0.1 or lower respectively.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bypass the security feature and allows set a second cookie with the name being percent encoded."/>
    <s v="Customers are advised to refer to  CVE-2021-1723 (https://portal.msrc.microsoft.com/en-US/security-guidance/advisory/CVE-2021-1723) for more details pertaining to this vulnerability._x000a_ Patch: _x000a_Following are links for downloading patches to fix the vulnerabilities:_x000a_  CVE-2021-1723: WIndows (https://msrc.microsoft.com/update-guide/en-US/vulnerability/CVE-2021-1723)"/>
    <s v="774fc3d6a9659077864171d095f46b1ea19bb51d_x000a_3.1.9_x000a__x000a_%programfiles%\dotnet\shared\Microsoft.NETCore.App\3.1.9\.version#"/>
    <s v="no"/>
    <s v="Open"/>
    <m/>
    <s v="Windows"/>
    <m/>
  </r>
  <r>
    <s v="10.135.65.37"/>
    <s v="Darwin"/>
    <s v="ukn-worker58.t-bx.com"/>
    <s v="UKN-WORKER58"/>
    <x v="1"/>
    <s v="Windows Server 2022 Standard 64 bit Edition Version 21H2"/>
    <s v="host scanned, found vuln"/>
    <n v="380188"/>
    <x v="44"/>
    <s v="Active"/>
    <x v="0"/>
    <x v="0"/>
    <m/>
    <m/>
    <m/>
    <m/>
    <s v="07/19/2024 17:40:10"/>
    <x v="886"/>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37"/>
    <s v="Darwin"/>
    <s v="ukn-worker58.t-bx.com"/>
    <s v="UKN-WORKER58"/>
    <x v="1"/>
    <s v="Windows Server 2022 Standard 64 bit Edition Version 21H2"/>
    <s v="host scanned, found vuln"/>
    <n v="380213"/>
    <x v="15"/>
    <s v="Active"/>
    <x v="0"/>
    <x v="1"/>
    <m/>
    <m/>
    <m/>
    <m/>
    <s v="07/23/2024 18:16:25"/>
    <x v="88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36"/>
    <s v="Darwin"/>
    <s v="ukn-worker57.t-bx.com"/>
    <s v="UKN-WORKER57"/>
    <x v="1"/>
    <s v="Windows Server 2022 Standard 64 bit Edition Version 21H2"/>
    <s v="host scanned, found vuln"/>
    <n v="380188"/>
    <x v="44"/>
    <s v="Active"/>
    <x v="0"/>
    <x v="0"/>
    <m/>
    <m/>
    <m/>
    <m/>
    <s v="07/19/2024 18:03:27"/>
    <x v="887"/>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36"/>
    <s v="Darwin"/>
    <s v="ukn-worker57.t-bx.com"/>
    <s v="UKN-WORKER57"/>
    <x v="1"/>
    <s v="Windows Server 2022 Standard 64 bit Edition Version 21H2"/>
    <s v="host scanned, found vuln"/>
    <n v="380213"/>
    <x v="15"/>
    <s v="Active"/>
    <x v="0"/>
    <x v="1"/>
    <m/>
    <m/>
    <m/>
    <m/>
    <s v="07/23/2024 17:38:03"/>
    <x v="887"/>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35"/>
    <s v="Darwin"/>
    <s v="ukn-worker56.t-bx.com"/>
    <s v="UKN-WORKER56"/>
    <x v="1"/>
    <s v="Windows Server 2022 Standard 64 bit Edition Version 21H2"/>
    <s v="host scanned, found vuln"/>
    <n v="380188"/>
    <x v="44"/>
    <s v="Active"/>
    <x v="0"/>
    <x v="0"/>
    <m/>
    <m/>
    <m/>
    <m/>
    <s v="07/19/2024 17:19:15"/>
    <x v="888"/>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35"/>
    <s v="Darwin"/>
    <s v="ukn-worker56.t-bx.com"/>
    <s v="UKN-WORKER56"/>
    <x v="1"/>
    <s v="Windows Server 2022 Standard 64 bit Edition Version 21H2"/>
    <s v="host scanned, found vuln"/>
    <n v="380213"/>
    <x v="15"/>
    <s v="Active"/>
    <x v="0"/>
    <x v="1"/>
    <m/>
    <m/>
    <m/>
    <m/>
    <s v="07/23/2024 18:06:00"/>
    <x v="888"/>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33"/>
    <s v="Darwin"/>
    <s v="ukn-worker54.t-bx.com"/>
    <s v="UKN-WORKER54"/>
    <x v="1"/>
    <s v="Windows Server 2022 Standard 64 bit Edition Version 21H2"/>
    <s v="host scanned, found vuln"/>
    <n v="380188"/>
    <x v="44"/>
    <s v="Active"/>
    <x v="0"/>
    <x v="0"/>
    <m/>
    <m/>
    <m/>
    <m/>
    <s v="07/19/2024 17:47:24"/>
    <x v="889"/>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33"/>
    <s v="Darwin"/>
    <s v="ukn-worker54.t-bx.com"/>
    <s v="UKN-WORKER54"/>
    <x v="1"/>
    <s v="Windows Server 2022 Standard 64 bit Edition Version 21H2"/>
    <s v="host scanned, found vuln"/>
    <n v="380213"/>
    <x v="15"/>
    <s v="Active"/>
    <x v="0"/>
    <x v="1"/>
    <m/>
    <m/>
    <m/>
    <m/>
    <s v="07/23/2024 17:47:05"/>
    <x v="889"/>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32"/>
    <s v="Darwin"/>
    <s v="ukn-worker53.t-bx.com"/>
    <s v="UKN-WORKER53"/>
    <x v="1"/>
    <s v="Windows Server 2022 Standard 64 bit Edition Version 21H2"/>
    <s v="host scanned, found vuln"/>
    <n v="380188"/>
    <x v="44"/>
    <s v="Active"/>
    <x v="0"/>
    <x v="0"/>
    <m/>
    <m/>
    <m/>
    <m/>
    <s v="07/19/2024 17:33:08"/>
    <x v="890"/>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32"/>
    <s v="Darwin"/>
    <s v="ukn-worker53.t-bx.com"/>
    <s v="UKN-WORKER53"/>
    <x v="1"/>
    <s v="Windows Server 2022 Standard 64 bit Edition Version 21H2"/>
    <s v="host scanned, found vuln"/>
    <n v="380213"/>
    <x v="15"/>
    <s v="Active"/>
    <x v="0"/>
    <x v="1"/>
    <m/>
    <m/>
    <m/>
    <m/>
    <s v="07/23/2024 17:32:10"/>
    <x v="890"/>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30"/>
    <s v="Darwin"/>
    <s v="ukn-worker52.t-bx.com"/>
    <s v="UKN-WORKER52"/>
    <x v="1"/>
    <s v="Windows Server 2022 Standard 64 bit Edition Version 21H2"/>
    <s v="host scanned, found vuln"/>
    <n v="380188"/>
    <x v="44"/>
    <s v="Active"/>
    <x v="0"/>
    <x v="0"/>
    <m/>
    <m/>
    <m/>
    <m/>
    <s v="07/19/2024 16:51:09"/>
    <x v="891"/>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30"/>
    <s v="Darwin"/>
    <s v="ukn-worker52.t-bx.com"/>
    <s v="UKN-WORKER52"/>
    <x v="1"/>
    <s v="Windows Server 2022 Standard 64 bit Edition Version 21H2"/>
    <s v="host scanned, found vuln"/>
    <n v="380213"/>
    <x v="15"/>
    <s v="Active"/>
    <x v="0"/>
    <x v="1"/>
    <m/>
    <m/>
    <m/>
    <m/>
    <s v="07/23/2024 16:52:32"/>
    <x v="891"/>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29"/>
    <s v="Darwin"/>
    <s v="ukn-worker51.t-bx.com"/>
    <s v="UKN-WORKER51"/>
    <x v="1"/>
    <s v="Windows Server 2022 Standard 64 bit Edition Version 21H2"/>
    <s v="host scanned, found vuln"/>
    <n v="380188"/>
    <x v="44"/>
    <s v="Active"/>
    <x v="0"/>
    <x v="0"/>
    <m/>
    <m/>
    <m/>
    <m/>
    <s v="07/19/2024 17:54:28"/>
    <x v="892"/>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29"/>
    <s v="Darwin"/>
    <s v="ukn-worker51.t-bx.com"/>
    <s v="UKN-WORKER51"/>
    <x v="1"/>
    <s v="Windows Server 2022 Standard 64 bit Edition Version 21H2"/>
    <s v="host scanned, found vuln"/>
    <n v="380213"/>
    <x v="15"/>
    <s v="Active"/>
    <x v="0"/>
    <x v="1"/>
    <m/>
    <m/>
    <m/>
    <m/>
    <s v="07/23/2024 17:54:25"/>
    <x v="892"/>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28"/>
    <s v="Darwin"/>
    <s v="ukn-worker50.t-bx.com"/>
    <s v="UKN-WORKER50"/>
    <x v="1"/>
    <s v="Windows Server 2022 Standard 64 bit Edition Version 21H2"/>
    <s v="host scanned, found vuln"/>
    <n v="380188"/>
    <x v="44"/>
    <s v="Active"/>
    <x v="0"/>
    <x v="0"/>
    <m/>
    <m/>
    <m/>
    <m/>
    <s v="07/19/2024 17:10:07"/>
    <x v="893"/>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28"/>
    <s v="Darwin"/>
    <s v="ukn-worker50.t-bx.com"/>
    <s v="UKN-WORKER50"/>
    <x v="1"/>
    <s v="Windows Server 2022 Standard 64 bit Edition Version 21H2"/>
    <s v="host scanned, found vuln"/>
    <n v="380213"/>
    <x v="15"/>
    <s v="Active"/>
    <x v="0"/>
    <x v="1"/>
    <m/>
    <m/>
    <m/>
    <m/>
    <s v="07/23/2024 17:12:23"/>
    <x v="89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27"/>
    <s v="Darwin"/>
    <s v="ukn-worker49.t-bx.com"/>
    <s v="UKN-WORKER49"/>
    <x v="1"/>
    <s v="Windows Server 2022 Standard 64 bit Edition Version 21H2"/>
    <s v="host scanned, found vuln"/>
    <n v="380188"/>
    <x v="44"/>
    <s v="Active"/>
    <x v="0"/>
    <x v="0"/>
    <m/>
    <m/>
    <m/>
    <m/>
    <s v="07/19/2024 16:56:49"/>
    <x v="89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27"/>
    <s v="Darwin"/>
    <s v="ukn-worker49.t-bx.com"/>
    <s v="UKN-WORKER49"/>
    <x v="1"/>
    <s v="Windows Server 2022 Standard 64 bit Edition Version 21H2"/>
    <s v="host scanned, found vuln"/>
    <n v="380213"/>
    <x v="15"/>
    <s v="Active"/>
    <x v="0"/>
    <x v="1"/>
    <m/>
    <m/>
    <m/>
    <m/>
    <s v="07/23/2024 16:59:33"/>
    <x v="89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26"/>
    <s v="Darwin"/>
    <s v="ukn-worker48.t-bx.com"/>
    <s v="UKN-WORKER48"/>
    <x v="1"/>
    <s v="Windows Server 2022 Standard 64 bit Edition Version 21H2"/>
    <s v="host scanned, found vuln"/>
    <n v="380188"/>
    <x v="44"/>
    <s v="Active"/>
    <x v="0"/>
    <x v="0"/>
    <m/>
    <m/>
    <m/>
    <m/>
    <s v="07/19/2024 18:24:52"/>
    <x v="895"/>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26"/>
    <s v="Darwin"/>
    <s v="ukn-worker48.t-bx.com"/>
    <s v="UKN-WORKER48"/>
    <x v="1"/>
    <s v="Windows Server 2022 Standard 64 bit Edition Version 21H2"/>
    <s v="host scanned, found vuln"/>
    <n v="380213"/>
    <x v="15"/>
    <s v="Active"/>
    <x v="0"/>
    <x v="1"/>
    <m/>
    <m/>
    <m/>
    <m/>
    <s v="07/23/2024 18:30:47"/>
    <x v="895"/>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25"/>
    <s v="Darwin"/>
    <s v="ukn-worker47.t-bx.com"/>
    <s v="UKN-WORKER47"/>
    <x v="1"/>
    <s v="Windows Server 2022 Standard 64 bit Edition Version 21H2"/>
    <s v="host scanned, found vuln"/>
    <n v="380188"/>
    <x v="44"/>
    <s v="Active"/>
    <x v="0"/>
    <x v="0"/>
    <m/>
    <m/>
    <m/>
    <m/>
    <s v="07/19/2024 18:33:28"/>
    <x v="896"/>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25"/>
    <s v="Darwin"/>
    <s v="ukn-worker47.t-bx.com"/>
    <s v="UKN-WORKER47"/>
    <x v="1"/>
    <s v="Windows Server 2022 Standard 64 bit Edition Version 21H2"/>
    <s v="host scanned, found vuln"/>
    <n v="380213"/>
    <x v="15"/>
    <s v="Active"/>
    <x v="0"/>
    <x v="1"/>
    <m/>
    <m/>
    <m/>
    <m/>
    <s v="07/23/2024 18:37:00"/>
    <x v="89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24"/>
    <s v="Darwin"/>
    <s v="ukn-worker46.t-bx.com"/>
    <s v="UKN-WORKER46"/>
    <x v="1"/>
    <s v="Windows Server 2022 Standard 64 bit Edition Version 21H2"/>
    <s v="host scanned, found vuln"/>
    <n v="380188"/>
    <x v="44"/>
    <s v="Active"/>
    <x v="0"/>
    <x v="0"/>
    <m/>
    <m/>
    <m/>
    <m/>
    <s v="07/19/2024 18:36:04"/>
    <x v="897"/>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24"/>
    <s v="Darwin"/>
    <s v="ukn-worker46.t-bx.com"/>
    <s v="UKN-WORKER46"/>
    <x v="1"/>
    <s v="Windows Server 2022 Standard 64 bit Edition Version 21H2"/>
    <s v="host scanned, found vuln"/>
    <n v="380213"/>
    <x v="15"/>
    <s v="Active"/>
    <x v="0"/>
    <x v="1"/>
    <m/>
    <m/>
    <m/>
    <m/>
    <s v="07/23/2024 18:38:31"/>
    <x v="897"/>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23"/>
    <s v="Darwin"/>
    <s v="ukn-worker45.t-bx.com"/>
    <s v="UKN-WORKER45"/>
    <x v="1"/>
    <s v="Windows Server 2022 Standard 64 bit Edition Version 21H2"/>
    <s v="host scanned, found vuln"/>
    <n v="380188"/>
    <x v="44"/>
    <s v="Active"/>
    <x v="0"/>
    <x v="0"/>
    <m/>
    <m/>
    <m/>
    <m/>
    <s v="07/19/2024 17:57:45"/>
    <x v="898"/>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23"/>
    <s v="Darwin"/>
    <s v="ukn-worker45.t-bx.com"/>
    <s v="UKN-WORKER45"/>
    <x v="1"/>
    <s v="Windows Server 2022 Standard 64 bit Edition Version 21H2"/>
    <s v="host scanned, found vuln"/>
    <n v="380213"/>
    <x v="15"/>
    <s v="Active"/>
    <x v="0"/>
    <x v="1"/>
    <m/>
    <m/>
    <m/>
    <m/>
    <s v="07/23/2024 17:57:57"/>
    <x v="898"/>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22"/>
    <s v="Darwin"/>
    <s v="ukn-worker44.t-bx.com"/>
    <s v="UKN-WORKER44"/>
    <x v="1"/>
    <s v="Windows Server 2022 Standard 64 bit Edition Version 21H2"/>
    <s v="host scanned, found vuln"/>
    <n v="380188"/>
    <x v="44"/>
    <s v="Active"/>
    <x v="0"/>
    <x v="0"/>
    <m/>
    <m/>
    <m/>
    <m/>
    <s v="07/19/2024 17:22:24"/>
    <x v="899"/>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5.22"/>
    <s v="Darwin"/>
    <s v="ukn-worker44.t-bx.com"/>
    <s v="UKN-WORKER44"/>
    <x v="1"/>
    <s v="Windows Server 2022 Standard 64 bit Edition Version 21H2"/>
    <s v="host scanned, found vuln"/>
    <n v="380213"/>
    <x v="15"/>
    <s v="Active"/>
    <x v="0"/>
    <x v="1"/>
    <m/>
    <m/>
    <m/>
    <m/>
    <s v="07/23/2024 17:24:32"/>
    <x v="899"/>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5.21"/>
    <s v="Darwin"/>
    <s v="tob-monitorv2.t-bx.com"/>
    <s v="TOB-MONITORV2"/>
    <x v="1"/>
    <s v="Windows Server 2022 Standard 64 bit Edition Version 21H2"/>
    <s v="host scanned, found vuln"/>
    <n v="380160"/>
    <x v="62"/>
    <s v="Active"/>
    <x v="0"/>
    <x v="0"/>
    <m/>
    <m/>
    <m/>
    <m/>
    <d v="2024-12-07T19:07:46"/>
    <x v="900"/>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6.6.0_x000a_%SYSTEMROOT%\SysWOW64\msoledbsql.dll  Version is  18.6.6.0_x000a_MSSQL 2022 Version is 2022.160.4055.4 Patch Version: 2022.160.4131.2#"/>
    <s v="yes"/>
    <s v="Open"/>
    <m/>
    <s v="Local"/>
    <m/>
  </r>
  <r>
    <s v="10.135.65.21"/>
    <s v="Darwin"/>
    <s v="tob-monitorv2.t-bx.com"/>
    <s v="TOB-MONITORV2"/>
    <x v="1"/>
    <s v="Windows Server 2022 Standard 64 bit Edition Version 21H2"/>
    <s v="host scanned, found vuln"/>
    <n v="379596"/>
    <x v="63"/>
    <s v="Active"/>
    <x v="0"/>
    <x v="0"/>
    <m/>
    <m/>
    <m/>
    <m/>
    <s v="05/14/2024 17:15:08"/>
    <x v="900"/>
    <n v="22"/>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6.6.0_x000a_%SYSTEMROOT%\SysWOW64\msoledbsql.dll  Version is  18.6.6.0_x000a_%SYSTEMROOT%\System32\msodbcsql17.dll  Version is  17.10.4.1_x000a_%SYSTEMROOT%\SysWOW64\msodbcsql17.dll  Version is  17.10.4.1_x000a_MSSQL 2022 Version is 2022.160.4055.4 Patch Version: 2022.160.4120.1#"/>
    <s v="yes"/>
    <s v="Open"/>
    <m/>
    <s v="Local"/>
    <m/>
  </r>
  <r>
    <s v="10.135.65.21"/>
    <s v="Darwin"/>
    <s v="tob-monitorv2.t-bx.com"/>
    <s v="TOB-MONITORV2"/>
    <x v="1"/>
    <s v="Windows Server 2022 Standard 64 bit Edition Version 21H2"/>
    <s v="host scanned, found vuln"/>
    <n v="379234"/>
    <x v="319"/>
    <s v="Active"/>
    <x v="0"/>
    <x v="0"/>
    <m/>
    <m/>
    <m/>
    <m/>
    <s v="05/14/2024 17:15:08"/>
    <x v="900"/>
    <n v="22"/>
    <m/>
    <m/>
    <m/>
    <m/>
    <s v="CVE-2024-0056"/>
    <s v="CVE-2024-0056"/>
    <m/>
    <n v="5.6"/>
    <s v="7.6 (AV:N/AC:H/Au:N/C:C/I:C/A:C)"/>
    <s v="5.6 (E:U/RL:OF/RC:C)"/>
    <s v="Asset Group: Darwin - PROD, Collateral Damage Potential:  Not Defined, Target Distribution: Not Defined, Confidentiality Requirement: Not Defined, Integrity Requirement: Not Defined, Availability Requirement: Not Defined"/>
    <n v="7.6"/>
    <s v="8.7 (AV:N/AC:H/PR:N/UI:N/S:C/C:H/I:H/A:N)"/>
    <s v="7.6 (E:U/RL:O/RC:C)"/>
    <s v="A successful attack could exploit a vulnerability in the SQL Data Provider which allows the attacker to exploit the SQL Server._x000a__x000a_Affected Software: _x000a_SQL Server 2022 CU10 _x000a_SQL Server 2022 GDR _x000a__x000a__x000a_QID Detection Logic (Authenticated): _x000a_On Windows,this QID checks for Microsoft SQL Server instances and checks sqlservr.exe file version _x000a_On Linux, this QID checks for the vulnerable version of ODBC based on the installed package."/>
    <s v="An attacker who successfully exploited this vulnerability could carry out a machine-in-the-middle (MITM) attack and could decrypt and read or modify TLS traffic between the client and server."/>
    <s v="Customers are advised to refer to _x000a_KB5033592 (https://support.microsoft.com/help/5033592)_x000a_KB5032968 (https://support.microsoft.com/help/5032968)_x000a_ for more details pertaining to this vulnerability._x000a_ Patch: _x000a_Following are links for downloading patches to fix the vulnerabilities:_x000a_  KB5032968 (https://support.microsoft.com/help/5032968)  KB5033592 (https://support.microsoft.com/help/5033592)"/>
    <s v="MSSQL 2022 Version is 2022.160.4055.4 Patch Version: 2022.160.4100.1#"/>
    <s v="yes"/>
    <s v="Open"/>
    <m/>
    <s v="Local"/>
    <m/>
  </r>
  <r>
    <s v="10.135.65.21"/>
    <s v="Darwin"/>
    <s v="tob-monitorv2.t-bx.com"/>
    <s v="TOB-MONITORV2"/>
    <x v="1"/>
    <s v="Windows Server 2022 Standard 64 bit Edition Version 21H2"/>
    <s v="host scanned, found vuln"/>
    <n v="378931"/>
    <x v="64"/>
    <s v="Active"/>
    <x v="0"/>
    <x v="0"/>
    <m/>
    <m/>
    <m/>
    <m/>
    <s v="05/14/2024 17:15:08"/>
    <x v="900"/>
    <n v="22"/>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6.6.0_x000a_%SYSTEMROOT%\SysWOW64\msoledbsql.dll  Version is  18.6.6.0_x000a_%SYSTEMROOT%\System32\msodbcsql17.dll  Version is  17.10.4.1_x000a_%SYSTEMROOT%\SysWOW64\msodbcsql17.dll  Version is  17.10.4.1_x000a_MSSQL 2022 Version is 2022.160.4055.4 Patch Version: 2022.160.4080.1#"/>
    <s v="yes"/>
    <s v="Open"/>
    <m/>
    <s v="Local"/>
    <m/>
  </r>
  <r>
    <s v="10.135.65.20"/>
    <s v="Darwin"/>
    <s v="tfs-agent-2.t-bx.com"/>
    <s v="TFS-AGENT-2"/>
    <x v="1"/>
    <s v="Windows Server 2019 Standard 64 bit Edition Version 1809 Build 17763"/>
    <s v="host scanned, found vuln"/>
    <n v="380160"/>
    <x v="62"/>
    <s v="Active"/>
    <x v="0"/>
    <x v="0"/>
    <m/>
    <m/>
    <m/>
    <m/>
    <d v="2024-12-07T18:58:01"/>
    <x v="901"/>
    <n v="5"/>
    <m/>
    <m/>
    <m/>
    <m/>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s v="CVE-2024-37320, CVE-2024-20701, CVE-2024-21317, CVE-2024-21331, CVE-2024-21425, CVE-2024-37319, CVE-2024-35272, CVE-2024-35271, CVE-2024-38087, CVE-2024-21303, CVE-2024-37321, CVE-2024-21428, CVE-2024-21415, CVE-2024-37324, CVE-2024-21449, CVE-2024-37326, CVE-2024-37327, CVE-2024-37328, CVE-2024-37329, CVE-2024-37330, CVE-2024-37334, CVE-2024-37333, CVE-2024-37336, CVE-2024-28928, CVE-2024-35256, CVE-2024-38088, CVE-2024-37322, CVE-2024-21332, CVE-2024-37323, CVE-2024-21335, CVE-2024-37318, CVE-2024-37332, CVE-2024-37331, CVE-2024-21414, CVE-2024-21333, CVE-2024-21398, CVE-2024-21373, CVE-2024-21308"/>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SQL Server 2017 for x64-based Systems (CU 30) _x000a_Microsoft SQL Server 2019 for x64-based Systems (CU 26) _x000a_Microsoft SQL Server 2022 for x64-based Systems (CU 12) _x000a_Microsoft SQL Server 2016 for x64-based Systems Service Pack 3 (GDR) Version 2015.130.6441.0 and below  _x000a_Microsoft SQL Server 2017 for x64-based Systems (GDR) Version 2017.140.2056.1 and below  _x000a_Microsoft SQL Server 2019 for x64-based Systems (GDR) Version 2019.150.2116.1 and below  _x000a_Microsoft SQL Server 2022 for x64-based Systems (GDR) Version 2022.160.1121.3 and below  _x000a_Microsoft OLE DB Driver 18 for SQL Server version prior to 18.7.0004.0 (18.7.4)  _x000a_Microsoft OLE DB Driver 19 for SQL Server version prior to 19.3.0005.0 (19.3.5)  _x000a__x000a_ QID Detection Logic (Authenticated): _x000a_On Windows, this QID checks for the vulnerable version of  OLE DB via the registry keys HKEY_LOCAL_MACHINE\SOFTWARE\Microsoft and HKEY_LOCAL_MACHINE\WOW6432Node\SOFTWARE\Microsoft and the related sub keys for  OLE DB."/>
    <s v="Successful exploitation may lead to remote code execution."/>
    <s v="Customers are advised to refer to  CVE-2024-37320 (https://msrc.microsoft.com/update-guide/en-US/advisory/CVE-2024-37320), CVE-2024-20701 (https://msrc.microsoft.com/update-guide/en-US/advisory/CVE-2024-20701), CVE-2024-21317 (https://msrc.microsoft.com/update-guide/en-US/advisory/CVE-2024-21317), CVE-2024-21331 (https://msrc.microsoft.com/update-guide/en-US/advisory/CVE-2024-21331), CVE-2024-21425 (https://msrc.microsoft.com/update-guide/en-US/advisory/CVE-2024-21425), CVE-2024-37319 (https://msrc.microsoft.com/update-guide/en-US/advisory/CVE-2024-37319), CVE-2024-35272 (https://msrc.microsoft.com/update-guide/en-US/advisory/CVE-2024-35272), CVE-2024-35271 (https://msrc.microsoft.com/update-guide/en-US/advisory/CVE-2024-35271), CVE-2024-38087 (https://msrc.microsoft.com/update-guide/en-US/advisory/CVE-2024-38087), CVE-2024-21303 (https://msrc.microsoft.com/update-guide/en-US/advisory/CVE-2024-21303), CVE-2024-37321 (https://msrc.microsoft.com/update-guide/en-US/advisory/CVE-2024-37321), CVE-2024-21428 (https://msrc.microsoft.com/update-guide/en-US/advisory/CVE-2024-21428), CVE-2024-21415 (https://msrc.microsoft.com/update-guide/en-US/advisory/CVE-2024-21415), CVE-2024-37324 (https://msrc.microsoft.com/update-guide/en-US/advisory/CVE-2024-37324), CVE-2024-21449 (https://msrc.microsoft.com/update-guide/en-US/advisory/CVE-2024-21449), CVE-2024-37326 (https://msrc.microsoft.com/update-guide/en-US/advisory/CVE-2024-37326), CVE-2024-37327 (https://msrc.microsoft.com/update-guide/en-US/advisory/CVE-2024-37327), CVE-2024-37328 (https://msrc.microsoft.com/update-guide/en-US/advisory/CVE-2024-37328), CVE-2024-37329 (https://msrc.microsoft.com/update-guide/en-US/advisory/CVE-2024-37329), CVE-2024-37330 (https://msrc.microsoft.com/update-guide/en-US/advisory/CVE-2024-37330), CVE-2024-37334 (https://msrc.microsoft.com/update-guide/en-US/advisory/CVE-2024-37334), CVE-2024-37333 (https://msrc.microsoft.com/update-guide/en-US/advisory/CVE-2024-37333), CVE-2024-37336 (https://msrc.microsoft.com/update-guide/en-US/advisory/CVE-2024-37336), CVE-2024-28928 (https://msrc.microsoft.com/update-guide/en-US/advisory/CVE-2024-28928), CVE-2024-35256 (https://msrc.microsoft.com/update-guide/en-US/advisory/CVE-2024-35256), CVE-2024-38088 (https://msrc.microsoft.com/update-guide/en-US/advisory/CVE-2024-38088), CVE-2024-37322 (https://msrc.microsoft.com/update-guide/en-US/advisory/CVE-2024-37322), CVE-2024-21332 (https://msrc.microsoft.com/update-guide/en-US/advisory/CVE-2024-21332) for more information regarding the vulnerabilities and their patches._x000a__x000a_ Patch: _x000a_Following are links for downloading patches to fix the vulnerabilities:_x000a_  CVE-2024-37320 (https://msrc.microsoft.com/update-guide/en-US/advisory/CVE-2024-37320)"/>
    <s v="%SYSTEMROOT%\System32\msoledbsql.dll  Version is  18.3.0.0_x000a_%SYSTEMROOT%\SysWOW64\msoledbsql.dll  Version is  18.3.0.0_x000a_MSSQL 2017 Version is 2017.140.3356.20 Patch Version: 2017.140.3471.2#"/>
    <s v="yes"/>
    <s v="Open"/>
    <m/>
    <s v="Local"/>
    <m/>
  </r>
  <r>
    <s v="10.135.65.20"/>
    <s v="Darwin"/>
    <s v="tfs-agent-2.t-bx.com"/>
    <s v="TFS-AGENT-2"/>
    <x v="1"/>
    <s v="Windows Server 2019 Standard 64 bit Edition Version 1809 Build 17763"/>
    <s v="host scanned, found vuln"/>
    <n v="379839"/>
    <x v="0"/>
    <s v="Active"/>
    <x v="0"/>
    <x v="0"/>
    <m/>
    <m/>
    <m/>
    <m/>
    <s v="05/21/2024 18:31:52"/>
    <x v="901"/>
    <n v="20"/>
    <m/>
    <m/>
    <m/>
    <m/>
    <s v="CVE-2024-32004, CVE-2024-32465, CVE-2024-32020, CVE-2024-32021"/>
    <s v="CVE-2024-32004, CVE-2024-32465, CVE-2024-32020, CVE-2024-32021"/>
    <m/>
    <n v="2.1"/>
    <s v="2.7 (AV:A/AC:L/Au:S/C:P/I:N/A:N)"/>
    <s v="2.1 (E:POC/RL:OF/RC:C)"/>
    <s v="Asset Group: Darwin - PROD, Collateral Damage Potential:  Not Defined, Target Distribution: Not Defined, Confidentiality Requirement: Not Defined, Integrity Requirement: Not Defined, Availability Requirement: Not Defined"/>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m/>
  </r>
  <r>
    <s v="10.135.65.20"/>
    <s v="Darwin"/>
    <s v="tfs-agent-2.t-bx.com"/>
    <s v="TFS-AGENT-2"/>
    <x v="1"/>
    <s v="Windows Server 2019 Standard 64 bit Edition Version 1809 Build 17763"/>
    <s v="host scanned, found vuln"/>
    <n v="379596"/>
    <x v="63"/>
    <s v="Active"/>
    <x v="0"/>
    <x v="0"/>
    <m/>
    <m/>
    <m/>
    <m/>
    <d v="2024-12-04T19:05:33"/>
    <x v="901"/>
    <n v="30"/>
    <m/>
    <m/>
    <m/>
    <m/>
    <s v="CVE-2024-28906, CVE-2024-28908, CVE-2024-28909, CVE-2024-28910, CVE-2024-28911, CVE-2024-28912, CVE-2024-28913, CVE-2024-28914, CVE-2024-28915, CVE-2024-28926, CVE-2024-28927, CVE-2024-29982, CVE-2024-29983, CVE-2024-29984, CVE-2024-29985,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s v="CVE-2024-28906, CVE-2024-28908, CVE-2024-28909, CVE-2024-28910, CVE-2024-28911, CVE-2024-28912, CVE-2024-28913, CVE-2024-28914, CVE-2024-28915, CVE-2024-28926, CVE-2024-28927, CVE-2024-28929, CVE-2024-28930, CVE-2024-28931, CVE-2024-28932, CVE-2024-28933, CVE-2024-28934, CVE-2024-28935, CVE-2024-28936, CVE-2024-28937, CVE-2024-28938, CVE-2024-28939, CVE-2024-28940, CVE-2024-28941, CVE-2024-28942, CVE-2024-28943, CVE-2024-28944, CVE-2024-28945, CVE-2024-29043, CVE-2024-29044, CVE-2024-29045, CVE-2024-29046, CVE-2024-29047, CVE-2024-29048, CVE-2024-29982, CVE-2024-29983, CVE-2024-29984, CVE-2024-29985"/>
    <m/>
    <n v="3.4"/>
    <s v="4.6 (AV:L/AC:L/Au:N/C:P/I:P/A:P)"/>
    <s v="3.4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6.1 _x000a_Microsoft ODBC Driver 18 for SQL Server on Windows version prior to 18.3.3.1 _x000a_Microsoft ODBC Driver 17 for SQL Server on Linux version prior to 17.10.6.1 _x000a_Microsoft ODBC Driver 18 for SQL Server on Linux version prior to 18.3.3.1 _x000a_Microsoft SQL Server 2022 for x64-based Systems (GDR)  _x000a_Microsoft SQL Server 2019 for x64-based Systems (GDR)  _x000a_Microsoft SQL Server 2022 for x64-based Systems ( (CU 12))  _x000a_Microsoft SQL Server 2019 for x64-based Systems (CU 25)  _x000a_Microsoft OLE DB Driver 19 for SQL Server version prior to 19.3.3.0 _x000a_Microsoft OLE DB Driver 18 for SQL Server version prior to 18.7.2.0  _x000a_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Refer to _x000a_906 (https://msrc.microsoft.com/update-guide/en-US/advisory/CVE-2024-28906)_x000a_907 (https://msrc.microsoft.com/update-guide/en-US/advisory/CVE-2024-28907)_x000a_908 (https://msrc.microsoft.com/update-guide/en-US/advisory/CVE-2024-28908)_x000a_909 (https://msrc.microsoft.com/update-guide/en-US/advisory/CVE-2024-28909)_x000a_911 (https://msrc.microsoft.com/update-guide/en-US/advisory/CVE-2024-28911)_x000a_912 (https://msrc.microsoft.com/update-guide/en-US/advisory/CVE-2024-28912)_x000a_913 (https://msrc.microsoft.com/update-guide/en-US/advisory/CVE-2024-28913)_x000a_914 (https://msrc.microsoft.com/update-guide/en-US/advisory/CVE-2024-28914)_x000a_915 (https://msrc.microsoft.com/update-guide/en-US/advisory/CVE-2024-28915)_x000a_926 (https://msrc.microsoft.com/update-guide/en-US/advisory/CVE-2024-28926)_x000a_927 (https://msrc.microsoft.com/update-guide/en-US/advisory/CVE-2024-28927)_x000a_929 (https://msrc.microsoft.com/update-guide/en-US/advisory/CVE-2024-28929)_x000a_930 (https://msrc.microsoft.com/update-guide/en-US/advisory/CVE-2024-28930)_x000a_931 (https://msrc.microsoft.com/update-guide/en-US/advisory/CVE-2024-28931)_x000a_932 (https://msrc.microsoft.com/update-guide/en-US/advisory/CVE-2024-28932)_x000a_933 (https://msrc.microsoft.com/update-guide/en-US/advisory/CVE-2024-28933)_x000a_934 (https://msrc.microsoft.com/update-guide/en-US/advisory/CVE-2024-28934)_x000a_935 (https://msrc.microsoft.com/update-guide/en-US/advisory/CVE-2024-28935)_x000a_936 (https://msrc.microsoft.com/update-guide/en-US/advisory/CVE-2024-28936)_x000a_937 (https://msrc.microsoft.com/update-guide/en-US/advisory/CVE-2024-28937)_x000a_938 (https://msrc.microsoft.com/update-guide/en-US/advisory/CVE-2024-28938)_x000a_939 (https://msrc.microsoft.com/update-guide/en-US/advisory/CVE-2024-28939)_x000a_940 (https://msrc.microsoft.com/update-guide/en-US/advisory/CVE-2024-28940)_x000a_941 (https://msrc.microsoft.com/update-guide/en-US/advisory/CVE-2024-28941)_x000a_942 (https://msrc.microsoft.com/update-guide/en-US/advisory/CVE-2024-28942)_x000a_943 (https://msrc.microsoft.com/update-guide/en-US/advisory/CVE-2024-28943)_x000a_944 (https://msrc.microsoft.com/update-guide/en-US/advisory/CVE-2024-28944)_x000a_945 (https://msrc.microsoft.com/update-guide/en-US/advisory/CVE-2024-28945)_x000a_043 (https://msrc.microsoft.com/update-guide/en-US/advisory/CVE-2024-29043)_x000a_044 (https://msrc.microsoft.com/update-guide/en-US/advisory/CVE-2024-29044)_x000a_045 (https://msrc.microsoft.com/update-guide/en-US/advisory/CVE-2024-29045)_x000a_046 (https://msrc.microsoft.com/update-guide/en-US/advisory/CVE-2024-29046)_x000a_047 (https://msrc.microsoft.com/update-guide/en-US/advisory/CVE-2024-29047)_x000a_048 (https://msrc.microsoft.com/update-guide/en-US/advisory/CVE-2024-29048)_x000a_982 (https://msrc.microsoft.com/update-guide/en-US/advisory/CVE-2024-29982)_x000a_983 (https://msrc.microsoft.com/update-guide/en-US/advisory/CVE-2024-29983)_x000a_984 (https://msrc.microsoft.com/update-guide/en-US/advisory/CVE-2024-29984)_x000a_985 (https://msrc.microsoft.com/update-guide/en-US/advisory/CVE-2024-29985)_x000a_ Patch: _x000a_Following are links for downloading patches to fix the vulnerabilities:_x000a_  CVE-2024-28906 (https://msrc.microsoft.com/update-guide/en-US/advisory/CVE-2024-28906)"/>
    <s v="%SYSTEMROOT%\System32\msoledbsql.dll  Version is  18.3.0.0_x000a_%SYSTEMROOT%\SysWOW64\msoledbsql.dll  Version is  18.3.0.0_x000a_%SYSTEMROOT%\System32\msodbcsql17.dll  Version is  17.10.5.1_x000a_%SYSTEMROOT%\SysWOW64\msodbcsql17.dll  Version is  17.10.5.1#"/>
    <s v="yes"/>
    <s v="Open"/>
    <m/>
    <s v="Local"/>
    <m/>
  </r>
  <r>
    <s v="10.135.65.20"/>
    <s v="Darwin"/>
    <s v="tfs-agent-2.t-bx.com"/>
    <s v="TFS-AGENT-2"/>
    <x v="1"/>
    <s v="Windows Server 2019 Standard 64 bit Edition Version 1809 Build 17763"/>
    <s v="host scanned, found vuln"/>
    <n v="378979"/>
    <x v="290"/>
    <s v="Active"/>
    <x v="0"/>
    <x v="0"/>
    <m/>
    <m/>
    <m/>
    <m/>
    <d v="2023-03-11T18:49:37"/>
    <x v="901"/>
    <n v="72"/>
    <m/>
    <m/>
    <m/>
    <m/>
    <s v="CVE-2023-34057, CVE-2023-34058"/>
    <s v="VMSA-2023-0024"/>
    <m/>
    <n v="1.9"/>
    <s v="2.6 (AV:L/AC:H/Au:N/C:P/I:P/A:N)"/>
    <s v="1.9 (E:U/RL:OF/RC:C)"/>
    <s v="Asset Group: Darwin - PROD, Collateral Damage Potential:  Not Defined, Target Distribution: Not Defined, Confidentiality Requirement: Not Defined, Integrity Requirement: Not Defined, Availability Requirement: Not Defined"/>
    <n v="6.8"/>
    <s v="7.8 (AV:L/AC:L/PR:L/UI:N/S:U/C:H/I:H/A:H)"/>
    <s v="6.8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5 _x000a__x000a_Affected Versions: _x000a_VMware Tools for macOS version 10.3.x _x000a_VMware Tools for macOS version 11.x.x. _x000a_VMware Tools for macOS version 12.x.x and prior to version 12.1.1 _x000a__x000a_QID Detection Logic:(Authenticated) _x000a_It checks for vulnerable version of VMware tools."/>
    <s v="A malicious actor with local user access to a guest virtual machine may elevate privileges within the virtual machine and A malicious actor that has been granted Guest Operation Privileges in a target virtual machine may be able to elevate their privileges if that target virtual machine has been assigned a more privileged Guest Alias."/>
    <s v="For more information please visit VMware advisory VMSA-2023-0024 (https://www.vmware.com/security/advisories/VMSA-2023-0024.html)_x000a_ Patch: _x000a_Following are links for downloading patches to fix the vulnerabilities:_x000a_  VMSA-2023-0024 (https://www.vmware.com/security/advisories/VMSA-2023-0024.html)"/>
    <s v="C:\Program Files\VMware\VMware Tools\\vmtoolsd.exe  Version is  12.2.5.43614#"/>
    <s v="yes"/>
    <s v="Open"/>
    <m/>
    <s v="Local"/>
    <m/>
  </r>
  <r>
    <s v="10.135.65.20"/>
    <s v="Darwin"/>
    <s v="tfs-agent-2.t-bx.com"/>
    <s v="TFS-AGENT-2"/>
    <x v="1"/>
    <s v="Windows Server 2019 Standard 64 bit Edition Version 1809 Build 17763"/>
    <s v="host scanned, found vuln"/>
    <n v="378931"/>
    <x v="64"/>
    <s v="Active"/>
    <x v="0"/>
    <x v="0"/>
    <m/>
    <m/>
    <m/>
    <m/>
    <s v="10/13/2023 18:39:15"/>
    <x v="901"/>
    <n v="75"/>
    <m/>
    <m/>
    <m/>
    <m/>
    <s v="CVE-2023-36728, CVE-2023-36730, CVE-2023-36420, CVE-2023-36785, CVE-2023-36417"/>
    <s v="CVE-2023-36728, CVE-2023-36730, CVE-2023-36420, CVE-2023-36785, CVE-2023-36417"/>
    <m/>
    <n v="3.4"/>
    <s v="4.6 (AV:L/AC:L/Au:N/C:P/I:P/A:P)"/>
    <s v="3.4 (E:U/RL:OF/RC:C)"/>
    <s v="Asset Group: Darwin - PROD, Collateral Damage Potential:  Not Defined, Target Distribution: Not Defined, Confidentiality Requirement: Not Defined, Integrity Requirement: Not Defined, Availability Requirement: Not Defined"/>
    <n v="6.8"/>
    <s v="7.8 (AV:L/AC:L/PR:N/UI:R/S:U/C:H/I:H/A:H)"/>
    <s v="6.8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5.1 _x000a_Microsoft ODBC Driver 18 for SQL Server on Windows version prior to 18.3.2.1 _x000a_Microsoft ODBC Driver 17 for SQL Server on Linux version prior to 17.10.5.1 _x000a_Microsoft ODBC Driver 18 for SQL Server on Linux version prior to 18.3.2.1 _x000a_Microsoft SQL Server 2022 for x64-based Systems (GDR)  _x000a_Microsoft SQL Server 2019 for x64-based Systems (GDR)  _x000a_Microsoft SQL Server 2022 for x64-based Systems ( (CU 8))  _x000a_Microsoft SQL Server 2019 for x64-based Systems (CU 22)  _x000a_Microsoft SQL Server 2017 for x64-based Systems (CU 31) _x000a_Microsoft SQL Server 2017 for x32-based Systems (CU 31) _x000a_Microsoft SQL Server 2016 for x64-based Systems Service Pack 3 (GDR) _x000a_Microsoft SQL Server 2016 for x64-based Systems Service Pack 3 Azure Connect Feature Pack _x000a_Microsoft SQL Server 2014 Service Pack 3 for x64-based Systems (CU 4) _x000a_Microsoft SQL Server 2014 Service Pack 3 for x32-based Systems (GDR)_x000a_Microsoft OLE DB Driver 19 for SQL Server version prior to 19.3.2.0 _x000a_Microsoft OLE DB Driver 18 for SQL Server version prior to 18.6.7.0 _x000a__x000a_ QID Detection Logic (Authenticated): _x000a_On Windows, this QID checks for the vulnerable version of ODBC and OLE DB via the registry keys HKEY_LOCAL_MACHINE\SOFTWARE\Microsoft and HKEY_LOCAL_MACHINE\WOW6432Node\SOFTWARE\Microsoft and the related sub keys for ODBC and OLE DB. _x000a_On Linux, this QID checks for the vulnerable version of ODBC based on the installed package."/>
    <s v="Successful exploitation may lead to remote code execution and denial of service."/>
    <s v="Customers are advised to refer to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for more information regarding the vulnerabilities and their patches._x000a_ Patch: _x000a_Following are links for downloading patches to fix the vulnerabilities:_x000a_  CVE-2023-36728 (https://msrc.microsoft.com/update-guide/en-US/advisory/CVE-2023-36728)  CVE-2023-36730 (https://msrc.microsoft.com/update-guide/en-US/advisory/CVE-2023-36730)  CVE-2023-36420 (https://msrc.microsoft.com/update-guide/en-US/advisory/CVE-2023-36420)  CVE-2023-36785 (https://msrc.microsoft.com/update-guide/en-US/advisory/CVE-2023-36785)  CVE-2023-36417 (https://msrc.microsoft.com/update-guide/en-US/advisory/CVE-2023-36417)"/>
    <s v="%SYSTEMROOT%\System32\msoledbsql.dll  Version is  18.3.0.0_x000a_%SYSTEMROOT%\SysWOW64\msoledbsql.dll  Version is  18.3.0.0_x000a_MSSQL 2017 Version is 2017.140.3356.20 Patch Version: 2017.140.3465.1#"/>
    <s v="yes"/>
    <s v="Open"/>
    <m/>
    <s v="Local"/>
    <m/>
  </r>
  <r>
    <s v="10.135.65.20"/>
    <s v="Darwin"/>
    <s v="tfs-agent-2.t-bx.com"/>
    <s v="TFS-AGENT-2"/>
    <x v="1"/>
    <s v="Windows Server 2019 Standard 64 bit Edition Version 1809 Build 17763"/>
    <s v="host scanned, found vuln"/>
    <n v="378827"/>
    <x v="291"/>
    <s v="Active"/>
    <x v="0"/>
    <x v="0"/>
    <m/>
    <m/>
    <m/>
    <m/>
    <d v="2023-08-09T18:20:25"/>
    <x v="901"/>
    <n v="80"/>
    <m/>
    <m/>
    <m/>
    <m/>
    <s v="CVE-2023-20900"/>
    <s v="VMSA-2023-0019"/>
    <m/>
    <n v="1.9"/>
    <s v="2.6 (AV:L/AC:H/Au:N/C:P/I:P/A:N)"/>
    <s v="1.9 (E:U/RL:OF/RC:C)"/>
    <s v="Asset Group: Darwin - PROD, Collateral Damage Potential:  Not Defined, Target Distribution: Not Defined, Confidentiality Requirement: Not Defined, Integrity Requirement: Not Defined, Availability Requirement: Not Defined"/>
    <n v="6.5"/>
    <s v="7.5 (AV:A/AC:H/PR:N/UI:N/S:U/C:H/I:H/A:H)"/>
    <s v="6.5 (E:U/RL:O/RC:C)"/>
    <s v="VMware Tools is a set of services and components that enable several features in various VMware products for better management and seamless user interactions with guest operating systems and improves management of the virtual machine running on VMware. _x000a__x000a_Affected Versions: _x000a_VMware Tools for Windows version 10.3.x _x000a_VMware Tools for Windows version 11.x.x. _x000a_VMware Tools for Windows version 12.x.x and prior to version 12.3.0. _x000a__x000a__x000a_QID Detection Logic:(Authenticated) _x000a_It checks for vulnerable version of VMware tools."/>
    <s v="A malicious actor with man-in-the-middle (MITM) network positioning in the virtual machine network may be able to bypass SAML token signature verification, to perform VMware Tools Guest Operations."/>
    <s v="To remediate this issue update to VMware Tools version VMware Tools  12.3.0 (https://docs.vmware.com/en/VMware-Tools/12.3/rn/vmware-tools-1230-release-notes/index.html) _x000a__x000a__x000a_For more information please visit VMware advisory VMSA-2023-0019 (https://www.vmware.com/security/advisories/VMSA-2023-0019.html)_x000a_ Patch: _x000a_Following are links for downloading patches to fix the vulnerabilities:_x000a_  VMSA-2023-0019 (https://www.vmware.com/security/advisories/VMSA-2023-0019.html)"/>
    <s v="C:\Program Files\VMware\VMware Tools\\vmtoolsd.exe  Version is  12.2.5.43614#"/>
    <s v="yes"/>
    <s v="Open"/>
    <m/>
    <s v="Local"/>
    <m/>
  </r>
  <r>
    <s v="10.135.65.20"/>
    <s v="Darwin"/>
    <s v="tfs-agent-2.t-bx.com"/>
    <s v="TFS-AGENT-2"/>
    <x v="1"/>
    <s v="Windows Server 2019 Standard 64 bit Edition Version 1809 Build 17763"/>
    <s v="host scanned, found vuln"/>
    <n v="92148"/>
    <x v="14"/>
    <s v="Active"/>
    <x v="0"/>
    <x v="0"/>
    <m/>
    <m/>
    <m/>
    <m/>
    <d v="2024-12-07T18:58:01"/>
    <x v="901"/>
    <n v="5"/>
    <m/>
    <m/>
    <m/>
    <m/>
    <s v="CVE-2024-38081, CVE-2024-38095, CVE-2024-30105, CVE-2024-35264"/>
    <s v="CVE-2024-38081, CVE-2024-38095, CVE-2024-30105, CVE-2024-35264"/>
    <m/>
    <n v="3.8"/>
    <s v="5.1 (AV:N/AC:H/Au:N/C:P/I:P/A:P)"/>
    <s v="3.8 (E:U/RL:OF/RC:C)"/>
    <s v="Asset Group: Darwin - PROD, Collateral Damage Potential:  Not Defined, Target Distribution: Not Defined, Confidentiality Requirement: Not Defined, Integrity Requirement: Not Defined, Availability Requirement: Not Defined"/>
    <n v="7.1"/>
    <s v="8.1 (AV:N/AC:H/PR:N/UI:N/S:U/C:H/I:H/A:H)"/>
    <s v="7.1 (E:U/RL:O/RC:C)"/>
    <s v="Microsoft has released a security update for .NET that addresses vulnerabilities related to Elevation of Privilege, Denial of Service, and Remote Code Execution."/>
    <s v="Vulnerable versions of Microsoft .NET are prone to Elevation of Privilege, Denial of Service, and Remote Code Execution.."/>
    <s v="Customers are advised to refer to CVE-2024-38081 (https://msrc.microsoft.com/update-guide/vulnerability/CVE-2024-38081), CVE-2024-38095 (https://msrc.microsoft.com/update-guide/vulnerability/CVE-2024-38095), CVE-2024-30105 (https://msrc.microsoft.com/update-guide/vulnerability/CVE-2024-30105), CVE-2024-35264 (https://msrc.microsoft.com/update-guide/vulnerability/CVE-2024-35264) for more details pertaining to these vulnerabilities. _x000a__x000a_ Patch: _x000a_Following are links for downloading patches to fix the vulnerabilities:_x000a_  CVE-2024-35264 (https://msrc.microsoft.com/update-guide/en-US/vulnerability/CVE-2024-35264)  CVE-2024-30105 (https://msrc.microsoft.com/update-guide/en-US/vulnerability/CVE-2024-30105)  CVE-2024-38095 (https://msrc.microsoft.com/update-guide/en-US/vulnerability/CVE-2024-38095)  CVE-2024-38081 (https://msrc.microsoft.com/update-guide/en-US/vulnerability/CVE-2024-38081)"/>
    <s v="bf5e279d9239bfef5bb1b8d6212f1b971c434606_x000a_8.0.1_x000a__x000a_%programfiles(x86)%\dotnet\shared\Microsoft.NETCore.App\8.0.1\.version_x000a_%programfiles%\dotnet\shared\Microsoft.NETCore.App\8.0.1\.version_x000a_3b8b000a0e115700b18265d8ec8c6307056dc94d_x000a_8.0.6_x000a__x000a_%programfiles%\dotnet\shared\Microsoft.NETCore.App\8.0.6\.version#"/>
    <s v="yes"/>
    <s v="Open"/>
    <m/>
    <s v="Windows"/>
    <m/>
  </r>
  <r>
    <s v="10.135.65.20"/>
    <s v="Darwin"/>
    <s v="tfs-agent-2.t-bx.com"/>
    <s v="TFS-AGENT-2"/>
    <x v="1"/>
    <s v="Windows Server 2019 Standard 64 bit Edition Version 1809 Build 17763"/>
    <s v="host scanned, found vuln"/>
    <n v="92143"/>
    <x v="55"/>
    <s v="Active"/>
    <x v="0"/>
    <x v="0"/>
    <m/>
    <m/>
    <m/>
    <m/>
    <s v="06/14/2024 18:55:21"/>
    <x v="901"/>
    <n v="13"/>
    <m/>
    <m/>
    <m/>
    <m/>
    <s v="CVE-2024-29060, CVE-2024-30052, CVE-2024-29187"/>
    <s v="CVE-2024-29060, CVE-2024-30052, CVE-2024-29187"/>
    <m/>
    <n v="4.2"/>
    <s v="5.7 (AV:L/AC:H/Au:S/C:C/I:C/A:P)"/>
    <s v="4.2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March 2024 security updates for Visual Studio to fix multiple security vulnerabilities.  _x000a__x000a_Affected Software:  _x000a_Microsoft Visual Studio 2022 version 17.10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Remote Code Execution or Elevation of privileges."/>
    <s v="Customers are advised to refer to CVE-2024-29060 (https://msrc.microsoft.com/update-guide/en-US/vulnerability/CVE-2024-29060), CVE-2024-30052 (https://msrc.microsoft.com/update-guide/en-US/vulnerability/CVE-2024-30052), and CVE-2024-29187 (https://msrc.microsoft.com/update-guide/en-US/vulnerability/CVE-2024-29187)_x000a_ Patch: _x000a_Following are links for downloading patches to fix the vulnerabilities:_x000a_  CVE-2024-29060 (https://msrc.microsoft.com/update-guide/en-US/vulnerability/CVE-2024-29060)  CVE-2024-30052 (https://msrc.microsoft.com/update-guide/en-US/vulnerability/CVE-2024-30052)  CVE-2024-29187 (https://msrc.microsoft.com/update-guide/en-US/vulnerability/CVE-2024-29187)"/>
    <s v="C:\Program Files (x86)\Microsoft Visual Studio\2019\Enterprise\Common7\IDE\devenv.exe Version is 16.11.34407.143_x000a_C:\Program Files (x86)\Microsoft Visual Studio\2017\Enterprise\Common7\IDE\devenv.exe Version is 15.9.34407.156#"/>
    <s v="yes"/>
    <s v="Open"/>
    <m/>
    <s v="Windows"/>
    <m/>
  </r>
  <r>
    <s v="10.135.65.20"/>
    <s v="Darwin"/>
    <s v="tfs-agent-2.t-bx.com"/>
    <s v="TFS-AGENT-2"/>
    <x v="1"/>
    <s v="Windows Server 2019 Standard 64 bit Edition Version 1809 Build 17763"/>
    <s v="host scanned, found vuln"/>
    <n v="92136"/>
    <x v="96"/>
    <s v="Active"/>
    <x v="0"/>
    <x v="0"/>
    <m/>
    <m/>
    <m/>
    <m/>
    <s v="05/17/2024 19:14:57"/>
    <x v="901"/>
    <n v="21"/>
    <m/>
    <m/>
    <m/>
    <m/>
    <s v="CVE-2024-30045, CVE-2024-30046, CVE-2024-32004, CVE-2024-32002"/>
    <s v="CVE-2024-30046, CVE-2024-32004, CVE-2024-32002, CVE-2024-30045"/>
    <m/>
    <n v="6"/>
    <s v="7.6 (AV:N/AC:H/Au:N/C:C/I:C/A:C)"/>
    <s v="6.0 (E:POC/RL:OF/RC:C)"/>
    <s v="Asset Group: Darwin - PROD, Collateral Damage Potential:  Not Defined, Target Distribution: Not Defined, Confidentiality Requirement: Not Defined, Integrity Requirement: Not Defined, Availability Requirement: Not Defined"/>
    <n v="8.1"/>
    <s v="9.0 (AV:N/AC:H/PR:N/UI:N/S:C/C:H/I:H/A:H)"/>
    <s v="8.1 (E:P/RL:O/RC:C)"/>
    <s v="Microsoft has released March 2024 security updates for Visual Studio to fix multiple security vulnerabilities.  _x000a__x000a_Affected Software:  _x000a_Microsoft Visual Studio 2022 version 17.9 _x000a_Microsoft Visual Studio 2022 version 17.8 _x000a_Microsoft Visual Studio 2022 version 17.6 _x000a_Microsoft Visual Studio 2022 version 17.4 _x000a_Microsoft Visual Studio 2019 version 16.11 _x000a_Microsoft Visual Studio 2019 version 15.9 _x000a__x000a_  QID Detection Logic: Authenticated : Windows This QID detects vulnerable versions of Microsoft Visual Studio by checking the registry key &quot;HKLM\SOFTWARE\Microsoft&quot;  and file &quot;devenv.exe&quot; to check the version of the Visual Studio."/>
    <s v="Successfully exploiting this vulnerability within the context of the exploited CVE could lead to Denial of Service or Remote Code Execution."/>
    <s v="Customers are advised to refer to CVE-2024-30045 (https://msrc.microsoft.com/update-guide/en-US/vulnerability/CVE-2024-30045), CVE-2024-30046 (https://msrc.microsoft.com/update-guide/en-US/vulnerability/CVE-2024-30046), CVE-2024-32004 (https://msrc.microsoft.com/update-guide/en-US/vulnerability/CVE-2024-32004), and CVE-2024-32002 (https://msrc.microsoft.com/update-guide/en-US/vulnerability/CVE-2024-32002) for more information on the vulnerability and it's patch._x000a_ Patch: _x000a_Following are links for downloading patches to fix the vulnerabilities:_x000a_  CVE-2024-30045 (https://msrc.microsoft.com/update-guide/en-US/vulnerability/CVE-2024-30045)  CVE-2024-30046 (https://msrc.microsoft.com/update-guide/en-US/vulnerability/CVE-2024-30046)  CVE-2024-32004 (https://msrc.microsoft.com/update-guide/en-US/vulnerability/CVE-2024-32004)  CVE-2024-32002 (https://msrc.microsoft.com/update-guide/en-US/vulnerability/CVE-2024-32002)"/>
    <s v="C:\Program Files (x86)\Microsoft Visual Studio\2019\Enterprise\Common7\IDE\devenv.exe Version is 16.11.34407.143_x000a_C:\Program Files (x86)\Microsoft Visual Studio\2017\Enterprise\Common7\IDE\devenv.exe Version is 15.9.34407.156#"/>
    <s v="yes"/>
    <s v="Open"/>
    <m/>
    <s v="Windows"/>
    <m/>
  </r>
  <r>
    <s v="10.135.65.20"/>
    <s v="Darwin"/>
    <s v="tfs-agent-2.t-bx.com"/>
    <s v="TFS-AGENT-2"/>
    <x v="1"/>
    <s v="Windows Server 2019 Standard 64 bit Edition Version 1809 Build 17763"/>
    <s v="host scanned, found vuln"/>
    <n v="92112"/>
    <x v="3"/>
    <s v="Active"/>
    <x v="0"/>
    <x v="0"/>
    <m/>
    <m/>
    <m/>
    <m/>
    <s v="02/16/2024 17:37:40"/>
    <x v="901"/>
    <n v="46"/>
    <m/>
    <m/>
    <m/>
    <m/>
    <s v="CVE-2024-21404, CVE-2024-21386"/>
    <s v="CVE-2024-21404, CVE-2024-21386"/>
    <m/>
    <n v="5.8"/>
    <s v="7.8 (AV:N/AC:L/Au:N/C:N/I:N/A:C)"/>
    <s v="5.8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c45e96840243b203b13e61952230e225d2aac52_x000a_6.0.26_x000a__x000a_%programfiles(x86)%\dotnet\shared\Microsoft.NETCore.App\6.0.26\.version_x000a_8f4568cdaa2f9654fd133a17cd2dcc55b5f42455_x000a_7.0.15_x000a__x000a_%programfiles(x86)%\dotnet\shared\Microsoft.NETCore.App\7.0.15\.version_x000a_bf5e279d9239bfef5bb1b8d6212f1b971c434606_x000a_8.0.1_x000a__x000a_%programfiles(x86)%\dotnet\shared\Microsoft.NETCore.App\8.0.1\.version_x000a_%programfiles%\dotnet\shared\Microsoft.NETCore.App\6.0.26\.version_x000a_%programfiles%\dotnet\shared\Microsoft.NETCore.App\7.0.15\.version_x000a_%programfiles%\dotnet\shared\Microsoft.NETCore.App\8.0.1\.version_x000a_d504a7b7dab277712646747e9f5cce0d9507245e_x000a_6.0.26_x000a__x000a_%programfiles(x86)%\dotnet\shared\Microsoft.AspNetCore.App\6.0.26\.version_x000a_c49ccc8727c620ce1cb8fb431bb3fe8f2e747236_x000a_7.0.15_x000a__x000a_%programfiles(x86)%\dotnet\shared\Microsoft.AspNetCore.App\7.0.15\.version_x000a_8e941eb42f819adb116b881195158b3887a70a1c_x000a_8.0.1_x000a__x000a_%programfiles(x86)%\dotnet\shared\Microsoft.AspNetCore.App\8.0.1\.version_x000a_%programfiles%\dotnet\shared\Microsoft.AspNetCore.App\6.0.26\.version_x000a_%programfiles%\dotnet\shared\Microsoft.AspNetCore.App\7.0.15\.version_x000a_%programfiles%\dotnet\shared\Microsoft.AspNetCore.App\8.0.1\.version#"/>
    <s v="no"/>
    <s v="Open"/>
    <m/>
    <s v="Windows"/>
    <m/>
  </r>
  <r>
    <s v="10.135.65.20"/>
    <s v="Darwin"/>
    <s v="tfs-agent-2.t-bx.com"/>
    <s v="TFS-AGENT-2"/>
    <x v="1"/>
    <s v="Windows Server 2019 Standard 64 bit Edition Version 1809 Build 17763"/>
    <s v="host scanned, found vuln"/>
    <n v="91983"/>
    <x v="65"/>
    <s v="Active"/>
    <x v="0"/>
    <x v="0"/>
    <m/>
    <m/>
    <m/>
    <m/>
    <s v="02/17/2023 16:36:51"/>
    <x v="901"/>
    <n v="109"/>
    <m/>
    <m/>
    <m/>
    <m/>
    <s v="CVE-2023-21713, CVE-2023-21528, CVE-2023-21568, CVE-2023-21718, CVE-2023-21705, CVE-2023-21704, CVE-2023-23384"/>
    <s v="CVE-2023-21713, CVE-2023-21528, CVE-2023-21568, CVE-2023-21718, CVE-2023-21705, CVE-2023-21704"/>
    <m/>
    <n v="4.4000000000000004"/>
    <s v="6.0 (AV:N/AC:M/Au:S/C:P/I:P/A:P)"/>
    <s v="4.4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prone to Remote Code Execution Vulnerability._x000a__x000a_Affected Software: _x000a_SQL Server 2022 RTM (GDR) _x000a_SQL Server 2019 RTM (GDR,CU18) _x000a_SQL Server 2017 RTM (GDR,CU31)  _x000a_SQL Server 2016 Service Pack 3(GDR) _x000a_SQL Server 2014 Service Pack 3 (GDR, CU4) _x000a__x000a_QID Detection Logic (Authenticated): _x000a_Detection looks for Microsoft SQL Server instances and checks sqlservr.exe file version"/>
    <s v="Successful exploitation could lead to remote code execution"/>
    <s v="Customers are advised to refer to _x000a_KB5021522 (https://support.microsoft.com/help/5021522)_x000a_KB5021124 (https://support.microsoft.com/help/5021124)_x000a_KB5021126 (https://support.microsoft.com/help/5021126)_x000a_KB5021045 (https://support.microsoft.com/help/5021045)_x000a_KB5021127 (https://support.microsoft.com/help/5021127)_x000a_KB5021037 (https://support.microsoft.com/help/5021037)_x000a_KB5021129 (https://support.microsoft.com/help/5021129)_x000a_KB5021125 (https://support.microsoft.com/help/5021125)_x000a_KB5021128 (https://support.microsoft.com/help/5021128)_x000a_ for more details pertaining to this vulnerability._x000a_ Patch: _x000a_Following are links for downloading patches to fix the vulnerabilities:_x000a_  KB5021522 (https://support.microsoft.com/help/5021522)  KB5021126 (https://support.microsoft.com/help/5021126)  KB5021124 (https://support.microsoft.com/help/5021124)  KB5021045 (https://support.microsoft.com/help/5021045)  KB5021127 (https://support.microsoft.com/help/5021127)  KB5021037 (https://support.microsoft.com/help/5021037)  KB5021129 (https://support.microsoft.com/help/5021129)  KB5021125 (https://support.microsoft.com/help/5021125)  KB5021128 (https://support.microsoft.com/help/5021128)"/>
    <s v="MSSQL 2017 Version is 2017.140.3356.20 Patch Version: 2017.140.3460.9#"/>
    <s v="yes"/>
    <s v="Open"/>
    <m/>
    <s v="Windows"/>
    <m/>
  </r>
  <r>
    <s v="10.135.65.20"/>
    <s v="Darwin"/>
    <s v="tfs-agent-2.t-bx.com"/>
    <s v="TFS-AGENT-2"/>
    <x v="1"/>
    <s v="Windows Server 2019 Standard 64 bit Edition Version 1809 Build 17763"/>
    <s v="host scanned, found vuln"/>
    <n v="91910"/>
    <x v="66"/>
    <s v="Active"/>
    <x v="0"/>
    <x v="0"/>
    <m/>
    <m/>
    <m/>
    <m/>
    <s v="06/17/2022 18:59:02"/>
    <x v="901"/>
    <n v="139"/>
    <m/>
    <m/>
    <m/>
    <m/>
    <s v="CVE-2022-29143"/>
    <s v="CVE-2022-29143"/>
    <m/>
    <n v="4.4000000000000004"/>
    <s v="6.0 (AV:N/AC:M/Au:S/C:P/I:P/A:P)"/>
    <s v="4.4 (E:U/RL:OF/RC:C)"/>
    <s v="Asset Group: Darwin - PROD, Collateral Damage Potential:  Not Defined, Target Distribution: Not Defined, Confidentiality Requirement: Not Defined, Integrity Requirement: Not Defined, Availability Requirement: Not Defined"/>
    <n v="6.5"/>
    <s v="7.5 (AV:N/AC:H/PR:L/UI:N/S:U/C:H/I:H/A:H)"/>
    <s v="6.5 (E:U/RL:O/RC:C)"/>
    <s v="Microsoft SQL Server Remote Code Execution Vulnerability._x000a__x000a_Affected Software: _x000a_SQL Server 2019 RTM GDR _x000a_SQL Server 2019 RTM CU16  _x000a_SQL Server 2017 RTM GDR _x000a_SQL Server 2017 RTM CU29 _x000a_SQL Server 2016 Service Pack 2 (GDR) _x000a_SQL Server 2016 Service Pack 2 CU17 _x000a_SQL Server 2016 Service Pack 3 _x000a_SQL Server 2016 Service Pack 3 Azure Connectivity Pack _x000a_SQL Server 2014 Service Pack 3 (GDR) _x000a_SQL Server 2014 Service Pack 3 CU4 _x000a__x000a_QID Detection Logic (Authenticated): _x000a_Detection looks for Microsoft SQL Server instances and checks sqlservr.exe file version"/>
    <s v="An authenticated attacker could exploit the vulnerability by executing a specially crafted query using $ partition against a table with a Column Store index."/>
    <s v="Customers are advised to refer to CVE-2022-29143 (https://msrc.microsoft.com/update-guide/vulnerability/CVE-2022-29143) for more details pertaining to this vulnerability._x000a_ Patch: _x000a_Following are links for downloading patches to fix the vulnerabilities:_x000a_  Microsoft SQL Server (https://msrc.microsoft.com/update-guide/vulnerability/CVE-2022-29143)"/>
    <s v="MSSQL 2017 Version is 2017.140.3356.20 Patch Version: 2017.140.3445.2#"/>
    <s v="yes"/>
    <s v="Open"/>
    <m/>
    <s v="Windows"/>
    <m/>
  </r>
  <r>
    <s v="10.135.65.20"/>
    <s v="Darwin"/>
    <s v="tfs-agent-2.t-bx.com"/>
    <s v="TFS-AGENT-2"/>
    <x v="1"/>
    <s v="Windows Server 2019 Standard 64 bit Edition Version 1809 Build 17763"/>
    <s v="host scanned, found vuln"/>
    <n v="91807"/>
    <x v="68"/>
    <s v="Active"/>
    <x v="0"/>
    <x v="0"/>
    <m/>
    <m/>
    <m/>
    <m/>
    <s v="08/13/2021 16:24:00"/>
    <x v="901"/>
    <n v="164"/>
    <s v="03/18/2022 17:57:53"/>
    <s v="03/25/2022 16:48:08"/>
    <s v="03/25/2022 16:48:08"/>
    <n v="1"/>
    <s v="CVE-2021-26423, CVE-2021-34485, CVE-2021-34532"/>
    <s v="CVE-2021-34532, CVE-2021-26423, CVE-2021-34485"/>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A denial of service vulnerability exists in .NET Core and Information Disclosure Vulnerability exists in both .NET Core and ASP .NET Core  _x000a_This security update is rated Important for supported versions of .NET Core. _x000a_Affected versions: _x000a_.NET Core 2.1 before version 2.1.29  _x000a_.NET Core 3.1 before version 3.1.18  _x000a_.NET 5.0 before version 5.0.9  _x000a_ASP.NET Core 2.1 before version 2.1.29  _x000a_ASP.NET Core 3.1 before version 3.1.18  _x000a_ASP.NET Core 5.0 before version 5.0.9  _x000a_QID Detection Logic (Authenticated): _x000a_The qid looks for sub directories under %programfiles%\dotnet\shared\Microsoft.NETCore.App, %programfiles(x86)%\dotnet\shared\Microsoft.NETCore.App and checks for vulnerable versions in .version file on Windows."/>
    <s v="Successful exploitation will lead to Denial of Service and Information Disclosure Vulnerability."/>
    <s v="Customers are advised to refer to  CVE-2021-26423 (https://msrc.microsoft.com/update-guide/vulnerability/CVE-2021-26423), CVE-2021-34485 (https://msrc.microsoft.com/update-guide/vulnerability/CVE-2021-34485) and CVE-2021-34532 (https://msrc.microsoft.com/update-guide/vulnerability/CVE-2021-34532) for more details pertaining to this vulnerability. _x000a_ Patch: _x000a_Following are links for downloading patches to fix the vulnerabilities:_x000a_  CVE-2021-26423: Windows (https://msrc.microsoft.com/update-guide/vulnerability/CVE-2021-26423)  CVE-2021-34485: Windows (https://msrc.microsoft.com/update-guide/vulnerability/CVE-2021-34485)  CVE-2021-34532: Windows (https://msrc.microsoft.com/update-guide/vulnerability/CVE-2021-34532)"/>
    <s v="1de04a1a6334f48f5d2ade2c7c441a1894af75e3_x000a_2.1.24_x000a__x000a_%programfiles%\dotnet\shared\Microsoft.NETCore.App\2.1.24\.version_x000a_3df5da13af8b40148eb5a207c9290381228305d1_x000a_2.1.24_x000a__x000a_%programfiles%\dotnet\shared\Microsoft.AspNetCore.App\2.1.24\.version#"/>
    <s v="yes"/>
    <s v="Open"/>
    <m/>
    <s v="Windows"/>
    <m/>
  </r>
  <r>
    <s v="10.135.65.20"/>
    <s v="Darwin"/>
    <s v="tfs-agent-2.t-bx.com"/>
    <s v="TFS-AGENT-2"/>
    <x v="1"/>
    <s v="Windows Server 2019 Standard 64 bit Edition Version 1809 Build 17763"/>
    <s v="host scanned, found vuln"/>
    <n v="91756"/>
    <x v="197"/>
    <s v="Active"/>
    <x v="0"/>
    <x v="0"/>
    <m/>
    <m/>
    <m/>
    <m/>
    <s v="07/23/2021 16:29:49"/>
    <x v="901"/>
    <n v="167"/>
    <s v="03/18/2022 17:57:53"/>
    <s v="03/25/2022 16:48:08"/>
    <s v="03/25/2022 16:48:08"/>
    <n v="1"/>
    <s v="CVE-2021-26701"/>
    <s v="CVE-2021-26701"/>
    <m/>
    <n v="5.5"/>
    <s v="7.5 (AV:N/AC:L/Au:N/C:P/I:P/A:P)"/>
    <s v="5.5 (E:U/RL:OF/RC:C)"/>
    <s v="Asset Group: Darwin - PROD, Collateral Damage Potential:  Not Defined, Target Distribution: Not Defined, Confidentiality Requirement: Not Defined, Integrity Requirement: Not Defined, Availability Requirement: Not Defined"/>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s v="Successful exploitation allows attacker to bypass the security feature and allows set a second cookie with the name being percent encoded."/>
    <s v="Customers are advised to refer to  CVE-2021-26701 (https://msrc.microsoft.com/update-guide/vulnerability/CVE-2021-26701) for more details pertaining to this vulnerability._x000a_ Patch: _x000a_Following are links for downloading patches to fix the vulnerabilities:_x000a_  CVE-2021-26701: WIndows (https://msrc.microsoft.com/update-guide/vulnerability/CVE-2021-26701)"/>
    <s v="1de04a1a6334f48f5d2ade2c7c441a1894af75e3_x000a_2.1.24_x000a__x000a_%programfiles%\dotnet\shared\Microsoft.NETCore.App\2.1.24\.version#"/>
    <s v="yes"/>
    <s v="Open"/>
    <m/>
    <s v="Windows"/>
    <m/>
  </r>
  <r>
    <s v="10.135.65.20"/>
    <s v="Darwin"/>
    <s v="tfs-agent-2.t-bx.com"/>
    <s v="TFS-AGENT-2"/>
    <x v="1"/>
    <s v="Windows Server 2019 Standard 64 bit Edition Version 1809 Build 17763"/>
    <s v="host scanned, found vuln"/>
    <n v="91743"/>
    <x v="198"/>
    <s v="Active"/>
    <x v="0"/>
    <x v="0"/>
    <m/>
    <m/>
    <m/>
    <m/>
    <s v="07/23/2021 16:29:49"/>
    <x v="901"/>
    <n v="167"/>
    <s v="03/18/2022 17:57:53"/>
    <s v="03/25/2022 16:48:08"/>
    <s v="03/25/2022 16:48:08"/>
    <n v="1"/>
    <s v="CVE-2021-1721, CVE-2021-24112"/>
    <s v="CVE-2021-1721"/>
    <m/>
    <n v="5.5"/>
    <s v="7.5 (AV:N/AC:L/Au:N/C:P/I:P/A:P)"/>
    <s v="5.5 (E:U/RL:OF/RC:C)"/>
    <s v="Asset Group: Darwin - PROD, Collateral Damage Potential:  Not Defined, Target Distribution: Not Defined, Confidentiality Requirement: Not Defined, Integrity Requirement: Not Defined, Availability Requirement: Not Defined"/>
    <n v="7.1"/>
    <s v="8.1 (AV:N/AC:H/PR:N/UI:N/S:U/C:H/I:H/A:H)"/>
    <s v="7.1 (E:U/RL:O/RC:C)"/>
    <s v="A denial of service vulnerability exists when .NET Core improperly handles web requests. _x000a_This security update is rated Important for supported versions of .NET Core. _x000a_Affected versions: _x000a_Any .NET Core 2.1 , 3.1 or .NET 5.0 application running on .NET Core 2.1.25, 3.1.12 or .NET 5.0.3 or lower respectively. _x000a_QID Detection Logic (Authenticated): _x000a_The qid looks for sub directories under %programfiles%\dotnet\shared\Microsoft.NETCore.App, %programfiles(x86)%\dotnet\shared\Microsoft.NETCore.App and checks for vulnerable versions in .version file on Windows.  _x000a_QID Detection Logic (Authenticated): _x000a_This QID will detect the vulnerable version of Microsoft ASP.NET Core  by using commands:  ls -d /usr/share/dotnet/shared/Microsoft.NETCore.App/*  _x000a_ls -d /usr/local/share/dotnet/shared/Microsoft.NETCore.App/*"/>
    <s v="Successful exploitation allows attacker to bypass the security feature and allows set a second cookie with the name being percent encoded."/>
    <s v="Customers are advised to refer to  CVE-2021-1721 (https://portal.msrc.microsoft.com/en-US/security-guidance/advisory/CVE-2021-1721) for more details pertaining to this vulnerability._x000a_ Patch: _x000a_Following are links for downloading patches to fix the vulnerabilities:_x000a_  CVE-2021-1721: WIndows (https://msrc.microsoft.com/update-guide/en-US/vulnerability/CVE-2021-1721)  CVE-2021-1721: MAC (https://msrc.microsoft.com/update-guide/en-US/vulnerability/CVE-2021-1721)"/>
    <s v="1de04a1a6334f48f5d2ade2c7c441a1894af75e3_x000a_2.1.24_x000a__x000a_%programfiles%\dotnet\shared\Microsoft.NETCore.App\2.1.24\.version#"/>
    <s v="yes"/>
    <s v="Open"/>
    <m/>
    <s v="Windows"/>
    <m/>
  </r>
  <r>
    <s v="10.135.65.20"/>
    <s v="Darwin"/>
    <s v="tfs-agent-2.t-bx.com"/>
    <s v="TFS-AGENT-2"/>
    <x v="1"/>
    <s v="Windows Server 2019 Standard 64 bit Edition Version 1809 Build 17763"/>
    <s v="host scanned, found vuln"/>
    <n v="91721"/>
    <x v="69"/>
    <s v="Active"/>
    <x v="0"/>
    <x v="0"/>
    <m/>
    <m/>
    <m/>
    <m/>
    <s v="07/23/2021 16:29:49"/>
    <x v="901"/>
    <n v="167"/>
    <s v="03/18/2022 17:57:53"/>
    <s v="03/25/2022 16:48:08"/>
    <s v="03/25/2022 16:48:08"/>
    <n v="1"/>
    <s v="CVE-2021-1636"/>
    <s v="KB4583465, KB4583463, KB4583462, KB4583460, KB4583461, KB4583456, KB4583457, KB4583458, KB4583459"/>
    <m/>
    <n v="4.8"/>
    <s v="6.5 (AV:N/AC:L/Au:S/C:P/I:P/A:P)"/>
    <s v="4.8 (E:U/RL:OF/RC:C)"/>
    <s v="Asset Group: Darwin - PROD, Collateral Damage Potential:  Not Defined, Target Distribution: Not Defined, Confidentiality Requirement: Not Defined, Integrity Requirement: Not Defined, Availability Requirement: Not Defined"/>
    <n v="7.7"/>
    <s v="8.8 (AV:N/AC:L/PR:L/UI:N/S:U/C:H/I:H/A:H)"/>
    <s v="7.7 (E:U/RL:O/RC:C)"/>
    <s v="Microsoft SQL Server is prone to elevation of privilege vulnerability._x000a__x000a_Affected Software: _x000a_SQL Server 2019 RTM (GDR,CU8) _x000a_SQL Server 2017 RTM (GDR,CU22)  _x000a_SQL Server 2016 Service Pack 2(CU15,GDR) _x000a_SQL Server 2014 Service Pack 3 (GDR, CU4) _x000a_SQL Server 2012 Service Pack 4 (QFE) _x000a_QID Detection Logic (Authenticated): _x000a_Detection looks for Microsoft SQL Server instances and checks sqlservr.exe file version"/>
    <s v="An authenticated attacker can send data over a network to an affected SQL Server when configured to run an Extended Event session."/>
    <s v="Customers are advised to refer to CVE-2021-1636 (https://portal.msrc.microsoft.com/en-US/security-guidance/advisory/CVE-2021-1636) for more details pertaining to this vulnerability._x000a_ Patch: _x000a_Following are links for downloading patches to fix the vulnerabilities:_x000a_  Microsoft SQL Server(CVE-2021-1636) (https://portal.msrc.microsoft.com/en-US/security-guidance/advisory/CVE-2021-1636)"/>
    <s v="Vulnerable Version of Microsoft SQL Server detected on port 1433 - Microsoft SQL Server 14.00.3356 (MS SQL 2017)MSSQL 2017 Version is 2017.140.3356.20 Patch Version: 2017.140.3370.1#"/>
    <s v="yes"/>
    <s v="Open"/>
    <m/>
    <s v="Windows"/>
    <m/>
  </r>
  <r>
    <s v="10.135.65.20"/>
    <s v="Darwin"/>
    <s v="tfs-agent-2.t-bx.com"/>
    <s v="TFS-AGENT-2"/>
    <x v="1"/>
    <s v="Windows Server 2019 Standard 64 bit Edition Version 1809 Build 17763"/>
    <s v="host scanned, found vuln"/>
    <n v="378590"/>
    <x v="70"/>
    <s v="Active"/>
    <x v="0"/>
    <x v="1"/>
    <m/>
    <m/>
    <m/>
    <m/>
    <s v="06/16/2023 19:13:45"/>
    <x v="901"/>
    <n v="92"/>
    <m/>
    <m/>
    <m/>
    <m/>
    <s v="CVE-2023-38169, CVE-2023-32027, CVE-2023-32025, CVE-2023-32026, CVE-2023-29356, CVE-2023-32028, CVE-2023-29349"/>
    <s v="CVE-2023-32027, CVE-2023-32025, CVE-2023-32026, CVE-2023-29356, CVE-2023-32028, CVE-2023-29349"/>
    <m/>
    <n v="5.3"/>
    <s v="7.2 (AV:L/AC:L/Au:N/C:C/I:C/A:C)"/>
    <s v="5.3 (E:U/RL:OF/RC:C)"/>
    <s v="Asset Group: Darwin - PROD, Collateral Damage Potential:  Not Defined, Target Distribution: Not Defined, Confidentiality Requirement: Not Defined, Integrity Requirement: Not Defined, Availability Requirement: Not Defined"/>
    <n v="7.7"/>
    <s v="8.8 (AV:N/AC:L/PR:N/UI:R/S:U/C:H/I:H/A:H)"/>
    <s v="7.7 (E:U/RL:O/RC:C)"/>
    <s v="Microsoft has released a security update to addressed a Remote Code Execution Vulnerability in OLE DB and ODBC driver for SQL Server. Both of these are APIs for Microsoft SQL server that provide access to a range of data sources. _x000a__x000a_Affected Software: _x000a_Microsoft ODBC Driver 17 for SQL Server on Windows version prior to 17.10.4.1 _x000a_Microsoft ODBC Driver 18 for SQL Server on Windows version prior to 18.2.2.1 _x000a_Microsoft ODBC Driver 17 for SQL Server on Linux version prior to 17.10.4.1 _x000a_Microsoft ODBC Driver 18 for SQL Server on Linux version prior to 18.2.2 _x000a_Microsoft SQL Server 2022 for x64-based Systems (CU 5)  _x000a_Microsoft SQL Server 2019 for x64-based Systems (CU 21)  _x000a_Microsoft OLE DB Driver 19 for SQL Server version prior to 19.3.1 _x000a_Microsoft OLE DB Driver 18 for SQL Server version prior to 18.6.6 _x000a__x000a_ QID Detection Logic (Authenticated): _x000a_On Windows, this QID checks for the vulnerable version of ODBC and OLE DB via the registry keys &quot;HKEY_LOCAL_MACHINE\SOFTWARE\Microsoft&quot; and &quot;HKEY_LOCAL_MACHINE\WOW6432Node\SOFTWARE\Microsoft&quot; and the related sub keys for ODBC and OLE DB. _x000a_On Linux, this QID checks for the vulnerable version of ODBC based on the installed package."/>
    <s v="Successful exploitation may lead to remote code execution."/>
    <s v="Customers are advised to refer to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and CVE-2023-29349 (https://msrc.microsoft.com/update-guide/vulnerability/CVE-2023-29349) for more information regarding the vulnerabilities and their patches._x000a_ Patch: _x000a_Following are links for downloading patches to fix the vulnerabilities:_x000a_  CVE-2023-32027 (https://msrc.microsoft.com/update-guide/vulnerability/CVE-2023-32027)  CVE-2023-32025 (https://msrc.microsoft.com/update-guide/vulnerability/CVE-2023-32025)  CVE-2023-32026 (https://msrc.microsoft.com/update-guide/vulnerability/CVE-2023-32026)  CVE-2023-29356 (https://msrc.microsoft.com/update-guide/vulnerability/CVE-2023-29356)  CVE-2023-32028 (https://msrc.microsoft.com/update-guide/vulnerability/CVE-2023-32028)  CVE-2023-29349 (https://msrc.microsoft.com/update-guide/vulnerability/CVE-2023-29349)"/>
    <s v="HKLM\SOFTWARE\Microsoft\Microsoft OLE DB Driver for SQL Server\CurrentVersion Version = 18.3.0.0_x000a_HKLM\SOFTWARE\WOW6432Node\Microsoft\Microsoft OLE DB Driver for SQL Server\CurrentVersion Version = 18.3.0.0#"/>
    <s v="yes"/>
    <s v="Open"/>
    <m/>
    <s v="Local"/>
    <m/>
  </r>
  <r>
    <s v="10.135.65.20"/>
    <s v="Darwin"/>
    <s v="tfs-agent-2.t-bx.com"/>
    <s v="TFS-AGENT-2"/>
    <x v="1"/>
    <s v="Windows Server 2019 Standard 64 bit Edition Version 1809 Build 17763"/>
    <s v="host scanned, found vuln"/>
    <n v="92135"/>
    <x v="19"/>
    <s v="Active"/>
    <x v="0"/>
    <x v="1"/>
    <m/>
    <m/>
    <m/>
    <m/>
    <s v="05/17/2024 19:14:57"/>
    <x v="901"/>
    <n v="21"/>
    <m/>
    <m/>
    <m/>
    <m/>
    <s v="CVE-2024-30045, CVE-2024-30046"/>
    <s v="CVE-2024-30046, CVE-2024-30045"/>
    <m/>
    <n v="5.5"/>
    <s v="7.5 (AV:N/AC:L/Au:N/C:P/I:P/A:P)"/>
    <s v="5.5 (E:U/RL:OF/RC:C)"/>
    <s v="Asset Group: Darwin - PROD, Collateral Damage Potential:  Not Defined, Target Distribution: Not Defined, Confidentiality Requirement: Not Defined, Integrity Requirement: Not Defined, Availability Requirement: Not Defined"/>
    <n v="5.5"/>
    <s v="6.3 (AV:N/AC:L/PR:N/UI:R/S:U/C:L/I:L/A:L)"/>
    <s v="5.5 (E:U/RL:O/RC:C)"/>
    <s v="Microsoft has released a security update for .NET which resolves Remote Code Execution vulnerability. _x000a__x000a_Affected versions: _x000a_.NET 7.0 before version 7.0.19 _x000a_.NET 8.0 before version 8.0.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30045 (https://msrc.microsoft.com/update-guide/en-US/vulnerability/CVE-2024-30045) for more details pertaining to these vulnerabilities. _x000a_ Patch: _x000a_Following are links for downloading patches to fix the vulnerabilities:_x000a_  CVE-2024-30045 (https://msrc.microsoft.com/update-guide/en-US/vulnerability/CVE-2024-30045)  CVE-2024-30046 (https://msrc.microsoft.com/update-guide/en-US/vulnerability/CVE-2024-30046)"/>
    <s v="8f4568cdaa2f9654fd133a17cd2dcc55b5f42455_x000a_7.0.15_x000a__x000a_%programfiles(x86)%\dotnet\shared\Microsoft.NETCore.App\7.0.15\.version_x000a_bf5e279d9239bfef5bb1b8d6212f1b971c434606_x000a_8.0.1_x000a__x000a_%programfiles(x86)%\dotnet\shared\Microsoft.NETCore.App\8.0.1\.version_x000a_%programfiles%\dotnet\shared\Microsoft.NETCore.App\7.0.15\.version_x000a_%programfiles%\dotnet\shared\Microsoft.NETCore.App\8.0.1\.version#"/>
    <s v="yes"/>
    <s v="Open"/>
    <m/>
    <s v="Windows"/>
    <m/>
  </r>
  <r>
    <s v="10.135.65.20"/>
    <s v="Darwin"/>
    <s v="tfs-agent-2.t-bx.com"/>
    <s v="TFS-AGENT-2"/>
    <x v="1"/>
    <s v="Windows Server 2019 Standard 64 bit Edition Version 1809 Build 17763"/>
    <s v="host scanned, found vuln"/>
    <n v="92129"/>
    <x v="20"/>
    <s v="Active"/>
    <x v="0"/>
    <x v="1"/>
    <m/>
    <m/>
    <m/>
    <m/>
    <d v="2024-12-04T19:05:33"/>
    <x v="901"/>
    <n v="30"/>
    <m/>
    <m/>
    <m/>
    <m/>
    <s v="CVE-2024-21409"/>
    <s v="CVE-2024-21409"/>
    <m/>
    <n v="5"/>
    <s v="6.8 (AV:L/AC:L/Au:S/C:C/I:C/A:C)"/>
    <s v="5.0 (E:U/RL:OF/RC:C)"/>
    <s v="Asset Group: Darwin - PROD, Collateral Damage Potential:  Not Defined, Target Distribution: Not Defined, Confidentiality Requirement: Not Defined, Integrity Requirement: Not Defined, Availability Requirement: Not Defined"/>
    <n v="6.4"/>
    <s v="7.3 (AV:L/AC:L/PR:L/UI:R/S:U/C:H/I:H/A:H)"/>
    <s v="6.4 (E:U/RL:O/RC:C)"/>
    <s v="Microsoft has released a security update for .NET which resolves Remote Code Execution vulnerability. _x000a__x000a_Affected versions: _x000a_.NET 6.0 before version 6.0.29 _x000a_.NET 7.0 before version 7.0.18 _x000a_.NET 8.0 before version 8.0.4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Remote Code Execution vulnerability."/>
    <s v="Customers are advised to refer to CVE-2024-21409 (https://msrc.microsoft.com/update-guide/vulnerability/CVE-2024-21409) for more details pertaining to these vulnerabilities. _x000a_ Patch: _x000a_Following are links for downloading patches to fix the vulnerabilities:_x000a_  CVE-2024-21409 (https://msrc.microsoft.com/update-guide/vulnerability/CVE-2024-21409)"/>
    <s v="dc45e96840243b203b13e61952230e225d2aac52_x000a_6.0.26_x000a__x000a_%programfiles(x86)%\dotnet\shared\Microsoft.NETCore.App\6.0.26\.version_x000a_8f4568cdaa2f9654fd133a17cd2dcc55b5f42455_x000a_7.0.15_x000a__x000a_%programfiles(x86)%\dotnet\shared\Microsoft.NETCore.App\7.0.15\.version_x000a_bf5e279d9239bfef5bb1b8d6212f1b971c434606_x000a_8.0.1_x000a__x000a_%programfiles(x86)%\dotnet\shared\Microsoft.NETCore.App\8.0.1\.version_x000a_%programfiles%\dotnet\shared\Microsoft.NETCore.App\6.0.26\.version_x000a_%programfiles%\dotnet\shared\Microsoft.NETCore.App\7.0.15\.version_x000a_%programfiles%\dotnet\shared\Microsoft.NETCore.App\8.0.1\.version#"/>
    <s v="yes"/>
    <s v="Open"/>
    <m/>
    <s v="Windows"/>
    <m/>
  </r>
  <r>
    <s v="10.135.65.20"/>
    <s v="Darwin"/>
    <s v="tfs-agent-2.t-bx.com"/>
    <s v="TFS-AGENT-2"/>
    <x v="1"/>
    <s v="Windows Server 2019 Standard 64 bit Edition Version 1809 Build 17763"/>
    <s v="host scanned, found vuln"/>
    <n v="92126"/>
    <x v="99"/>
    <s v="Active"/>
    <x v="0"/>
    <x v="1"/>
    <m/>
    <m/>
    <m/>
    <m/>
    <s v="03/15/2024 17:35:35"/>
    <x v="901"/>
    <n v="38"/>
    <m/>
    <m/>
    <m/>
    <m/>
    <s v="CVE-2024-21392, CVE-2024-26190"/>
    <s v="CVE-2024-26190, CVE-2024-21392"/>
    <m/>
    <n v="3.7"/>
    <s v="5.0 (AV:N/AC:L/Au:N/C:N/I:N/A:P)"/>
    <s v="3.7 (E:U/RL:OF/RC:C)"/>
    <s v="Asset Group: Darwin - PROD, Collateral Damage Potential:  Not Defined, Target Distribution: Not Defined, Confidentiality Requirement: Not Defined, Integrity Requirement: Not Defined, Availability Requirement: Not Defined"/>
    <n v="6.5"/>
    <s v="7.5 (AV:N/AC:L/PR:N/UI:N/S:U/C:N/I:N/A:H)"/>
    <s v="6.5 (E:U/RL:O/RC:C)"/>
    <s v="Microsoft has released a security Update for .NET which resolves Denial of Service vulnerabilities. _x000a__x000a__x000a_Affected versions: _x000a_.NET 7.0 before version 7.0.17 _x000a_.NET 8.0 before version 8.0.3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are prone to Denial of Service vulnerabilities."/>
    <s v="Customers are advised to refer to CVE-2024-26190 (https://msrc.microsoft.com/update-guide/vulnerability/CVE-2024-26190), CVE-2024-21392 (https://msrc.microsoft.com/update-guide/vulnerability/CVE-2024-21392) for more details pertaining to these vulnerabilities. _x000a_ Patch: _x000a_Following are links for downloading patches to fix the vulnerabilities:_x000a_  CVE-2024-26190 (https://msrc.microsoft.com/update-guide/vulnerability/CVE-2024-26190)  CVE-2024-21392 (https://msrc.microsoft.com/update-guide/vulnerability/CVE-2024-21392)"/>
    <s v="8f4568cdaa2f9654fd133a17cd2dcc55b5f42455_x000a_7.0.15_x000a__x000a_%programfiles(x86)%\dotnet\shared\Microsoft.NETCore.App\7.0.15\.version_x000a_bf5e279d9239bfef5bb1b8d6212f1b971c434606_x000a_8.0.1_x000a__x000a_%programfiles(x86)%\dotnet\shared\Microsoft.NETCore.App\8.0.1\.version_x000a_%programfiles%\dotnet\shared\Microsoft.NETCore.App\7.0.15\.version_x000a_%programfiles%\dotnet\shared\Microsoft.NETCore.App\8.0.1\.version#"/>
    <s v="no"/>
    <s v="Open"/>
    <m/>
    <s v="Windows"/>
    <m/>
  </r>
  <r>
    <s v="10.135.65.20"/>
    <s v="Darwin"/>
    <s v="tfs-agent-2.t-bx.com"/>
    <s v="TFS-AGENT-2"/>
    <x v="1"/>
    <s v="Windows Server 2019 Standard 64 bit Edition Version 1809 Build 17763"/>
    <s v="host scanned, found vuln"/>
    <n v="92009"/>
    <x v="72"/>
    <s v="Active"/>
    <x v="0"/>
    <x v="1"/>
    <m/>
    <m/>
    <m/>
    <m/>
    <s v="07/14/2023 17:12:25"/>
    <x v="901"/>
    <n v="82"/>
    <s v="03/29/2024 17:23:26"/>
    <s v="04/19/2024 17:11:11"/>
    <s v="04/19/2024 17:11:11"/>
    <n v="1"/>
    <s v="CVE-2023-28304, CVE-2023-23375"/>
    <s v="CVE-2023-28304, CVE-2023-23375"/>
    <m/>
    <n v="1.6"/>
    <s v="2.1 (AV:L/AC:L/Au:N/C:N/I:N/A:P)"/>
    <s v="1.6 (E:U/RL:OF/RC:C)"/>
    <s v="Asset Group: Darwin - PROD, Collateral Damage Potential:  Not Defined, Target Distribution: Not Defined, Confidentiality Requirement: Not Defined, Integrity Requirement: Not Defined, Availability Requirement: Not Defined"/>
    <n v="6.8"/>
    <s v="7.8 (AV:L/AC:L/PR:N/UI:R/S:U/C:H/I:H/A:H)"/>
    <s v="6.8 (E:U/RL:O/RC:C)"/>
    <s v="OLE DB and ODBC are APIs for Microsoft SQL server that provide access to a range of data sources _x000a__x000a_Affected Software: _x000a_Microsoft ODBC Driver 18 for SQL Server before 18.2.1.1 _x000a_Microsoft OLE DB Driver 19 for SQL Server before 19.3.0 _x000a_Microsoft ODBC Driver 17 for SQL Server before 17.10.3.1 _x000a_Microsoft OLE DB Driver 18 for SQL Server before 18.6.5 _x000a__x000a_QID Detection Logic (Authenticated): _x000a_Detection looks for vulnerable driver file version"/>
    <s v="Successful exploitation could lead to remote code execution"/>
    <s v="Customers are advised to refer to _x000a_CVE-2023-28304 (https://msrc.microsoft.com/update-guide/en-US/vulnerability/CVE-2023-28304)_x000a_CVE-2023-23375 (https://msrc.microsoft.com/update-guide/en-US/vulnerability/CVE-2023-23375)_x000a_ Patch: _x000a_Following are links for downloading patches to fix the vulnerabilities:_x000a_  CVE-2023-28304 (https://msrc.microsoft.com/update-guide/en-US/vulnerability/CVE-2023-28304)  CVE-2023-23375 (https://msrc.microsoft.com/update-guide/en-US/vulnerability/CVE-2023-23375)"/>
    <s v="%SYSTEMROOT%\System32\msoledbsql.dll  Version is  18.3.0.0_x000a_%SYSTEMROOT%\SysWOW64\msoledbsql.dll  Version is  18.3.0.0#"/>
    <s v="yes"/>
    <s v="Open"/>
    <m/>
    <s v="Windows"/>
    <m/>
  </r>
  <r>
    <s v="10.135.65.20"/>
    <s v="Darwin"/>
    <s v="tfs-agent-2.t-bx.com"/>
    <s v="TFS-AGENT-2"/>
    <x v="1"/>
    <s v="Windows Server 2019 Standard 64 bit Edition Version 1809 Build 17763"/>
    <s v="host scanned, found vuln"/>
    <n v="91898"/>
    <x v="93"/>
    <s v="Active"/>
    <x v="0"/>
    <x v="1"/>
    <m/>
    <m/>
    <m/>
    <m/>
    <s v="05/20/2022 16:58:26"/>
    <x v="901"/>
    <n v="142"/>
    <m/>
    <m/>
    <m/>
    <m/>
    <s v="CVE-2022-23267, CVE-2022-29117, CVE-2022-29145"/>
    <s v="CVE-2022-29117, CVE-2022-29145, CVE-2022-23267"/>
    <m/>
    <n v="4.0999999999999996"/>
    <s v="5.0 (AV:N/AC:L/Au:N/C:N/I:N/A:P)"/>
    <s v="4.1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Vulnerability. _x000a_This security update is rated Important for supported versions of .NET  _x000a_Affected versions: _x000a__x000a_.NET 5.0 before version 5.0.17   _x000a_.NET 6.0 before version 6.0.5  _x000a_and .NET Core 3.1 before version 3.1.25 _x000a__x000a_  QID Detection Logic: Authenticated  _x000a_  This QID detects vulnerable versions of Microsoft .NET Core by checking the file version on windows."/>
    <s v=" Successful exploitation of this vulnerability could lead to Denial of Service Vulnerability."/>
    <s v="Customers are advised to refer to CVE-2022-23267 (https://msrc.microsoft.com/update-guide/vulnerability/CVE-2022-23267),  CVE-2022-29117 (https://msrc.microsoft.com/update-guide/vulnerability/CVE-2022-29117), and CVE-2022-29145 (https://msrc.microsoft.com/update-guide/vulnerability/CVE-2022-29145) for more information pertaining to these vulnerabilities. _x000a_ Patch: _x000a_Following are links for downloading patches to fix the vulnerabilities:_x000a_  CVE-2022-23267 (https://msrc.microsoft.com/update-guide/vulnerability/CVE-2022-23267)  CVE-2022-29117 (https://msrc.microsoft.com/update-guide/vulnerability/CVE-2022-29117)  CVE-2022-29145 (https://msrc.microsoft.com/update-guide/vulnerability/CVE-2022-29145)"/>
    <s v="208e377a5329ad6eb1db5e5fb9d4590fa50beadd_x000a_5.0.9_x000a__x000a_%programfiles%\dotnet\shared\Microsoft.NETCore.App\5.0.9\.version#"/>
    <s v="yes"/>
    <s v="Open"/>
    <m/>
    <s v="Windows"/>
    <m/>
  </r>
  <r>
    <s v="10.135.65.20"/>
    <s v="Darwin"/>
    <s v="tfs-agent-2.t-bx.com"/>
    <s v="TFS-AGENT-2"/>
    <x v="1"/>
    <s v="Windows Server 2019 Standard 64 bit Edition Version 1809 Build 17763"/>
    <s v="host scanned, found vuln"/>
    <n v="91868"/>
    <x v="94"/>
    <s v="Active"/>
    <x v="0"/>
    <x v="1"/>
    <m/>
    <m/>
    <m/>
    <m/>
    <s v="03/25/2022 16:48:08"/>
    <x v="901"/>
    <n v="148"/>
    <m/>
    <m/>
    <m/>
    <m/>
    <s v="CVE-2022-24512, CVE-2022-24464, CVE-2020-8927"/>
    <s v="CVE-2022-24512, CVE-2022-24464, CVE-2020-8927"/>
    <m/>
    <n v="5.6"/>
    <s v="6.8 (AV:N/AC:M/Au:N/C:P/I:P/A:P)"/>
    <s v="5.6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and Remote Code Execution Vulnerabilities. _x000a_This security update is rated Important for supported versions of .NET  _x000a_Affected versions: _x000a__x000a_.NET 5.0 before version 5.0.15   _x000a_.NET 6.0 before version 6.0.3  _x000a_and .NET Core 3.1 before version 3.1.23 _x000a__x000a_  QID Detection Logic: Authenticated  _x000a_  This QID detects vulnerable versions of Microsoft .NET Core by checking the file version on windows."/>
    <s v=" Successful exploitation of this vulnerability could lead to Denial of Service and Remote Code Execution Vulnerabilities."/>
    <s v="Customers are advised to refer to CVE-2022-24512 (https://msrc.microsoft.com/update-guide/vulnerability/CVE-2022-24512),  CVE-2022-24464 (https://msrc.microsoft.com/update-guide/vulnerability/CVE-2022-24464), and CVE-2020-8927 (https://msrc.microsoft.com/update-guide/vulnerability/CVE-2020-8927) for more information pertaining to these vulnerabilities. _x000a_ Patch: _x000a_Following are links for downloading patches to fix the vulnerabilities:_x000a_  CVE-2022-24512 (https://msrc.microsoft.com/update-guide/vulnerability/CVE-2022-24512)  CVE-2022-24464 (https://msrc.microsoft.com/update-guide/vulnerability/CVE-2022-24464)  CVE-2020-8927 (https://msrc.microsoft.com/update-guide/vulnerability/CVE-2020-8927)"/>
    <s v="208e377a5329ad6eb1db5e5fb9d4590fa50beadd_x000a_5.0.9_x000a__x000a_%programfiles%\dotnet\shared\Microsoft.NETCore.App\5.0.9\.version#"/>
    <s v="yes"/>
    <s v="Open"/>
    <m/>
    <s v="Windows"/>
    <m/>
  </r>
  <r>
    <s v="10.135.65.20"/>
    <s v="Darwin"/>
    <s v="tfs-agent-2.t-bx.com"/>
    <s v="TFS-AGENT-2"/>
    <x v="1"/>
    <s v="Windows Server 2019 Standard 64 bit Edition Version 1809 Build 17763"/>
    <s v="host scanned, found vuln"/>
    <n v="91859"/>
    <x v="324"/>
    <s v="Active"/>
    <x v="0"/>
    <x v="1"/>
    <m/>
    <m/>
    <m/>
    <m/>
    <d v="2022-11-02T15:23:36"/>
    <x v="901"/>
    <n v="151"/>
    <s v="03/18/2022 17:57:53"/>
    <s v="03/25/2022 16:48:08"/>
    <s v="03/25/2022 16:48:08"/>
    <n v="1"/>
    <s v="CVE-2022-21986"/>
    <s v="CVE-2022-21986"/>
    <m/>
    <n v="3.6"/>
    <s v="4.3 (AV:N/AC:M/Au:N/C:N/I:N/A:P)"/>
    <s v="3.6 (E:F/RL:OF/RC:C)"/>
    <s v="Asset Group: Darwin - PROD, Collateral Damage Potential:  Not Defined, Target Distribution: Not Defined, Confidentiality Requirement: Not Defined, Integrity Requirement: Not Defined, Availability Requirement: Not Defined"/>
    <n v="7"/>
    <s v="7.5 (AV:N/AC:L/PR:N/UI:N/S:U/C:N/I:N/A:H)"/>
    <s v="7.0 (E:F/RL:O/RC:C)"/>
    <s v="Microsoft has released a security Update for .NET which resolves Denial of Service Vulnerability. _x000a_This security update is rated Important for supported versions of .NET  _x000a_Affected versions: _x000a__x000a_.NET 5.0 before version 5.0.14  _x000a_and .NET 6.0 before version 6.0.2  _x000a__x000a_  QID Detection Logic: Authenticated  _x000a_  This QID detects vulnerable versions of Microsoft .NET Core by checking the file version on windows."/>
    <s v=" Successful exploitation of this vulnerability could lead to Denial of Service Vulnerability."/>
    <s v="Customers are advised to refer to CVE-2022-21986 (https://msrc.microsoft.com/update-guide/vulnerability/CVE-2022-21986) for more information pertaining to this vulnerability. _x000a_ Patch: _x000a_Following are links for downloading patches to fix the vulnerabilities:_x000a_  CVE-2022-21986 (https://msrc.microsoft.com/update-guide/vulnerability/CVE-2022-21986)"/>
    <s v="208e377a5329ad6eb1db5e5fb9d4590fa50beadd_x000a_5.0.9_x000a__x000a_%programfiles%\dotnet\shared\Microsoft.NETCore.App\5.0.9\.version#"/>
    <s v="no"/>
    <s v="Open"/>
    <m/>
    <s v="Windows"/>
    <m/>
  </r>
  <r>
    <s v="10.135.65.20"/>
    <s v="Darwin"/>
    <s v="tfs-agent-2.t-bx.com"/>
    <s v="TFS-AGENT-2"/>
    <x v="1"/>
    <s v="Windows Server 2019 Standard 64 bit Edition Version 1809 Build 17763"/>
    <s v="host scanned, found vuln"/>
    <n v="91844"/>
    <x v="75"/>
    <s v="Active"/>
    <x v="0"/>
    <x v="1"/>
    <m/>
    <m/>
    <m/>
    <m/>
    <d v="2022-07-01T19:25:12"/>
    <x v="901"/>
    <n v="154"/>
    <s v="03/18/2022 17:57:53"/>
    <s v="03/25/2022 16:48:08"/>
    <s v="03/25/2022 16:48:08"/>
    <n v="1"/>
    <s v="CVE-2021-43877"/>
    <s v="CVE-2021-43877"/>
    <m/>
    <n v="3.4"/>
    <s v="4.6 (AV:L/AC:L/Au:N/C:P/I:P/A:P)"/>
    <s v="3.4 (E:U/RL:OF/RC:C)"/>
    <s v="Asset Group: Darwin - PROD, Collateral Damage Potential:  Not Defined, Target Distribution: Not Defined, Confidentiality Requirement: Not Defined, Integrity Requirement: Not Defined, Availability Requirement: Not Defined"/>
    <n v="7.7"/>
    <s v="8.8 (AV:L/AC:L/PR:L/UI:N/S:C/C:H/I:H/A:H)"/>
    <s v="7.7 (E:U/RL:O/RC:C)"/>
    <s v="An Elevation of Privilege Vulnerability exists in ASP .NET Core  _x000a_This security update is rated Important for supported versions of ASP.NET Core. _x000a_Affected versions: _x000a_ASP.NET Core 3.1 prior to version 3.1.22 _x000a_ASP.NET Core 5.0 prior to version 5.0.13 _x000a_and ASP.NET Core 6.0 prior to version 6.0.1 _x000a_QID Detection Logic (Authenticated): _x000a_This QID looks for sub directories under %programfiles%\dotnet\shared\Microsoft.NETCore.App, %programfiles(x86)%\dotnet\shared\Microsoft.NETCore.App and checks for vulnerable versions in .version file on Windows."/>
    <s v="Successful exploitation will lead to Elevation of Privilege Vulnerability."/>
    <s v="Customers are advised to refer to CVE-2021-43877 (https://msrc.microsoft.com/update-guide/vulnerability/CVE-2021-43877) for more information pertaining to this vulnerability. _x000a_ Patch: _x000a_Following are links for downloading patches to fix the vulnerabilities:_x000a_  CVE-2021-43877 (https://msrc.microsoft.com/update-guide/vulnerability/CVE-2021-43877)"/>
    <s v="c663adee8e64ba5d379fa0edfb8201984a7df7d0_x000a_5.0.9_x000a__x000a_%programfiles%\dotnet\shared\Microsoft.AspNetCore.App\5.0.9\.version#"/>
    <s v="yes"/>
    <s v="Open"/>
    <m/>
    <s v="Windows"/>
    <m/>
  </r>
  <r>
    <s v="10.135.65.20"/>
    <s v="Darwin"/>
    <s v="tfs-agent-2.t-bx.com"/>
    <s v="TFS-AGENT-2"/>
    <x v="1"/>
    <s v="Windows Server 2019 Standard 64 bit Edition Version 1809 Build 17763"/>
    <s v="host scanned, found vuln"/>
    <n v="91823"/>
    <x v="325"/>
    <s v="Active"/>
    <x v="0"/>
    <x v="1"/>
    <m/>
    <m/>
    <m/>
    <m/>
    <s v="10/15/2021 16:52:57"/>
    <x v="901"/>
    <n v="159"/>
    <s v="03/18/2022 17:57:53"/>
    <s v="03/25/2022 16:48:08"/>
    <s v="03/25/2022 16:48:08"/>
    <n v="1"/>
    <s v="CVE-2021-41355"/>
    <s v="CVE-2021-41355"/>
    <m/>
    <n v="2.1"/>
    <s v="2.9 (AV:A/AC:M/Au:N/C:P/I:N/A:N)"/>
    <s v="2.1 (E:U/RL:OF/RC:C)"/>
    <s v="Asset Group: Darwin - PROD, Collateral Damage Potential:  Not Defined, Target Distribution: Not Defined, Confidentiality Requirement: Not Defined, Integrity Requirement: Not Defined, Availability Requirement: Not Defined"/>
    <n v="5"/>
    <s v="5.7 (AV:A/AC:L/PR:N/UI:R/S:U/C:H/I:N/A:N)"/>
    <s v="5.0 (E:U/RL:O/RC:C)"/>
    <s v="Microsoft has released a security Update for .NET Core which resolves Information Disclosure Vulnerability. _x000a_This security update is rated Important for supported versions of .NET Core. _x000a_Affected versions: _x000a__x000a_.NET 5.0 before version 5.0.11  _x000a__x000a_  QID Detection Logic: Authenticated  _x000a_  This QID detects vulnerable versions of Microsoft .NET Core by checking the file version on windows."/>
    <s v="Successful exploitation of this vulnerability could lead to Disclosure of Sensitive Information."/>
    <s v="Customers are advised to refer to CVE-2021-41355 (https://msrc.microsoft.com/update-guide/vulnerability/CVE-2021-41355) for more information pertaining to this vulnerability._x000a_ Patch: _x000a_Following are links for downloading patches to fix the vulnerabilities:_x000a_  CVE-2021-41355 (https://msrc.microsoft.com/update-guide/vulnerability/CVE-2021-41355)"/>
    <s v="208e377a5329ad6eb1db5e5fb9d4590fa50beadd_x000a_5.0.9_x000a__x000a_%programfiles%\dotnet\shared\Microsoft.NETCore.App\5.0.9\.version#"/>
    <s v="yes"/>
    <s v="Open"/>
    <m/>
    <s v="Windows"/>
    <m/>
  </r>
  <r>
    <s v="10.135.64.26"/>
    <s v="Darwin"/>
    <s v="rackpack.t-bx.com"/>
    <s v="RACKPACK"/>
    <x v="2"/>
    <s v="Windows Server 2022 Standard 64 bit Edition Version 21H2"/>
    <s v="host scanned, found vuln"/>
    <n v="380224"/>
    <x v="25"/>
    <s v="New"/>
    <x v="0"/>
    <x v="0"/>
    <m/>
    <m/>
    <m/>
    <m/>
    <s v="07/26/2024 16:56:55"/>
    <x v="902"/>
    <n v="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Darwin - PROD, Collateral Damage Potential:  Not Defined, Target Distribution: Not Defined, Confidentiality Requirement: Not Defined, Integrity Requirement: Not Defined, Availability Requirement: Not Defined"/>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m/>
  </r>
  <r>
    <s v="10.135.64.26"/>
    <s v="Darwin"/>
    <s v="rackpack.t-bx.com"/>
    <s v="RACKPACK"/>
    <x v="2"/>
    <s v="Windows Server 2022 Standard 64 bit Edition Version 21H2"/>
    <s v="host scanned, found vuln"/>
    <n v="92053"/>
    <x v="61"/>
    <s v="Active"/>
    <x v="0"/>
    <x v="0"/>
    <m/>
    <m/>
    <m/>
    <m/>
    <d v="2023-11-08T16:52:28"/>
    <x v="902"/>
    <n v="84"/>
    <s v="03/15/2024 16:51:51"/>
    <s v="03/19/2024 17:38:47"/>
    <s v="03/19/2024 17:38:47"/>
    <n v="1"/>
    <s v="CVE-2023-38175"/>
    <s v="CVE-2023-38175"/>
    <m/>
    <n v="3.4"/>
    <s v="4.6 (AV:L/AC:L/Au:N/C:P/I:P/A:P)"/>
    <s v="3.4 (E:U/RL:OF/RC:C)"/>
    <s v="Asset Group: Darwin - PROD, Collateral Damage Potential:  Not Defined, Target Distribution: Not Defined, Confidentiality Requirement: Not Defined, Integrity Requirement: Not Defined, Availability Requirement: Not Defined"/>
    <n v="6.8"/>
    <s v="7.8 (AV:L/AC:L/PR:L/UI:N/S:U/C:H/I:H/A:H)"/>
    <s v="6.8 (E:U/RL:O/RC:C)"/>
    <s v="Microsoft Defender is prone to Elevation of Privilege Vulnerability. _x000a_Affected Software: _x000a_Windows Defende Antimalware Platform _x000a__x000a_Affected Version: _x000a_Windows Defender prior to build 1.1.23060.3001 _x000a__x000a_QID Detection Logic (Authenticated): _x000a_The authenticated check looks for a vulnerable version of file under system32 directory MpSigStub.exe"/>
    <s v="An attacker who successfully exploited this vulnerability could gain specific limited SYSTEM privileges."/>
    <s v="Users are advised to check CVE-2023-38175 (https://msrc.microsoft.com/update-guide/en-US/vulnerability/CVE-2023-38175)  for more information. _x000a_ Patch: _x000a_Following are links for downloading patches to fix the vulnerabilities:_x000a_  CVE-2023-38175 (https://msrc.microsoft.com/update-guide/en-US/vulnerability/CVE-2023-38175)"/>
    <s v="%windir%\system32\MpSigStub.exe found_x000a_%windir%\system32\MpSigStub.exe  Version is  1.1.18500.10#"/>
    <s v="yes"/>
    <s v="Open"/>
    <m/>
    <s v="Windows"/>
    <m/>
  </r>
  <r>
    <s v="10.135.64.25"/>
    <s v="Darwin"/>
    <s v="lpukn-mobile2.t-bx.com"/>
    <s v="LPUKN-MOBILE2"/>
    <x v="1"/>
    <s v="Windows Server 2022 Standard 64 bit Edition Version 21H2"/>
    <s v="host scanned, found vuln"/>
    <n v="380188"/>
    <x v="44"/>
    <s v="Active"/>
    <x v="0"/>
    <x v="0"/>
    <m/>
    <m/>
    <m/>
    <m/>
    <s v="07/19/2024 18:05:33"/>
    <x v="903"/>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4.25"/>
    <s v="Darwin"/>
    <s v="lpukn-mobile2.t-bx.com"/>
    <s v="LPUKN-MOBILE2"/>
    <x v="1"/>
    <s v="Windows Server 2022 Standard 64 bit Edition Version 21H2"/>
    <s v="host scanned, found vuln"/>
    <n v="380213"/>
    <x v="15"/>
    <s v="Active"/>
    <x v="0"/>
    <x v="1"/>
    <m/>
    <m/>
    <m/>
    <m/>
    <s v="07/23/2024 18:05:29"/>
    <x v="903"/>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4.24"/>
    <s v="Darwin"/>
    <s v="lpukn-web5.t-bx.com"/>
    <s v="LPUKN-WEB5"/>
    <x v="1"/>
    <s v="Windows Server 2022 Standard 64 bit Edition Version 21H2"/>
    <s v="host scanned, found vuln"/>
    <n v="380188"/>
    <x v="44"/>
    <s v="Active"/>
    <x v="0"/>
    <x v="0"/>
    <m/>
    <m/>
    <m/>
    <m/>
    <s v="07/19/2024 18:41:42"/>
    <x v="904"/>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4.24"/>
    <s v="Darwin"/>
    <s v="lpukn-web5.t-bx.com"/>
    <s v="LPUKN-WEB5"/>
    <x v="1"/>
    <s v="Windows Server 2022 Standard 64 bit Edition Version 21H2"/>
    <s v="host scanned, found vuln"/>
    <n v="380213"/>
    <x v="15"/>
    <s v="Active"/>
    <x v="0"/>
    <x v="1"/>
    <m/>
    <m/>
    <m/>
    <m/>
    <s v="07/23/2024 18:43:47"/>
    <x v="904"/>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4.23"/>
    <s v="Darwin"/>
    <s v="lpukn-mobile1.t-bx.com"/>
    <s v="LPUKN-MOBILE1"/>
    <x v="1"/>
    <s v="Windows Server 2022 Standard 64 bit Edition Version 21H2"/>
    <s v="host scanned, found vuln"/>
    <n v="380188"/>
    <x v="44"/>
    <s v="Active"/>
    <x v="0"/>
    <x v="0"/>
    <m/>
    <m/>
    <m/>
    <m/>
    <s v="07/19/2024 18:13:24"/>
    <x v="905"/>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4.23"/>
    <s v="Darwin"/>
    <s v="lpukn-mobile1.t-bx.com"/>
    <s v="LPUKN-MOBILE1"/>
    <x v="1"/>
    <s v="Windows Server 2022 Standard 64 bit Edition Version 21H2"/>
    <s v="host scanned, found vuln"/>
    <n v="380213"/>
    <x v="15"/>
    <s v="Active"/>
    <x v="0"/>
    <x v="1"/>
    <m/>
    <m/>
    <m/>
    <m/>
    <s v="07/23/2024 18:12:02"/>
    <x v="905"/>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135.64.21"/>
    <s v="Darwin"/>
    <s v="lpukn-web4.t-bx.com"/>
    <s v="LPUKN-WEB4"/>
    <x v="1"/>
    <s v="Windows Server 2022 Standard 64 bit Edition Version 21H2"/>
    <s v="host scanned, found vuln"/>
    <n v="380188"/>
    <x v="44"/>
    <s v="Active"/>
    <x v="0"/>
    <x v="0"/>
    <m/>
    <m/>
    <m/>
    <m/>
    <s v="07/19/2024 18:54:20"/>
    <x v="906"/>
    <n v="3"/>
    <m/>
    <m/>
    <m/>
    <m/>
    <s v="CVE-2024-21147, CVE-2024-21145, CVE-2024-21140, CVE-2024-21144, CVE-2024-21131, CVE-2024-21138"/>
    <s v="Oracle Critical Patch Update Advisory - Jul 2024"/>
    <m/>
    <n v="5.3"/>
    <s v="7.1 (AV:N/AC:H/Au:N/C:C/I:C/A:N)"/>
    <s v="5.3 (E:U/RL:OF/RC:C)"/>
    <s v="Asset Group: Darwin - PROD, Collateral Damage Potential:  Not Defined, Target Distribution: Not Defined, Confidentiality Requirement: Not Defined, Integrity Requirement: Not Defined, Availability Requirement: Not Defined"/>
    <n v="6.4"/>
    <s v="7.4 (AV:N/AC:H/PR:N/UI:N/S:U/C:H/I:H/A:N)"/>
    <s v="6.4 (E:U/RL:O/RC:C)"/>
    <s v="Oracle Java Runtime Environment (JRE) is a platform that supports the execution of programs that are developed using the Java programming language. The JRE platform also supports Java Applets, which can be loaded from web pages. _x000a__x000a_Oracle Java JRE and JDK contain multiple remotely exploitable vulnerabilities that affect various components. _x000a__x000a_Affected Versions: _x000a_Oracle Java SE : Oracle Java SE, versions 8u411, 8u411-perf, 11.0.23, 17.0.11, 21.0.3, 22.0.1 and prior"/>
    <s v="All of these vulnerabilities may be remotely exploitable without authentication, i.e., may be exploited over a network without requiring user credentials."/>
    <s v="The vendor has released updates to resolve these issues. _x000a_ _x000a_Customers are advised to refer to vendor advisory Oracle Critical Patch Update Advisory - July 2024 (https://www.oracle.com/security-alerts/cpujul2024.html#AppendixJAVA) _x000a_ Patch: _x000a_Following are links for downloading patches to fix the vulnerabilities:_x000a_  Oracle Critical Patch Update Advisory - Jul 2024 (https://www.oracle.com/security-alerts/cpujul2024.html)"/>
    <s v="C:\Program Files\Java\jre-1.8\bin\wsdetect.dll file version is 8.0.4110.9#"/>
    <s v="yes"/>
    <s v="Open"/>
    <m/>
    <s v="Local"/>
    <m/>
  </r>
  <r>
    <s v="10.135.64.21"/>
    <s v="Darwin"/>
    <s v="lpukn-web4.t-bx.com"/>
    <s v="LPUKN-WEB4"/>
    <x v="1"/>
    <s v="Windows Server 2022 Standard 64 bit Edition Version 21H2"/>
    <s v="host scanned, found vuln"/>
    <n v="380213"/>
    <x v="15"/>
    <s v="Active"/>
    <x v="0"/>
    <x v="1"/>
    <m/>
    <m/>
    <m/>
    <m/>
    <s v="07/23/2024 18:56:58"/>
    <x v="906"/>
    <n v="2"/>
    <m/>
    <m/>
    <m/>
    <m/>
    <s v="CVE-2023-52168, CVE-2023-52169"/>
    <m/>
    <m/>
    <n v="6.9"/>
    <s v="9.3 (AV:N/AC:M/Au:N/C:C/I:C/A:C)"/>
    <s v="6.9 (E:U/RL:OF/RC:C)"/>
    <s v="Asset Group: Darwin - PROD, Collateral Damage Potential:  Not Defined, Target Distribution: Not Defined, Confidentiality Requirement: Not Defined, Integrity Requirement: Not Defined, Availability Requirement: Not Defined"/>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m/>
  </r>
  <r>
    <s v="10.97.1.169"/>
    <s v="Global Default Network"/>
    <s v="laptop-dzs7qv3.t-bx.com"/>
    <s v="LAPTOP-DZS7QV3"/>
    <x v="0"/>
    <s v="Windows 11 Enterprise 64 bit Edition Version 23H2"/>
    <s v="host scanned, found vuln"/>
    <n v="380189"/>
    <x v="171"/>
    <s v="Active"/>
    <x v="0"/>
    <x v="0"/>
    <m/>
    <m/>
    <m/>
    <m/>
    <s v="07/22/2024 19:32:11"/>
    <x v="907"/>
    <n v="2"/>
    <m/>
    <m/>
    <m/>
    <m/>
    <s v="CVE-2024-6772, CVE-2024-6773, CVE-2024-6774, CVE-2024-6775, CVE-2024-6776, CVE-2024-6777, CVE-2024-6778, CVE-2024-6779"/>
    <s v="Google Chrome 126.0.6478.18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6.0.6478.182 (https://chromereleases.googleblog.com/2024/07/stable-channel-update-for-desktop.html) for updates and patch information._x000a_ Patch: _x000a_Following are links for downloading patches to fix the vulnerabilities:_x000a_  Google Chrome 126.0.6478.182 (https://chromereleases.googleblog.com/2024/07/stable-channel-update-for-desktop.html)"/>
    <s v="%ProgramFiles%\Google\Chrome\Application\126.0.6478.128\chrome.dll file version is 126.0.6478.128#"/>
    <s v="yes"/>
    <s v="Open"/>
    <m/>
    <s v="Local"/>
    <s v="Cloud Agent, CrowdStrike Sensor, EMEA Mercer Remediation, Hostnames_APAC, Hostnames_APAC1, Not Scanned Past 48 Hours, RFC 1918, Scanned Last 14 Days, Scanned Last 7 Days, UA: Darwin, Windows 11"/>
  </r>
  <r>
    <s v="10.10.10.75"/>
    <s v="Global Default Network"/>
    <s v="laptop-7j08vt3.t-bx.com"/>
    <s v="LAPTOP-7J08VT3"/>
    <x v="0"/>
    <s v="Windows 10 Enterprise 64 bit Edition Version 22H2"/>
    <s v="host scanned, found vuln"/>
    <n v="379839"/>
    <x v="0"/>
    <s v="Active"/>
    <x v="0"/>
    <x v="0"/>
    <m/>
    <m/>
    <m/>
    <m/>
    <s v="05/24/2024 02:59:45"/>
    <x v="908"/>
    <n v="281"/>
    <m/>
    <m/>
    <m/>
    <m/>
    <s v="CVE-2024-32004, CVE-2024-32465, CVE-2024-32020, CVE-2024-32021"/>
    <s v="CVE-2024-32004, CVE-2024-32465, CVE-2024-32020, CVE-2024-32021"/>
    <m/>
    <n v="2.1"/>
    <s v="2.7 (AV:A/AC:L/Au:S/C:P/I:N/A:N)"/>
    <s v="2.1 (E:POC/RL:OF/RC:C)"/>
    <s v="Asset Group: -, Collateral Damage Potential:  -, Target Distribution: -, Confidentiality Requirement: -, Integrity Requirement: -, Availability Requirement: -"/>
    <n v="7.3"/>
    <s v="8.1 (AV:L/AC:H/PR:N/UI:N/S:C/C:H/I:H/A:H)"/>
    <s v="7.3 (E:P/RL:O/RC:C)"/>
    <s v="The Git is a build environment that includes all the tools necessary for developers who want to contribute by writing code for Git for Windows. _x000a__x000a__x000a_Affected Versions: _x000a_Git v2.45.0 _x000a_Git v2.44.0 _x000a_Git v2.43.0 to v2.43.3 _x000a_Git v2.42.0 to v2.42.1 _x000a_Git v2.41.0  _x000a_Git v2.40.0 to v2.40.1 _x000a_Git v2.39.0 to v2.39.3 _x000a__x000a_QID Detection Logic: Windows (Authenticated) _x000a_It checks for a vulnerable version of Git in the registry key. _x000a_QID Detection Logic: MAC(Authenticated) _x000a_It checks for a vulnerable version of Git Application installed."/>
    <s v="Successful exploitation of the vulnerability causes an attacker can prepare a local repository in such a way that, when cloned, will execute arbitrary code during the operation."/>
    <s v="The vendor has released a patch for these vulnerabilities. For downloading the patched version, please visit  Git Downloads (https://git-scm.com/downloads)_x000a_ Patch: _x000a_Following are links for downloading patches to fix the vulnerabilities:_x000a_  Git Download (https://git-scm.com/downloads)"/>
    <s v="C:\Program Files\Git\bin\git.exe  Version is  2.43.0.1#"/>
    <s v="yes"/>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9657"/>
    <x v="53"/>
    <s v="Active"/>
    <x v="0"/>
    <x v="0"/>
    <m/>
    <m/>
    <m/>
    <m/>
    <d v="2024-09-05T04:43:57"/>
    <x v="908"/>
    <n v="330"/>
    <m/>
    <m/>
    <m/>
    <m/>
    <s v="CVE-2024-31497"/>
    <s v="Filezilla Client"/>
    <m/>
    <n v="5.3"/>
    <s v="6.8 (AV:A/AC:M/Au:S/C:C/I:C/A:N)"/>
    <s v="5.3 (E:POC/RL:OF/RC:C)"/>
    <s v="Asset Group: -, Collateral Damage Potential:  -, Target Distribution: -, Confidentiality Requirement: -, Integrity Requirement: -, Availability Requirement: -"/>
    <n v="5.3"/>
    <s v="5.9 (AV:N/AC:H/PR:N/UI:N/S:U/C:H/I:N/A:N)"/>
    <s v="5.3 (E:P/RL:O/RC:C)"/>
    <s v="FileZilla is a free and open-source, cross-platform FTP application. FileZilla Client allows file transfer using both FTP and encrypted FTP such as FTPS and SFTP. _x000a__x000a_CVE-2024-31497: PuTTY ECDSA NIST P-521 private key recovery vulnerability. _x000a__x000a_Affected versions _x000a_FileZilla Client before version 3.67.0 _x000a__x000a_QID detection logic _x000a_It checks for the vulnerable version from the file FileZilla Client.exe"/>
    <s v="Successful exploitation of this vulnerability allows an attacker to recover a user's NIST P-521 secret key and able to conduct supply-chain attacks."/>
    <s v="Customers are advised to check for FileZilla Client 3.67.0 (https://filezilla-project.org/download.php?type=client) for more details_x000a_ Patch: _x000a_Following are links for downloading patches to fix the vulnerabilities:_x000a_  FileZilla Client 3.67.0 (https://filezilla-project.org/download.php?type=client)"/>
    <s v="HKLM\SOFTWARE\Wow6432Node\FileZilla Client Version = 3.64.0#"/>
    <s v="yes"/>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92112"/>
    <x v="3"/>
    <s v="Active"/>
    <x v="0"/>
    <x v="0"/>
    <m/>
    <m/>
    <m/>
    <m/>
    <d v="2024-09-05T04:43:57"/>
    <x v="908"/>
    <n v="330"/>
    <m/>
    <m/>
    <m/>
    <m/>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d634f2bd1ad6e319f26ff0f1d7ada5539158a19f_x000d__x000a_7.0.13_x000d__x000a__x000a_%programfiles(x86)%\dotnet\shared\Microsoft.AspNetCore.App\7.0.13\.version_x000a_3dfc6fda80a10797b8c8fda1970e7b377fd8ed8d_x000d__x000a_7.0.7_x000d__x000a__x000a_%programfiles%\dotnet\shared\Microsoft.AspNetCore.App\7.0.7\.version_x000a_%programfiles%\dotnet\shared\Microsoft.AspNetCore.App\7.0.13\.version#"/>
    <s v="no"/>
    <s v="Open"/>
    <m/>
    <s v="Windows"/>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92080"/>
    <x v="4"/>
    <s v="Active"/>
    <x v="0"/>
    <x v="0"/>
    <m/>
    <m/>
    <m/>
    <m/>
    <d v="2024-09-05T04:43:57"/>
    <x v="908"/>
    <n v="330"/>
    <m/>
    <m/>
    <m/>
    <m/>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d634f2bd1ad6e319f26ff0f1d7ada5539158a19f_x000d__x000a_7.0.13_x000d__x000a__x000a_%programfiles(x86)%\dotnet\shared\Microsoft.AspNetCore.App\7.0.13\.version_x000a_3dfc6fda80a10797b8c8fda1970e7b377fd8ed8d_x000d__x000a_7.0.7_x000d__x000a__x000a_%programfiles%\dotnet\shared\Microsoft.AspNetCore.App\7.0.7\.version_x000a_%programfiles%\dotnet\shared\Microsoft.AspNetCore.App\7.0.13\.version#"/>
    <s v="yes"/>
    <s v="Open"/>
    <m/>
    <s v="Windows"/>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9100"/>
    <x v="102"/>
    <s v="Active"/>
    <x v="0"/>
    <x v="1"/>
    <m/>
    <m/>
    <m/>
    <m/>
    <d v="2024-09-05T04:43:57"/>
    <x v="908"/>
    <n v="330"/>
    <m/>
    <m/>
    <m/>
    <m/>
    <s v="CVE-2022-31901, CVE-2022-31902"/>
    <s v="CVE-2022-31901, CVE-2022-31902"/>
    <m/>
    <n v="5.3"/>
    <s v="6.8 (AV:N/AC:M/Au:N/C:P/I:P/A:P)"/>
    <s v="5.3 (E:POC/RL:OF/RC:C)"/>
    <s v="Asset Group: -, Collateral Damage Potential:  -, Target Distribution: -, Confidentiality Requirement: -, Integrity Requirement: -, Availability Requirement: -"/>
    <n v="5.9"/>
    <s v="6.5 (AV:N/AC:L/PR:N/UI:R/S:U/C:N/I:N/A:H)"/>
    <s v="5.9 (E:P/RL:O/RC:C)"/>
    <s v="Notepad++ is a text editor and source code editor for Windows. _x000a_Vulnerability triggering, via opening two specially crafted text files as input to notepad++.  _x000a__x000a_Affected Versions: _x000a_Notepad++ versions 8.4.9 (32-bit) and before.  _x000a__x000a_ QID Detection Logic(Authenticated): _x000a_This QID checks for vulnerable version of NotePad ++ by checking the exe file."/>
    <s v="When notepad++ opens any file it calls a function addHotSpot which creates heap memory with new operator and stores the return address in wide text variable. Since it requests for large allocation, new returns bad alloc which is not handled in notepad++ and results in DoS."/>
    <s v="Customers are advised to upgrade to Notepad++ version 8.4.9 For more information, click here. (https://notepad-plus-plus.org/downloads/)_x000a_ Patch: _x000a_Following are links for downloading patches to fix the vulnerabilities:_x000a_  CVE-2022-31901 (https://github.com/CDACesec/CVE-2022-31901)"/>
    <s v="C:\Program Files\Notepad++\notepad++.exe  Version is  8.4.8.0#"/>
    <s v="no"/>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9092"/>
    <x v="21"/>
    <s v="Active"/>
    <x v="0"/>
    <x v="1"/>
    <m/>
    <m/>
    <m/>
    <m/>
    <d v="2024-09-05T04:43:57"/>
    <x v="908"/>
    <n v="330"/>
    <m/>
    <m/>
    <m/>
    <m/>
    <s v="CVE-2023-1409"/>
    <s v="SERVER-77028, SERVER-73662"/>
    <m/>
    <n v="5.8"/>
    <s v="7.8 (AV:N/AC:L/Au:N/C:N/I:C/A:N)"/>
    <s v="5.8 (E:U/RL:OF/RC:C)"/>
    <s v="Asset Group: -, Collateral Damage Potential:  -, Target Distribution: -, Confidentiality Requirement: -, Integrity Requirement: -, Availability Requirement: -"/>
    <n v="6.5"/>
    <s v="7.5 (AV:N/AC:L/PR:N/UI:N/S:U/C:N/I:H/A:N)"/>
    <s v="6.5 (E:U/RL:O/RC:C)"/>
    <s v="MongoDB is an open-source document database, and NoSQL database. _x000a__x000a_ Affected Versions: _x000a_MongoDB Server v6.3 versions v6.3.0 through v6.3.2 _x000a_MongoDB Server v6.0 versions v6.0.0 through v6.0.6 _x000a_MongoDB Server v5.0 versions v5.0.0 through v5.0.14 _x000a_MongoDB Server v4.4 versions v4.4.0 through v4.4.22.  _x000a__x000a_ QID Detection Logic:(Authenticated) _x000a_This QID checks for vulnerable versions of MongoDB installed on the target."/>
    <s v="On vulnerable versions of MongoDB, it is possible that client certificate validation may not be in effect, potentially allowing client to establish a TLS connection with the server that supplies any certificate."/>
    <s v="Customer are advised to update MongoDb to the latest versions. _x000a_For more information visit SERVER-77028 (https://jira.mongodb.org/browse/SERVER-77028) and SERVER-73662 (https://jira.mongodb.org/browse/SERVER-73662)_x000a_ Patch: _x000a_Following are links for downloading patches to fix the vulnerabilities:_x000a_  SERVER-77028 (https://jira.mongodb.org/browse/SERVER-77028)  SERVER-73662 (https://jira.mongodb.org/browse/SERVER-73662)"/>
    <s v="%ProgramFiles%\MongoDB\Server\4.4\bin\mongo.exe Version is 4.4.19.0#"/>
    <s v="yes"/>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8819"/>
    <x v="103"/>
    <s v="Active"/>
    <x v="0"/>
    <x v="1"/>
    <m/>
    <m/>
    <m/>
    <m/>
    <d v="2024-09-05T04:43:57"/>
    <x v="908"/>
    <n v="330"/>
    <m/>
    <m/>
    <m/>
    <m/>
    <s v="CVE-2023-40036, CVE-2023-40164, CVE-2023-40166, CVE-2023-40031"/>
    <s v="Notepad Plus Plus v8.5.6"/>
    <m/>
    <n v="4"/>
    <s v="4.8 (AV:A/AC:L/Au:N/C:N/I:P/A:P)"/>
    <s v="4.0 (E:F/RL:OF/RC:C)"/>
    <s v="Asset Group: -, Collateral Damage Potential:  -, Target Distribution: -, Confidentiality Requirement: -, Integrity Requirement: -, Availability Requirement: -"/>
    <n v="7.2"/>
    <s v="7.8 (AV:L/AC:L/PR:N/UI:R/S:U/C:H/I:H/A:H)"/>
    <s v="7.2 (E:F/RL:O/RC:C)"/>
    <s v="Notepad++ is a text editor and source code editor for Windows. _x000a__x000a_Affected Versions: _x000a_Notepad++ version 8.5.6  and prior affected. _x000a__x000a_QID Detection Logic (Authenticated): _x000a_This QID check for vulnerable version of Notepad++"/>
    <s v="By exploiting these vulnerabilities, an attacker can leak internal memory information and execute arbitrary code."/>
    <s v=" Vendor has released updated version to fix these vulnerabilities.Customers are advised to refer to Notepad++ v8.5.7 (https://community.notepad-plus-plus.org/topic/24895/notepad-v8-5-7-release-vulnerability-fixes) for more information. _x000a_ Patch: _x000a_Following are links for downloading patches to fix the vulnerabilities:_x000a_  Notepad++ v8.5.7 (https://notepad-plus-plus.org/downloads/v8.5.7/)"/>
    <s v="C:\Program Files\Notepad++\notepad++.exe  Version is  8.4.8.0#"/>
    <s v="yes"/>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6399"/>
    <x v="5"/>
    <s v="Active"/>
    <x v="0"/>
    <x v="1"/>
    <m/>
    <m/>
    <m/>
    <m/>
    <d v="2024-09-05T04:43:57"/>
    <x v="908"/>
    <n v="330"/>
    <m/>
    <m/>
    <m/>
    <m/>
    <s v="CVE-2021-32037, CVE-2021-20330"/>
    <s v="SERVER-59071, SERVER-36263"/>
    <m/>
    <n v="3"/>
    <s v="4.0 (AV:N/AC:L/Au:S/C:N/I:N/A:P)"/>
    <s v="3.0 (E:U/RL:OF/RC:C)"/>
    <s v="Asset Group: -, Collateral Damage Potential:  -, Target Distribution: -, Confidentiality Requirement: -, Integrity Requirement: -, Availability Requirement: -"/>
    <n v="5.7"/>
    <s v="6.5 (AV:N/AC:L/PR:L/UI:N/S:U/C:N/I:N/A:H)"/>
    <s v="5.7 (E:U/RL:O/RC:C)"/>
    <s v="MongoDB is an open-source document database, and NoSQL database. _x000a_ CVE-2021-32037: User may trigger invariant when allowed to send commands directly to shards. _x000a_ CVE-2021-20330: Specific replication command with malformed oplog entries can crash secondaries _x000a__x000a_ Affected Versions: _x000a_MongoDB Server 5.0.0 versions prior to 5.0.3.  _x000a_MongoDB Server 4.0.0 versions prior to 4.0.27.  _x000a_MongoDB Server 4.2.0 versions prior to 4.2.16.  _x000a_MongoDB Server 4.4.0 versions prior to 4.4.9.  _x000a__x000a_ QID Detection Logic:(Authenticated) _x000a_This QID checks for vulnerable version of MongoDB installed on the target."/>
    <s v="Successful exploitation may allow an authorized user to trigger an invariant which may result in denial of service or server exit if a relevant aggregation request is sent to a shard."/>
    <s v="Customer are advised to update MongoDb to the latest versions. _x000a_For more information visit SERVER-59071 (https://jira.mongodb.org/browse/SERVER-59071) and SERVER-36263 (https://jira.mongodb.org/browse/SERVER-36263)_x000a_ Patch: _x000a_Following are links for downloading patches to fix the vulnerabilities:_x000a_  SERVER-59071 (https://jira.mongodb.org/browse/SERVER-59071)  SERVER-36263 (https://jira.mongodb.org/browse/SERVER-36263)"/>
    <s v="%ProgramFiles%\MongoDB\Server\4.2\bin\mongo.exe Version is 4.2.1.0 _x000a_HKLM\Software\Microsoft\Windows\CurrentVersion\Uninstall\{C34E6411-747C-4205-A7F7-C721C3DF2DF3} DisplayName = MongoDB 3.4.2 2008R2Plus SSL (64 bit) _x000a_HKLM\Software\Microsoft\Windows\CurrentVersion\Uninstall\{705D9BF6-F0EF-4123-BA60-127C68F96263} DisplayName = MongoDB 4.4.19 2008R2Plus SSL (64 bit) _x000a_HKLM\Software\Microsoft\Windows\CurrentVersion\Uninstall\{F8DA4FBE-A5D5-417C-85CE-304155A35246} DisplayName = MongoDB 5.0.15 2008R2Plus SSL (64 bit) _x000a_HKLM\Software\Microsoft\Windows\CurrentVersion\Uninstall\{A349A662-CEB2-44B8-8132-2F845F9B0541} DisplayName = MongoDB 4.2.1 2008R2Plus SSL (64 bit) _x000a_HKLM\Software\Microsoft\Windows\CurrentVersion\Uninstall\{A349A662-CEB2-44B8-8132-2F845F9B0541} DisplayVersion = 4.2.1#"/>
    <s v="no"/>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5467"/>
    <x v="22"/>
    <s v="Active"/>
    <x v="0"/>
    <x v="1"/>
    <m/>
    <m/>
    <m/>
    <m/>
    <d v="2024-09-05T04:43:57"/>
    <x v="908"/>
    <n v="330"/>
    <m/>
    <m/>
    <m/>
    <m/>
    <s v="CVE-2021-22884, CVE-2021-22883, CVE-2021-23840"/>
    <s v="february-2021-security-releases"/>
    <m/>
    <n v="6.1"/>
    <s v="7.8 (AV:N/AC:L/Au:N/C:N/I:N/A:C)"/>
    <s v="6.1 (E:POC/RL:OF/RC:C)"/>
    <s v="Asset Group: -, Collateral Damage Potential:  -, Target Distribution: -, Confidentiality Requirement: -, Integrity Requirement: -, Availability Requirement: -"/>
    <n v="6.7"/>
    <s v="7.5 (AV:N/AC:H/PR:N/UI:R/S:U/C:H/I:H/A:H)"/>
    <s v="6.7 (E:P/RL:O/RC:C)"/>
    <s v="Node.js is an open-source, cross-platform, JavaScript runtime environment that executes JavaScript code outside of a web browser. _x000a__x000a_CVE-2021-22883: HTTP2 unknown Protocol cause Denial of Service by resource exhaustion _x000a_CVE-2021-22884: Affected Node.js versions are vulnerable to a DNS rebinding attack when the whitelist includes localhost6. _x000a_CVE-2021-23840: Vulnerability in OpenSSL which may be exploited through Node.js _x000a__x000a_Affected Versions: _x000a_Prior to Versions 10.24.0 on the 10.x release line _x000a_Prior to Versions 12.21.0 on the 12.x release line _x000a_Prior to Versions 14.16.0 on the 14.x release line _x000a_Prior to Versions 15.10.0 on the 15.x release line _x000a__x000a_QID Detection Logic:(authenticated) _x000a_This QID checks for vulnerable version of Node.js on Windows platform"/>
    <s v="Successful exploitation could compromise Confidentiality, Integrity and Availability"/>
    <s v="Customers are advised to download Node.js v10.24.0 (LTS), Node.js v12.21.0 (LTS), Node.js v14.16.0 (LTS), Node.js v15.10.0 (Current) _x000a_For more information, visit February 2021 Security Releases (https://nodejs.org/en/blog/vulnerability/february-2021-security-releases/)_x000a_ Patch: _x000a_Following are links for downloading patches to fix the vulnerabilities:_x000a_  february-2021-security-releases (https://nodejs.org/en/blog/vulnerability/february-2021-security-releases/)"/>
    <s v="C:\Program Files\nodejs\\node.exe  Version is  10.16.3.0#"/>
    <s v="yes"/>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4831"/>
    <x v="11"/>
    <s v="Active"/>
    <x v="0"/>
    <x v="1"/>
    <m/>
    <m/>
    <m/>
    <m/>
    <d v="2024-09-05T04:43:57"/>
    <x v="908"/>
    <n v="330"/>
    <m/>
    <m/>
    <m/>
    <m/>
    <s v="CVE-2020-8287, CVE-2020-8265"/>
    <s v="nodejs"/>
    <m/>
    <n v="5.3"/>
    <s v="6.8 (AV:N/AC:M/Au:N/C:P/I:P/A:P)"/>
    <s v="5.3 (E:POC/RL:OF/RC:C)"/>
    <s v="Asset Group: -, Collateral Damage Potential:  -, Target Distribution: -, Confidentiality Requirement: -, Integrity Requirement: -, Availability Requirement: -"/>
    <n v="7.3"/>
    <s v="8.1 (AV:N/AC:H/PR:N/UI:N/S:U/C:H/I:H/A:H)"/>
    <s v="7.3 (E:P/RL:O/RC:C)"/>
    <s v="Node.js is an open-source, cross-platform, JavaScript runtime environment that executes JavaScript code outside of a web browser. _x000a__x000a_Node.js is affected with multiple vulnerabilities _x000a__x000a_Affected Versions: _x000a_Prior to Versions 10.23.1 on the 10.x release line _x000a_Prior to Versions 12.20.1 on the 12.x release line _x000a_Prior to Versions 14.15.4 on the 14.x release line _x000a_Prior to Versions 15.5.1 on the 15.x release line _x000a__x000a_QID Detection Logic:(Unauthenticated) _x000a_This QID checks for server banner to detect the vulnerable version of node.js"/>
    <s v="Successful exploitation of this vulnerability can lead to disruption of service."/>
    <s v="Customers are advised to download Node.js v10.23.1 (LTS), Node.js v12.20.1 (LTS), Node.js v14.15.4 (LTS), Node.js v15.5.1 (Current) _x000a_For more information, visit NodeJs November 2020 Security Releases (https://nodejs.org/en/blog/vulnerability/november-2020-security-releases/)_x000a_ Patch: _x000a_Following are links for downloading patches to fix the vulnerabilities:_x000a_  node.js (https://nodejs.org/en/blog/vulnerability/january-2021-security-releases/)"/>
    <s v="C:\Program Files\nodejs\\node.exe  Version is  10.16.3.0#"/>
    <s v="yes"/>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4816"/>
    <x v="6"/>
    <s v="Active"/>
    <x v="0"/>
    <x v="1"/>
    <m/>
    <m/>
    <m/>
    <m/>
    <d v="2024-09-05T04:43:57"/>
    <x v="908"/>
    <n v="330"/>
    <m/>
    <m/>
    <m/>
    <m/>
    <s v="CVE-2019-2392, CVE-2020-7925, CVE-2020-7926, CVE-2020-7928"/>
    <s v="MongoDB SERVER-43699, MongoDB SERVER-49142, MongoDB SERVER-49404, MongoDB SERVER-50170"/>
    <m/>
    <n v="3.7"/>
    <s v="5.0 (AV:N/AC:L/Au:N/C:N/I:N/A:P)"/>
    <s v="3.7 (E:U/RL:OF/RC:C)"/>
    <s v="Asset Group: -, Collateral Damage Potential:  -, Target Distribution: -, Confidentiality Requirement: -, Integrity Requirement: -, Availability Requirement: -"/>
    <n v="6.5"/>
    <s v="7.5 (AV:N/AC:L/PR:N/UI:N/S:U/C:N/I:N/A:H)"/>
    <s v="6.5 (E:U/RL:O/RC:C)"/>
    <s v="MongoDB is an open-source document database, and NoSQL database._x000a__x000a_ CVE-2019-2392:A user authorized to perform database queries may trigger denial of service by issuing specially crafted queries, which use the $mod operator to overflow negative values.  _x000a_ CVE-2020-7925:Incorrect validation of user input in the role name parser may lead to use of uninitialized memory allowing an unauthenticated attacker to use a specially crafted request to cause a denial of service.  _x000a_ CVE-2020-7926:A user authorized to perform database queries may cause denial of service by issuing a specially crafted query which violates an invariant in the server selection subsystem. _x000a_ CVE-2020-7928:A user authorized to perform database queries may trigger a read overrun and access arbitrary memory by issuing specially crafted queries. _x000a__x000a_ Affected Versions: _x000a_MongoDB Server v4.4 versions prior to 4.4.1.  _x000a_MongoDB Server v4.2 versions prior to 4.2.9.  _x000a_MongoDB Server v4.0 versions prior to 4.0.20.  _x000a_MongoDB Server v3.6 versions prior to 3.6.20.  _x000a__x000a_ QID Detection Logic:(Authenticated) _x000a_This QID checks for vulnerable version of MongoDB installed on the target."/>
    <s v="Successful exploitation may allow attacker to perform database queries may trigger denial of service by issuing specially crafted queries"/>
    <s v="Customer are advised to update MongoDb to the latest versions. _x000a_For more information visit MongoDB SERVER-43699 (https://jira.mongodb.org/browse/SERVER-43699),MongoDB SERVER-49142 (https://jira.mongodb.org/browse/SERVER-49142),MongoDB SERVER-49404 (https://jira.mongodb.org/browse/SERVER-49404),MongoDB SERVER-50170 (https://jira.mongodb.org/browse/SERVER-50170). _x000a_ Patch: _x000a_Following are links for downloading patches to fix the vulnerabilities:_x000a_  MongoDB Server  (https://www.mongodb.com/download-center)"/>
    <s v="%ProgramFiles%\MongoDB\Server\4.2\bin\mongo.exe Version is 4.2.1.0#"/>
    <s v="yes"/>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3513"/>
    <x v="23"/>
    <s v="Active"/>
    <x v="0"/>
    <x v="1"/>
    <m/>
    <m/>
    <m/>
    <m/>
    <d v="2024-09-05T04:43:57"/>
    <x v="908"/>
    <n v="330"/>
    <m/>
    <m/>
    <m/>
    <m/>
    <s v="CVE-2020-8201, CVE-2020-8251, CVE-2020-8252"/>
    <s v="NodeJs September 2020 Security Releases"/>
    <m/>
    <n v="4.3"/>
    <s v="5.8 (AV:N/AC:M/Au:N/C:P/I:P/A:N)"/>
    <s v="4.3 (E:U/RL:OF/RC:C)"/>
    <s v="Asset Group: -, Collateral Damage Potential:  -, Target Distribution: -, Confidentiality Requirement: -, Integrity Requirement: -, Availability Requirement: -"/>
    <n v="6.8"/>
    <s v="7.8 (AV:L/AC:L/PR:L/UI:N/S:U/C:H/I:H/A:H)"/>
    <s v="6.8 (E:U/RL:O/RC:C)"/>
    <s v=" Node.js is an open-source, cross-platform, JavaScript runtime environment that executes JavaScript code outside of a web browser.  _x000a__x000a_ Multiple vulnerabilities are reported in node.js. _x000a_CVE-2020-8201: Affected Node.js versions converted carriage returns in HTTP request headers to a hyphen before parsing. This can lead to HTTP Request Smuggling as it is a non-standard interpretation of the header. _x000a_CVE-2020-8251: Node.js is vulnerable to HTTP denial of service (DOS) attacks based on delayed requests submission which can make the server unable to accept new connections.  _x000a_CVE-2020-8252: libuv's realpath implementation incorrectly determined the buffer size which can result in a buffer overflow if the resolved path is longer than 256 bytes. _x000a__x000a_Affected Versions: _x000a_Node 10.X  prior to Node v10.22.1  _x000a_Node 12.X prior to Node v12.18.4  _x000a_Node 14.X prior to Node v14.11.0  _x000a__x000a_QID Detection Logic:(Unauthenticated) _x000a_This QID checks for server banner to detect the vulnerable version of node.js"/>
    <s v="Successful exploitation could compromise confidentiality, integrity and availability."/>
    <s v="Customers are advised to download Node v10.22.1 (LTS), Node v12.18.4 (LTS), Node v14.11.0 (Current). _x000a_For more information, visit NodeJs September 2020 Security Releases (https://nodejs.org/en/blog/vulnerability/september-2020-security-releases/)_x000a_ Patch: _x000a_Following are links for downloading patches to fix the vulnerabilities:_x000a_  NodeJs September 2020 Security Releases (https://nodejs.org/en/blog/vulnerability/september-2020-security-releases/)"/>
    <s v="C:\Program Files\nodejs\\node.exe  Version is  10.16.3.0#"/>
    <s v="yes"/>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10.10.75"/>
    <s v="Global Default Network"/>
    <s v="laptop-7j08vt3.t-bx.com"/>
    <s v="LAPTOP-7J08VT3"/>
    <x v="0"/>
    <s v="Windows 10 Enterprise 64 bit Edition Version 22H2"/>
    <s v="host scanned, found vuln"/>
    <n v="372308"/>
    <x v="36"/>
    <s v="Active"/>
    <x v="0"/>
    <x v="1"/>
    <m/>
    <m/>
    <m/>
    <m/>
    <d v="2024-09-05T04:43:57"/>
    <x v="908"/>
    <n v="330"/>
    <m/>
    <m/>
    <m/>
    <m/>
    <s v="CVE-2019-2389, CVE-2019-2390"/>
    <s v="MongoDB SERVER-40563, MongoDB SERVER-42233"/>
    <m/>
    <n v="5"/>
    <s v="6.8 (AV:N/AC:M/Au:N/C:P/I:P/A:P)"/>
    <s v="5.0 (E:U/RL:OF/RC:C)"/>
    <s v="Asset Group: -, Collateral Damage Potential:  -, Target Distribution: -, Confidentiality Requirement: -, Integrity Requirement: -, Availability Requirement: -"/>
    <n v="6.8"/>
    <s v="7.8 (AV:L/AC:L/PR:N/UI:R/S:U/C:H/I:H/A:H)"/>
    <s v="6.8 (E:U/RL:O/RC:C)"/>
    <s v="MongoDB is an open-source document database, and NoSQL database._x000a_ Incorrect scoping of kill operations in MongoDB Server's packaged SysV init scripts allow users with write access to the PID file to insert arbitrary PIDs to be killed when the root user stops the MongoDB process via SysV init.(CVE-2019-2389) _x000a_ An unprivileged user or program on Microsoft Windows which can create OpenSSL configuration files in a fixed location may cause utility programs shipped with MongoDB server to run attacker defined code as the user running the utility.(CVE-2019-2390) _x000a_ Affected Versions: _x000a_MongoDB Server v4.0 versions prior to 4.0.11.  _x000a_MongoDB Server v3.6 versions prior to 3.6.14.  _x000a_MongoDB Server v3.4 versions prior to 3.4.22.  _x000a__x000a_ QID Detection Logic:(Authenticated) _x000a_This QID checks for vulnerable version of MongoDB installed on the target."/>
    <s v="Successful exploitation may allow attacker to kill mongoDB process,run code as the user running the utility."/>
    <s v="Customer are advised to update MongoDb to the latest versions.(MongoDB Server 3.4.22,3.6.14,4.0.11 or later.) _x000a_For more information visit MongoDB SERVER-40563 (https://jira.mongodb.org/browse/SERVER-40563),MongoDB SERVER-42233 (https://jira.mongodb.org/browse/SERVER-42233). _x000a_ Patch: _x000a_Following are links for downloading patches to fix the vulnerabilities:_x000a_  MongoDB Server 3.4.22,3.6.14,4.0.11 or later (https://www.mongodb.com/download-center)"/>
    <s v="%ProgramFiles%\MongoDB\Server\3.4\bin\mongo.exe Version is 3.4.2.0#"/>
    <s v="yes"/>
    <s v="Open"/>
    <m/>
    <s v="Local"/>
    <s v="Cloud Agent, CrowdStrike Sensor, EMEA, EMEA Mercer Remediation, Firefly - London, Hostnames_APAC, Hostnames_APAC1, Internal IP Space - October 2022, LShift - Berlin, RFC 1918, Scanned Last 14 Days, Scanned Last 7 Days, UA: Darwin, Windows 10, Windows 10 Operating System Detected"/>
  </r>
  <r>
    <s v="10.0.0.8"/>
    <s v="Global Default Network"/>
    <s v="laptop-bf10kr3.t-bx.com"/>
    <s v="LAPTOP-BF10KR3"/>
    <x v="0"/>
    <s v="Windows 10 Enterprise 64 bit Edition Version 22H2"/>
    <s v="host scanned, found vuln"/>
    <n v="380224"/>
    <x v="25"/>
    <s v="Active"/>
    <x v="0"/>
    <x v="0"/>
    <m/>
    <m/>
    <m/>
    <m/>
    <s v="07/24/2024 18:14:07"/>
    <x v="909"/>
    <n v="11"/>
    <m/>
    <m/>
    <m/>
    <m/>
    <s v="CVE-2024-6988, CVE-2024-6989, CVE-2024-6991, CVE-2024-6992, CVE-2024-6993, CVE-2024-6994, CVE-2024-6995, CVE-2024-6996, CVE-2024-6997, CVE-2024-6998, CVE-2024-6999, CVE-2024-7000, CVE-2024-7001, CVE-2024-7003, CVE-2024-7004, CVE-2024-7005"/>
    <s v="Google Chrome 127.0.6533.72"/>
    <m/>
    <n v="4"/>
    <s v="5.4 (AV:A/AC:M/Au:M/C:N/I:C/A:P)"/>
    <s v="4.0 (E:U/RL:OF/RC:C)"/>
    <s v="Asset Group: -, Collateral Damage Potential:  -, Target Distribution: -, Confidentiality Requirement: -, Integrity Requirement: -, Availability Requirement: -"/>
    <n v="7.5"/>
    <s v="8.6 (AV:N/AC:L/PR:N/UI:N/S:C/C:H/I:N/A:N)"/>
    <s v="7.5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27.0.6533.72 (https://chromereleases.googleblog.com/2024/07/stable-channel-update-for-desktop_23.html) for updates and patch information._x000a_ Patch: _x000a_Following are links for downloading patches to fix the vulnerabilities:_x000a_  Google Chrome 127.0.6533.72 (https://chromereleases.googleblog.com/2024/07/stable-channel-update-for-desktop_23.html)"/>
    <s v="%ProgramFiles%\Google\Chrome\Application\126.0.6478.185\chrome.dll file version is 126.0.6478.185#"/>
    <s v="yes"/>
    <s v="Open"/>
    <m/>
    <s v="Local"/>
    <s v="Cloud Agent, CrowdStrike Sensor, Dovetail - Internal LAN, EMEA Mercer Remediation, Hostnames_APAC, Hostnames_APAC1, Internal IP Space - October 2022, MGTI - AWS - All VPCs, MGTI - AWS - MERCERMASTER, MMC - NASA - US - Anchorage, NASA, Not Scanned Past 48 Hours, RFC 1918, Scanned Last 14 Days, Scanned Last 7 Days, UA: Darwin, USA, VMWare Software Installed, Windows 10, Windows 10 Operating System Detected, net.int.ias.americas.bm.hamilton.dtc, net.int.ias.americas.bm.hamilton.lan"/>
  </r>
  <r>
    <s v="10.0.0.8"/>
    <s v="Global Default Network"/>
    <s v="laptop-bf10kr3.t-bx.com"/>
    <s v="LAPTOP-BF10KR3"/>
    <x v="0"/>
    <s v="Windows 10 Enterprise 64 bit Edition Version 22H2"/>
    <s v="host scanned, found vuln"/>
    <n v="92112"/>
    <x v="3"/>
    <s v="Active"/>
    <x v="0"/>
    <x v="0"/>
    <m/>
    <m/>
    <m/>
    <m/>
    <s v="02/28/2024 03:11:52"/>
    <x v="909"/>
    <n v="134"/>
    <s v="02/29/2024 02:54:27"/>
    <s v="06/19/2024 06:08:57"/>
    <s v="06/19/2024 06:08:57"/>
    <n v="1"/>
    <s v="CVE-2024-21404, CVE-2024-21386"/>
    <s v="CVE-2024-21404, CVE-2024-21386"/>
    <m/>
    <n v="5.8"/>
    <s v="7.8 (AV:N/AC:L/Au:N/C:N/I:N/A:C)"/>
    <s v="5.8 (E:U/RL:OF/RC:C)"/>
    <s v="Asset Group: -, Collateral Damage Potential:  -, Target Distribution: -, Confidentiality Requirement: -, Integrity Requirement: -, Availability Requirement: -"/>
    <n v="6.5"/>
    <s v="7.5 (AV:N/AC:L/PR:N/UI:N/S:U/C:N/I:N/A:H)"/>
    <s v="6.5 (E:U/RL:O/RC:C)"/>
    <s v="Microsoft has released February 2024 security updates for .NET Core and ASP.NET Core to fix multiple security vulnerabilities.  _x000a__x000a_Affected versions: _x000a_ASP.NET Core and .NET Core 8.0 before version 8.0.2 _x000a_ASP.NET Core and .NET Core 7.0 before version 7.0.16 _x000a_ASP.NET Core and .NET Core 6.0 before version 6.0.27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NET Core and ASP.NET Core are prone to Denial of Service vulnerability."/>
    <s v="Customers are advised to refer to CVE-2024-21404 (https://msrc.microsoft.com/update-guide/en-US/vulnerability/CVE-2024-21404), CVE-2024-213866 (https://msrc.microsoft.com/update-guide/en-US/vulnerability/CVE-2024-21386) for more information on the vulnerability and it's patch._x000a_ Patch: _x000a_Following are links for downloading patches to fix the vulnerabilities:_x000a_  CVE-2024-21386 (https://msrc.microsoft.com/update-guide/en-US/vulnerability/CVE-2024-21386)  CVE-2024-21404 (https://msrc.microsoft.com/update-guide/en-US/vulnerability/CVE-2024-21404)"/>
    <s v="3dfc6fda80a10797b8c8fda1970e7b377fd8ed8d_x000d__x000a_7.0.7_x000d__x000a__x000a_%programfiles%\dotnet\shared\Microsoft.AspNetCore.App\7.0.7\.version#"/>
    <s v="no"/>
    <s v="Open"/>
    <m/>
    <s v="Windows"/>
    <s v="Cloud Agent, CrowdStrike Sensor, Dovetail - Internal LAN, EMEA Mercer Remediation, Hostnames_APAC, Hostnames_APAC1, Internal IP Space - October 2022, MGTI - AWS - All VPCs, MGTI - AWS - MERCERMASTER, MMC - NASA - US - Anchorage, NASA, Not Scanned Past 48 Hours, RFC 1918, Scanned Last 14 Days, Scanned Last 7 Days, UA: Darwin, USA, VMWare Software Installed, Windows 10, Windows 10 Operating System Detected, net.int.ias.americas.bm.hamilton.dtc, net.int.ias.americas.bm.hamilton.lan"/>
  </r>
  <r>
    <s v="10.0.0.8"/>
    <s v="Global Default Network"/>
    <s v="laptop-bf10kr3.t-bx.com"/>
    <s v="LAPTOP-BF10KR3"/>
    <x v="0"/>
    <s v="Windows 10 Enterprise 64 bit Edition Version 22H2"/>
    <s v="host scanned, found vuln"/>
    <n v="92080"/>
    <x v="4"/>
    <s v="Active"/>
    <x v="0"/>
    <x v="0"/>
    <m/>
    <m/>
    <m/>
    <m/>
    <s v="02/28/2024 03:11:52"/>
    <x v="909"/>
    <n v="134"/>
    <s v="02/29/2024 02:54:27"/>
    <s v="06/19/2024 06:08:57"/>
    <s v="06/19/2024 06:08:57"/>
    <n v="1"/>
    <s v="CVE-2023-36049, CVE-2023-36558, CVE-2023-36038"/>
    <s v="CVE-2023-36038, CVE-2023-36558, CVE-2023-36049"/>
    <m/>
    <n v="7.4"/>
    <s v="9.0 (AV:N/AC:L/Au:N/C:P/I:C/A:P)"/>
    <s v="7.4 (E:F/RL:OF/RC:C)"/>
    <s v="Asset Group: -, Collateral Damage Potential:  -, Target Distribution: -, Confidentiality Requirement: -, Integrity Requirement: -, Availability Requirement: -"/>
    <n v="9.1"/>
    <s v="9.8 (AV:N/AC:L/PR:N/UI:N/S:U/C:H/I:H/A:H)"/>
    <s v="9.1 (E:F/RL:O/RC:C)"/>
    <s v="Microsoft has released November 2023 security updates for .NET Core and ASP.NET Core to fix multiple security vulnerabilities.  _x000a__x000a_Affected versions: _x000a_ASP.NET Core and .NET Core 8.0 before version 8.0.0 _x000a_ASP.NET Core and .NET Core 7.0 before version 7.0.14 _x000a_ASP.NET Core and .NET Core 6.0 before version 6.0.25 _x000a__x000a_  QID Detection Logic: Authenticated  _x000a_On Windows, this QID detects vulnerable versions of Microsoft .NET by checking the file version.  _x000a_On Linux, this QID detects vulnerable versions of Microsoft .NET by checking the .NET version present in &quot;/usr/share/dotnet/shared/Microsoft.NETCore.App/&quot; and &quot;/root/shared/Microsoft.NETCore.App&quot; folders.  _x000a_On Mac, this QID detects vulnerable versions of Microsoft .NET by checking the .NET version present in &quot;/usr/share/dotnet/shared/Microsoft.NETCore.App/&quot; folder."/>
    <s v="Vulnerable versions of Microsoft ASP.NET Core and .NET Core are prone to Elevation of Privilege, Security Feature Bypass and Denial of Service vulnerability."/>
    <s v="Customers are advised to refer to CVE-2023-36049 (https://msrc.microsoft.com/update-guide/vulnerability/CVE-2023-36049), CVE-2023-36558 (https://msrc.microsoft.com/update-guide/vulnerability/CVE-2023-36558), CVE-2023-36038 (https://msrc.microsoft.com/update-guide/vulnerability/CVE-2023-36038) for more details pertaining to these vulnerabilities. _x000a_ Patch: _x000a_Following are links for downloading patches to fix the vulnerabilities:_x000a_  CVE-2023-36049 (https://msrc.microsoft.com/update-guide/vulnerability/CVE-2023-36049)  CVE-2023-36558 (https://msrc.microsoft.com/update-guide/vulnerability/CVE-2023-36558)  CVE-2023-36038 (https://msrc.microsoft.com/update-guide/vulnerability/CVE-2023-36038)"/>
    <s v="3dfc6fda80a10797b8c8fda1970e7b377fd8ed8d_x000d__x000a_7.0.7_x000d__x000a__x000a_%programfiles%\dotnet\shared\Microsoft.AspNetCore.App\7.0.7\.version#"/>
    <s v="yes"/>
    <s v="Open"/>
    <m/>
    <s v="Windows"/>
    <s v="Cloud Agent, CrowdStrike Sensor, Dovetail - Internal LAN, EMEA Mercer Remediation, Hostnames_APAC, Hostnames_APAC1, Internal IP Space - October 2022, MGTI - AWS - All VPCs, MGTI - AWS - MERCERMASTER, MMC - NASA - US - Anchorage, NASA, Not Scanned Past 48 Hours, RFC 1918, Scanned Last 14 Days, Scanned Last 7 Days, UA: Darwin, USA, VMWare Software Installed, Windows 10, Windows 10 Operating System Detected, net.int.ias.americas.bm.hamilton.dtc, net.int.ias.americas.bm.hamilton.lan"/>
  </r>
  <r>
    <s v="10.0.0.8"/>
    <s v="Global Default Network"/>
    <s v="laptop-bf10kr3.t-bx.com"/>
    <s v="LAPTOP-BF10KR3"/>
    <x v="0"/>
    <s v="Windows 10 Enterprise 64 bit Edition Version 22H2"/>
    <s v="host scanned, found vuln"/>
    <n v="380213"/>
    <x v="15"/>
    <s v="Active"/>
    <x v="0"/>
    <x v="1"/>
    <m/>
    <m/>
    <m/>
    <m/>
    <s v="07/23/2024 10:59:34"/>
    <x v="909"/>
    <n v="18"/>
    <m/>
    <m/>
    <m/>
    <m/>
    <s v="CVE-2023-52168, CVE-2023-52169"/>
    <m/>
    <m/>
    <n v="6.9"/>
    <s v="9.3 (AV:N/AC:M/Au:N/C:C/I:C/A:C)"/>
    <s v="6.9 (E:U/RL:OF/RC:C)"/>
    <s v="Asset Group: -, Collateral Damage Potential:  -, Target Distribution: -, Confidentiality Requirement: -, Integrity Requirement: -, Availability Requirement: -"/>
    <n v="7.3"/>
    <s v="8.4 (AV:L/AC:L/PR:N/UI:N/S:U/C:H/I:H/A:H)"/>
    <s v="7.3 (E:U/RL:O/RC:C)"/>
    <s v="7-Zip is a file archiver with a high compression ratio.  _x000a__x000a__x000a_Affected version: _x000a_7-zip version prior to 24.01  _x000a__x000a_QID Detection Logic (Authenticated): _x000a_ This QID checks for the file version of '7z.exe'."/>
    <s v="The vulnerability allows an attacker to overwrite two bytes at multiple offsets beyond the allocated buffer size"/>
    <s v="Refer to 7-zip security advisory 7-zip (https://www.7-zip.org) for updates and patch information. _x000a_ Patch: _x000a_Following are links for downloading patches to fix the vulnerabilities:_x000a_  7-zip (https://www.7-zip.org/)"/>
    <s v="C:\Program Files\7-Zip\\7z.exe  Version is  23.1.0.0#"/>
    <s v="yes"/>
    <s v="Open"/>
    <m/>
    <s v="Local"/>
    <s v="Cloud Agent, CrowdStrike Sensor, Dovetail - Internal LAN, EMEA Mercer Remediation, Hostnames_APAC, Hostnames_APAC1, Internal IP Space - October 2022, MGTI - AWS - All VPCs, MGTI - AWS - MERCERMASTER, MMC - NASA - US - Anchorage, NASA, Not Scanned Past 48 Hours, RFC 1918, Scanned Last 14 Days, Scanned Last 7 Days, UA: Darwin, USA, VMWare Software Installed, Windows 10, Windows 10 Operating System Detected, net.int.ias.americas.bm.hamilton.dtc, net.int.ias.americas.bm.hamilton.l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69F149-3CB2-47D8-9F39-14E028065DA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288" firstHeaderRow="1" firstDataRow="1" firstDataCol="1" rowPageCount="2" colPageCount="1"/>
  <pivotFields count="42">
    <pivotField showAll="0"/>
    <pivotField showAll="0"/>
    <pivotField showAll="0"/>
    <pivotField showAll="0"/>
    <pivotField axis="axisPage" multipleItemSelectionAllowed="1" showAll="0">
      <items count="4">
        <item h="1" x="2"/>
        <item h="1" x="1"/>
        <item x="0"/>
        <item t="default"/>
      </items>
    </pivotField>
    <pivotField showAll="0"/>
    <pivotField showAll="0"/>
    <pivotField showAll="0"/>
    <pivotField axis="axisRow" dataField="1" showAll="0" sortType="descending">
      <items count="353">
        <item x="71"/>
        <item x="15"/>
        <item x="76"/>
        <item x="152"/>
        <item x="151"/>
        <item x="228"/>
        <item x="226"/>
        <item x="248"/>
        <item x="260"/>
        <item x="259"/>
        <item x="225"/>
        <item x="246"/>
        <item x="262"/>
        <item x="261"/>
        <item x="229"/>
        <item x="232"/>
        <item x="247"/>
        <item x="274"/>
        <item x="271"/>
        <item x="150"/>
        <item x="149"/>
        <item x="148"/>
        <item x="224"/>
        <item x="276"/>
        <item x="275"/>
        <item x="273"/>
        <item x="270"/>
        <item x="272"/>
        <item x="278"/>
        <item x="238"/>
        <item x="212"/>
        <item x="318"/>
        <item x="341"/>
        <item x="345"/>
        <item x="339"/>
        <item x="340"/>
        <item x="45"/>
        <item x="60"/>
        <item x="265"/>
        <item x="263"/>
        <item x="264"/>
        <item x="41"/>
        <item x="57"/>
        <item x="43"/>
        <item x="42"/>
        <item x="280"/>
        <item x="281"/>
        <item x="279"/>
        <item x="282"/>
        <item x="317"/>
        <item x="218"/>
        <item x="211"/>
        <item x="167"/>
        <item x="165"/>
        <item x="166"/>
        <item x="168"/>
        <item x="163"/>
        <item x="53"/>
        <item x="58"/>
        <item x="0"/>
        <item x="59"/>
        <item x="343"/>
        <item x="227"/>
        <item x="257"/>
        <item x="256"/>
        <item x="258"/>
        <item x="253"/>
        <item x="252"/>
        <item x="255"/>
        <item x="254"/>
        <item x="249"/>
        <item x="245"/>
        <item x="251"/>
        <item x="250"/>
        <item x="242"/>
        <item x="241"/>
        <item x="240"/>
        <item x="239"/>
        <item x="244"/>
        <item x="243"/>
        <item x="235"/>
        <item x="234"/>
        <item x="237"/>
        <item x="236"/>
        <item x="231"/>
        <item x="230"/>
        <item x="171"/>
        <item x="233"/>
        <item x="25"/>
        <item x="191"/>
        <item x="208"/>
        <item x="164"/>
        <item x="215"/>
        <item x="217"/>
        <item x="216"/>
        <item x="85"/>
        <item x="68"/>
        <item x="3"/>
        <item x="4"/>
        <item x="179"/>
        <item x="178"/>
        <item x="157"/>
        <item x="325"/>
        <item x="350"/>
        <item x="197"/>
        <item x="203"/>
        <item x="7"/>
        <item x="204"/>
        <item x="322"/>
        <item x="295"/>
        <item x="46"/>
        <item x="184"/>
        <item x="20"/>
        <item x="90"/>
        <item x="187"/>
        <item x="83"/>
        <item x="324"/>
        <item x="185"/>
        <item x="188"/>
        <item x="182"/>
        <item x="14"/>
        <item x="91"/>
        <item x="183"/>
        <item x="94"/>
        <item x="99"/>
        <item x="93"/>
        <item x="19"/>
        <item x="196"/>
        <item x="87"/>
        <item x="186"/>
        <item x="209"/>
        <item x="210"/>
        <item x="100"/>
        <item x="202"/>
        <item x="37"/>
        <item x="213"/>
        <item x="201"/>
        <item x="198"/>
        <item x="75"/>
        <item x="199"/>
        <item x="351"/>
        <item x="101"/>
        <item x="180"/>
        <item x="200"/>
        <item x="221"/>
        <item x="344"/>
        <item x="332"/>
        <item x="336"/>
        <item x="337"/>
        <item x="335"/>
        <item x="334"/>
        <item x="109"/>
        <item x="26"/>
        <item x="296"/>
        <item x="222"/>
        <item x="155"/>
        <item x="267"/>
        <item x="154"/>
        <item x="159"/>
        <item x="162"/>
        <item x="108"/>
        <item x="268"/>
        <item x="269"/>
        <item x="161"/>
        <item x="153"/>
        <item x="156"/>
        <item x="142"/>
        <item x="310"/>
        <item x="326"/>
        <item x="329"/>
        <item x="311"/>
        <item x="312"/>
        <item x="349"/>
        <item x="299"/>
        <item x="321"/>
        <item x="72"/>
        <item x="319"/>
        <item x="69"/>
        <item x="63"/>
        <item x="62"/>
        <item x="65"/>
        <item x="66"/>
        <item x="64"/>
        <item x="70"/>
        <item x="27"/>
        <item x="181"/>
        <item x="86"/>
        <item x="169"/>
        <item x="170"/>
        <item x="17"/>
        <item x="1"/>
        <item x="18"/>
        <item x="16"/>
        <item x="97"/>
        <item x="74"/>
        <item x="89"/>
        <item x="95"/>
        <item x="320"/>
        <item x="205"/>
        <item x="54"/>
        <item x="92"/>
        <item x="55"/>
        <item x="67"/>
        <item x="98"/>
        <item x="73"/>
        <item x="96"/>
        <item x="88"/>
        <item x="79"/>
        <item x="82"/>
        <item x="81"/>
        <item x="77"/>
        <item x="78"/>
        <item x="80"/>
        <item x="84"/>
        <item x="206"/>
        <item x="207"/>
        <item x="61"/>
        <item x="333"/>
        <item x="293"/>
        <item x="56"/>
        <item x="294"/>
        <item x="298"/>
        <item x="297"/>
        <item x="124"/>
        <item x="21"/>
        <item x="190"/>
        <item x="104"/>
        <item x="35"/>
        <item x="147"/>
        <item x="5"/>
        <item x="6"/>
        <item x="36"/>
        <item x="177"/>
        <item x="176"/>
        <item x="175"/>
        <item x="174"/>
        <item x="52"/>
        <item x="51"/>
        <item x="50"/>
        <item x="49"/>
        <item x="189"/>
        <item x="10"/>
        <item x="12"/>
        <item x="323"/>
        <item x="160"/>
        <item x="8"/>
        <item x="23"/>
        <item x="11"/>
        <item x="22"/>
        <item x="158"/>
        <item x="34"/>
        <item x="9"/>
        <item x="103"/>
        <item x="102"/>
        <item x="338"/>
        <item x="292"/>
        <item x="192"/>
        <item x="301"/>
        <item x="287"/>
        <item x="307"/>
        <item x="308"/>
        <item x="304"/>
        <item x="288"/>
        <item x="300"/>
        <item x="306"/>
        <item x="309"/>
        <item x="303"/>
        <item x="302"/>
        <item x="289"/>
        <item x="286"/>
        <item x="305"/>
        <item x="220"/>
        <item x="44"/>
        <item x="330"/>
        <item x="327"/>
        <item x="331"/>
        <item x="328"/>
        <item x="47"/>
        <item x="48"/>
        <item x="32"/>
        <item x="31"/>
        <item x="2"/>
        <item x="346"/>
        <item x="195"/>
        <item x="24"/>
        <item x="33"/>
        <item x="285"/>
        <item x="144"/>
        <item x="146"/>
        <item x="143"/>
        <item x="145"/>
        <item x="194"/>
        <item x="193"/>
        <item x="219"/>
        <item x="313"/>
        <item x="13"/>
        <item x="214"/>
        <item x="266"/>
        <item x="173"/>
        <item x="172"/>
        <item x="284"/>
        <item x="283"/>
        <item x="348"/>
        <item x="347"/>
        <item x="290"/>
        <item x="291"/>
        <item x="342"/>
        <item x="110"/>
        <item x="133"/>
        <item x="316"/>
        <item x="314"/>
        <item x="315"/>
        <item x="116"/>
        <item x="141"/>
        <item x="126"/>
        <item x="140"/>
        <item x="125"/>
        <item x="122"/>
        <item x="120"/>
        <item x="123"/>
        <item x="139"/>
        <item x="121"/>
        <item x="119"/>
        <item x="131"/>
        <item x="115"/>
        <item x="130"/>
        <item x="132"/>
        <item x="136"/>
        <item x="112"/>
        <item x="134"/>
        <item x="135"/>
        <item x="114"/>
        <item x="113"/>
        <item x="129"/>
        <item x="117"/>
        <item x="106"/>
        <item x="277"/>
        <item x="128"/>
        <item x="137"/>
        <item x="118"/>
        <item x="107"/>
        <item x="138"/>
        <item x="105"/>
        <item x="111"/>
        <item x="30"/>
        <item x="223"/>
        <item x="28"/>
        <item x="29"/>
        <item x="127"/>
        <item x="39"/>
        <item x="40"/>
        <item x="38"/>
        <item t="default"/>
      </items>
      <autoSortScope>
        <pivotArea dataOnly="0" outline="0" fieldPosition="0">
          <references count="1">
            <reference field="4294967294" count="1" selected="0">
              <x v="0"/>
            </reference>
          </references>
        </pivotArea>
      </autoSortScope>
    </pivotField>
    <pivotField showAll="0"/>
    <pivotField showAll="0"/>
    <pivotField axis="axisPage" multipleItemSelectionAllowe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84">
    <i>
      <x v="88"/>
    </i>
    <i>
      <x v="97"/>
    </i>
    <i>
      <x v="98"/>
    </i>
    <i>
      <x v="59"/>
    </i>
    <i>
      <x v="1"/>
    </i>
    <i>
      <x v="346"/>
    </i>
    <i>
      <x v="344"/>
    </i>
    <i>
      <x v="347"/>
    </i>
    <i>
      <x v="224"/>
    </i>
    <i>
      <x v="350"/>
    </i>
    <i>
      <x v="229"/>
    </i>
    <i>
      <x v="349"/>
    </i>
    <i>
      <x v="351"/>
    </i>
    <i>
      <x v="230"/>
    </i>
    <i>
      <x v="134"/>
    </i>
    <i>
      <x v="36"/>
    </i>
    <i>
      <x v="284"/>
    </i>
    <i>
      <x v="106"/>
    </i>
    <i>
      <x v="281"/>
    </i>
    <i>
      <x v="252"/>
    </i>
    <i>
      <x v="295"/>
    </i>
    <i>
      <x v="57"/>
    </i>
    <i>
      <x v="241"/>
    </i>
    <i>
      <x v="120"/>
    </i>
    <i>
      <x v="251"/>
    </i>
    <i>
      <x v="253"/>
    </i>
    <i>
      <x v="245"/>
    </i>
    <i>
      <x v="239"/>
    </i>
    <i>
      <x v="190"/>
    </i>
    <i>
      <x v="43"/>
    </i>
    <i>
      <x v="152"/>
    </i>
    <i>
      <x v="4"/>
    </i>
    <i>
      <x v="44"/>
    </i>
    <i>
      <x v="41"/>
    </i>
    <i>
      <x v="3"/>
    </i>
    <i>
      <x v="247"/>
    </i>
    <i>
      <x v="192"/>
    </i>
    <i>
      <x v="60"/>
    </i>
    <i>
      <x v="110"/>
    </i>
    <i>
      <x v="112"/>
    </i>
    <i>
      <x v="278"/>
    </i>
    <i>
      <x v="126"/>
    </i>
    <i>
      <x v="277"/>
    </i>
    <i>
      <x v="219"/>
    </i>
    <i>
      <x v="242"/>
    </i>
    <i>
      <x v="348"/>
    </i>
    <i>
      <x/>
    </i>
    <i>
      <x v="199"/>
    </i>
    <i>
      <x v="325"/>
    </i>
    <i>
      <x v="158"/>
    </i>
    <i>
      <x v="160"/>
    </i>
    <i>
      <x v="182"/>
    </i>
    <i>
      <x v="178"/>
    </i>
    <i>
      <x v="238"/>
    </i>
    <i>
      <x v="343"/>
    </i>
    <i>
      <x v="191"/>
    </i>
    <i>
      <x v="2"/>
    </i>
    <i>
      <x v="166"/>
    </i>
    <i>
      <x v="179"/>
    </i>
    <i>
      <x v="333"/>
    </i>
    <i>
      <x v="337"/>
    </i>
    <i>
      <x v="189"/>
    </i>
    <i>
      <x v="183"/>
    </i>
    <i>
      <x v="181"/>
    </i>
    <i>
      <x v="307"/>
    </i>
    <i>
      <x v="175"/>
    </i>
    <i>
      <x v="132"/>
    </i>
    <i>
      <x v="180"/>
    </i>
    <i>
      <x v="205"/>
    </i>
    <i>
      <x v="163"/>
    </i>
    <i>
      <x v="216"/>
    </i>
    <i>
      <x v="299"/>
    </i>
    <i>
      <x v="86"/>
    </i>
    <i>
      <x v="308"/>
    </i>
    <i>
      <x v="141"/>
    </i>
    <i>
      <x v="55"/>
    </i>
    <i>
      <x v="280"/>
    </i>
    <i>
      <x v="279"/>
    </i>
    <i>
      <x v="58"/>
    </i>
    <i>
      <x v="237"/>
    </i>
    <i>
      <x v="177"/>
    </i>
    <i>
      <x v="298"/>
    </i>
    <i>
      <x v="184"/>
    </i>
    <i>
      <x v="272"/>
    </i>
    <i>
      <x v="187"/>
    </i>
    <i>
      <x v="236"/>
    </i>
    <i>
      <x v="157"/>
    </i>
    <i>
      <x v="56"/>
    </i>
    <i>
      <x v="201"/>
    </i>
    <i>
      <x v="291"/>
    </i>
    <i>
      <x v="164"/>
    </i>
    <i>
      <x v="154"/>
    </i>
    <i>
      <x v="345"/>
    </i>
    <i>
      <x v="231"/>
    </i>
    <i>
      <x v="100"/>
    </i>
    <i>
      <x v="246"/>
    </i>
    <i>
      <x v="227"/>
    </i>
    <i>
      <x v="142"/>
    </i>
    <i>
      <x v="52"/>
    </i>
    <i>
      <x v="96"/>
    </i>
    <i>
      <x v="155"/>
    </i>
    <i>
      <x v="151"/>
    </i>
    <i>
      <x v="235"/>
    </i>
    <i>
      <x v="248"/>
    </i>
    <i>
      <x v="40"/>
    </i>
    <i>
      <x v="193"/>
    </i>
    <i>
      <x v="256"/>
    </i>
    <i>
      <x v="124"/>
    </i>
    <i>
      <x v="101"/>
    </i>
    <i>
      <x v="54"/>
    </i>
    <i>
      <x v="156"/>
    </i>
    <i>
      <x v="292"/>
    </i>
    <i>
      <x v="234"/>
    </i>
    <i>
      <x v="38"/>
    </i>
    <i>
      <x v="165"/>
    </i>
    <i>
      <x v="99"/>
    </i>
    <i>
      <x v="250"/>
    </i>
    <i>
      <x v="39"/>
    </i>
    <i>
      <x v="159"/>
    </i>
    <i>
      <x v="161"/>
    </i>
    <i>
      <x v="290"/>
    </i>
    <i>
      <x v="329"/>
    </i>
    <i>
      <x v="320"/>
    </i>
    <i>
      <x v="133"/>
    </i>
    <i>
      <x v="340"/>
    </i>
    <i>
      <x v="136"/>
    </i>
    <i>
      <x v="316"/>
    </i>
    <i>
      <x v="137"/>
    </i>
    <i>
      <x v="324"/>
    </i>
    <i>
      <x v="139"/>
    </i>
    <i>
      <x v="334"/>
    </i>
    <i>
      <x v="42"/>
    </i>
    <i>
      <x v="288"/>
    </i>
    <i>
      <x v="143"/>
    </i>
    <i>
      <x v="312"/>
    </i>
    <i>
      <x v="50"/>
    </i>
    <i>
      <x v="318"/>
    </i>
    <i>
      <x v="194"/>
    </i>
    <i>
      <x v="322"/>
    </i>
    <i>
      <x v="202"/>
    </i>
    <i>
      <x v="327"/>
    </i>
    <i>
      <x v="204"/>
    </i>
    <i>
      <x v="331"/>
    </i>
    <i>
      <x v="207"/>
    </i>
    <i>
      <x v="338"/>
    </i>
    <i>
      <x v="209"/>
    </i>
    <i>
      <x v="342"/>
    </i>
    <i>
      <x v="210"/>
    </i>
    <i>
      <x v="289"/>
    </i>
    <i>
      <x v="211"/>
    </i>
    <i>
      <x v="115"/>
    </i>
    <i>
      <x v="212"/>
    </i>
    <i>
      <x v="315"/>
    </i>
    <i>
      <x v="226"/>
    </i>
    <i>
      <x v="317"/>
    </i>
    <i>
      <x v="232"/>
    </i>
    <i>
      <x v="319"/>
    </i>
    <i>
      <x v="233"/>
    </i>
    <i>
      <x v="321"/>
    </i>
    <i>
      <x v="240"/>
    </i>
    <i>
      <x v="323"/>
    </i>
    <i>
      <x v="244"/>
    </i>
    <i>
      <x v="326"/>
    </i>
    <i>
      <x v="95"/>
    </i>
    <i>
      <x v="328"/>
    </i>
    <i>
      <x v="249"/>
    </i>
    <i>
      <x v="330"/>
    </i>
    <i>
      <x v="22"/>
    </i>
    <i>
      <x v="332"/>
    </i>
    <i>
      <x v="104"/>
    </i>
    <i>
      <x v="335"/>
    </i>
    <i>
      <x v="105"/>
    </i>
    <i>
      <x v="339"/>
    </i>
    <i>
      <x v="107"/>
    </i>
    <i>
      <x v="341"/>
    </i>
    <i>
      <x v="29"/>
    </i>
    <i>
      <x v="287"/>
    </i>
    <i>
      <x v="129"/>
    </i>
    <i>
      <x v="118"/>
    </i>
    <i>
      <x v="144"/>
    </i>
    <i>
      <x v="73"/>
    </i>
    <i>
      <x v="10"/>
    </i>
    <i>
      <x v="30"/>
    </i>
    <i>
      <x v="11"/>
    </i>
    <i>
      <x v="186"/>
    </i>
    <i>
      <x v="45"/>
    </i>
    <i>
      <x v="75"/>
    </i>
    <i>
      <x v="46"/>
    </i>
    <i>
      <x v="18"/>
    </i>
    <i>
      <x v="213"/>
    </i>
    <i>
      <x v="296"/>
    </i>
    <i>
      <x v="214"/>
    </i>
    <i>
      <x v="314"/>
    </i>
    <i>
      <x v="215"/>
    </i>
    <i>
      <x v="70"/>
    </i>
    <i>
      <x v="77"/>
    </i>
    <i>
      <x v="198"/>
    </i>
    <i>
      <x v="78"/>
    </i>
    <i>
      <x v="203"/>
    </i>
    <i>
      <x v="223"/>
    </i>
    <i>
      <x v="6"/>
    </i>
    <i>
      <x v="79"/>
    </i>
    <i>
      <x v="62"/>
    </i>
    <i>
      <x v="225"/>
    </i>
    <i>
      <x v="293"/>
    </i>
    <i>
      <x v="47"/>
    </i>
    <i>
      <x v="64"/>
    </i>
    <i>
      <x v="80"/>
    </i>
    <i>
      <x v="65"/>
    </i>
    <i>
      <x v="228"/>
    </i>
    <i>
      <x v="67"/>
    </i>
    <i>
      <x v="81"/>
    </i>
    <i>
      <x v="188"/>
    </i>
    <i>
      <x v="82"/>
    </i>
    <i>
      <x v="72"/>
    </i>
    <i>
      <x v="83"/>
    </i>
    <i>
      <x v="195"/>
    </i>
    <i>
      <x v="48"/>
    </i>
    <i>
      <x v="200"/>
    </i>
    <i>
      <x v="8"/>
    </i>
    <i>
      <x v="336"/>
    </i>
    <i>
      <x v="128"/>
    </i>
    <i>
      <x v="76"/>
    </i>
    <i>
      <x v="130"/>
    </i>
    <i>
      <x v="37"/>
    </i>
    <i>
      <x v="7"/>
    </i>
    <i>
      <x v="208"/>
    </i>
    <i>
      <x v="87"/>
    </i>
    <i>
      <x v="19"/>
    </i>
    <i>
      <x v="21"/>
    </i>
    <i>
      <x v="63"/>
    </i>
    <i>
      <x v="89"/>
    </i>
    <i>
      <x v="113"/>
    </i>
    <i>
      <x v="51"/>
    </i>
    <i>
      <x v="114"/>
    </i>
    <i>
      <x v="90"/>
    </i>
    <i>
      <x v="297"/>
    </i>
    <i>
      <x v="91"/>
    </i>
    <i>
      <x v="117"/>
    </i>
    <i>
      <x v="12"/>
    </i>
    <i>
      <x v="119"/>
    </i>
    <i>
      <x v="92"/>
    </i>
    <i>
      <x v="313"/>
    </i>
    <i>
      <x v="93"/>
    </i>
    <i>
      <x v="66"/>
    </i>
    <i>
      <x v="94"/>
    </i>
    <i>
      <x v="185"/>
    </i>
    <i>
      <x v="53"/>
    </i>
    <i>
      <x v="68"/>
    </i>
    <i>
      <x v="162"/>
    </i>
    <i>
      <x v="69"/>
    </i>
    <i>
      <x v="13"/>
    </i>
    <i>
      <x v="71"/>
    </i>
    <i>
      <x v="23"/>
    </i>
    <i>
      <x v="5"/>
    </i>
    <i>
      <x v="24"/>
    </i>
    <i>
      <x v="9"/>
    </i>
    <i>
      <x v="25"/>
    </i>
    <i>
      <x v="196"/>
    </i>
    <i>
      <x v="26"/>
    </i>
    <i>
      <x v="74"/>
    </i>
    <i>
      <x v="271"/>
    </i>
    <i>
      <x v="121"/>
    </i>
    <i>
      <x v="27"/>
    </i>
    <i>
      <x v="135"/>
    </i>
    <i>
      <x v="14"/>
    </i>
    <i>
      <x v="122"/>
    </i>
    <i>
      <x v="15"/>
    </i>
    <i>
      <x v="138"/>
    </i>
    <i>
      <x v="28"/>
    </i>
    <i>
      <x v="206"/>
    </i>
    <i>
      <x v="16"/>
    </i>
    <i>
      <x v="123"/>
    </i>
    <i>
      <x v="17"/>
    </i>
    <i>
      <x v="125"/>
    </i>
    <i>
      <x v="283"/>
    </i>
    <i>
      <x v="127"/>
    </i>
    <i>
      <x v="111"/>
    </i>
    <i>
      <x v="285"/>
    </i>
    <i>
      <x v="84"/>
    </i>
    <i>
      <x v="131"/>
    </i>
    <i>
      <x v="85"/>
    </i>
    <i>
      <x v="20"/>
    </i>
    <i t="grand">
      <x/>
    </i>
  </rowItems>
  <colItems count="1">
    <i/>
  </colItems>
  <pageFields count="2">
    <pageField fld="4" hier="-1"/>
    <pageField fld="11" hier="-1"/>
  </pageFields>
  <dataFields count="1">
    <dataField name="Count of Title" fld="8" subtotal="count" baseField="0" baseItem="0"/>
  </dataFields>
  <formats count="25">
    <format dxfId="24">
      <pivotArea dataOnly="0" labelOnly="1" fieldPosition="0">
        <references count="1">
          <reference field="8" count="1">
            <x v="80"/>
          </reference>
        </references>
      </pivotArea>
    </format>
    <format dxfId="23">
      <pivotArea collapsedLevelsAreSubtotals="1" fieldPosition="0">
        <references count="1">
          <reference field="8" count="1">
            <x v="80"/>
          </reference>
        </references>
      </pivotArea>
    </format>
    <format dxfId="22">
      <pivotArea dataOnly="0" labelOnly="1" fieldPosition="0">
        <references count="1">
          <reference field="8" count="1">
            <x v="80"/>
          </reference>
        </references>
      </pivotArea>
    </format>
    <format dxfId="21">
      <pivotArea collapsedLevelsAreSubtotals="1" fieldPosition="0">
        <references count="1">
          <reference field="8" count="1">
            <x v="82"/>
          </reference>
        </references>
      </pivotArea>
    </format>
    <format dxfId="20">
      <pivotArea dataOnly="0" labelOnly="1" fieldPosition="0">
        <references count="1">
          <reference field="8" count="1">
            <x v="82"/>
          </reference>
        </references>
      </pivotArea>
    </format>
    <format dxfId="19">
      <pivotArea collapsedLevelsAreSubtotals="1" fieldPosition="0">
        <references count="1">
          <reference field="8" count="1">
            <x v="77"/>
          </reference>
        </references>
      </pivotArea>
    </format>
    <format dxfId="18">
      <pivotArea dataOnly="0" labelOnly="1" fieldPosition="0">
        <references count="1">
          <reference field="8" count="1">
            <x v="77"/>
          </reference>
        </references>
      </pivotArea>
    </format>
    <format dxfId="17">
      <pivotArea collapsedLevelsAreSubtotals="1" fieldPosition="0">
        <references count="1">
          <reference field="8" count="1">
            <x v="29"/>
          </reference>
        </references>
      </pivotArea>
    </format>
    <format dxfId="16">
      <pivotArea dataOnly="0" labelOnly="1" fieldPosition="0">
        <references count="1">
          <reference field="8" count="1">
            <x v="29"/>
          </reference>
        </references>
      </pivotArea>
    </format>
    <format dxfId="15">
      <pivotArea collapsedLevelsAreSubtotals="1" fieldPosition="0">
        <references count="1">
          <reference field="8" count="1">
            <x v="76"/>
          </reference>
        </references>
      </pivotArea>
    </format>
    <format dxfId="14">
      <pivotArea dataOnly="0" labelOnly="1" fieldPosition="0">
        <references count="1">
          <reference field="8" count="1">
            <x v="76"/>
          </reference>
        </references>
      </pivotArea>
    </format>
    <format dxfId="13">
      <pivotArea collapsedLevelsAreSubtotals="1" fieldPosition="0">
        <references count="1">
          <reference field="8" count="1">
            <x v="26"/>
          </reference>
        </references>
      </pivotArea>
    </format>
    <format dxfId="12">
      <pivotArea dataOnly="0" labelOnly="1" fieldPosition="0">
        <references count="1">
          <reference field="8" count="1">
            <x v="26"/>
          </reference>
        </references>
      </pivotArea>
    </format>
    <format dxfId="11">
      <pivotArea collapsedLevelsAreSubtotals="1" fieldPosition="0">
        <references count="1">
          <reference field="8" count="1">
            <x v="27"/>
          </reference>
        </references>
      </pivotArea>
    </format>
    <format dxfId="10">
      <pivotArea dataOnly="0" labelOnly="1" fieldPosition="0">
        <references count="1">
          <reference field="8" count="1">
            <x v="27"/>
          </reference>
        </references>
      </pivotArea>
    </format>
    <format dxfId="9">
      <pivotArea collapsedLevelsAreSubtotals="1" fieldPosition="0">
        <references count="1">
          <reference field="8" count="1">
            <x v="62"/>
          </reference>
        </references>
      </pivotArea>
    </format>
    <format dxfId="8">
      <pivotArea dataOnly="0" labelOnly="1" fieldPosition="0">
        <references count="1">
          <reference field="8" count="1">
            <x v="62"/>
          </reference>
        </references>
      </pivotArea>
    </format>
    <format dxfId="7">
      <pivotArea collapsedLevelsAreSubtotals="1" fieldPosition="0">
        <references count="1">
          <reference field="8" count="1">
            <x v="223"/>
          </reference>
        </references>
      </pivotArea>
    </format>
    <format dxfId="6">
      <pivotArea dataOnly="0" labelOnly="1" fieldPosition="0">
        <references count="1">
          <reference field="8" count="1">
            <x v="223"/>
          </reference>
        </references>
      </pivotArea>
    </format>
    <format dxfId="5">
      <pivotArea collapsedLevelsAreSubtotals="1" fieldPosition="0">
        <references count="1">
          <reference field="8" count="1">
            <x v="114"/>
          </reference>
        </references>
      </pivotArea>
    </format>
    <format dxfId="4">
      <pivotArea dataOnly="0" labelOnly="1" fieldPosition="0">
        <references count="1">
          <reference field="8" count="1">
            <x v="114"/>
          </reference>
        </references>
      </pivotArea>
    </format>
    <format dxfId="3">
      <pivotArea collapsedLevelsAreSubtotals="1" fieldPosition="0">
        <references count="1">
          <reference field="8" count="1">
            <x v="184"/>
          </reference>
        </references>
      </pivotArea>
    </format>
    <format dxfId="2">
      <pivotArea dataOnly="0" labelOnly="1" fieldPosition="0">
        <references count="1">
          <reference field="8" count="1">
            <x v="184"/>
          </reference>
        </references>
      </pivotArea>
    </format>
    <format dxfId="1">
      <pivotArea collapsedLevelsAreSubtotals="1" fieldPosition="0">
        <references count="1">
          <reference field="8" count="1">
            <x v="23"/>
          </reference>
        </references>
      </pivotArea>
    </format>
    <format dxfId="0">
      <pivotArea dataOnly="0" labelOnly="1" fieldPosition="0">
        <references count="1">
          <reference field="8" count="1">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297FE-DB87-45A3-A281-E6EC1E0084F0}">
  <dimension ref="A1:B288"/>
  <sheetViews>
    <sheetView topLeftCell="A229" workbookViewId="0">
      <selection activeCell="A236" sqref="A236:A237"/>
    </sheetView>
  </sheetViews>
  <sheetFormatPr defaultRowHeight="14.3" x14ac:dyDescent="0.25"/>
  <cols>
    <col min="1" max="1" width="170.25" bestFit="1" customWidth="1"/>
    <col min="2" max="2" width="13.375" bestFit="1" customWidth="1"/>
  </cols>
  <sheetData>
    <row r="1" spans="1:2" x14ac:dyDescent="0.25">
      <c r="A1" t="s">
        <v>4</v>
      </c>
      <c r="B1" t="s">
        <v>43</v>
      </c>
    </row>
    <row r="2" spans="1:2" x14ac:dyDescent="0.25">
      <c r="A2" t="s">
        <v>11</v>
      </c>
      <c r="B2" t="s">
        <v>213</v>
      </c>
    </row>
    <row r="4" spans="1:2" x14ac:dyDescent="0.25">
      <c r="A4" t="s">
        <v>214</v>
      </c>
      <c r="B4" t="s">
        <v>215</v>
      </c>
    </row>
    <row r="5" spans="1:2" x14ac:dyDescent="0.25">
      <c r="A5" s="3" t="s">
        <v>115</v>
      </c>
      <c r="B5">
        <v>102</v>
      </c>
    </row>
    <row r="6" spans="1:2" x14ac:dyDescent="0.25">
      <c r="A6" s="3" t="s">
        <v>62</v>
      </c>
      <c r="B6">
        <v>101</v>
      </c>
    </row>
    <row r="7" spans="1:2" x14ac:dyDescent="0.25">
      <c r="A7" s="3" t="s">
        <v>69</v>
      </c>
      <c r="B7">
        <v>100</v>
      </c>
    </row>
    <row r="8" spans="1:2" x14ac:dyDescent="0.25">
      <c r="A8" s="3" t="s">
        <v>46</v>
      </c>
      <c r="B8">
        <v>99</v>
      </c>
    </row>
    <row r="9" spans="1:2" x14ac:dyDescent="0.25">
      <c r="A9" s="3" t="s">
        <v>216</v>
      </c>
      <c r="B9">
        <v>87</v>
      </c>
    </row>
    <row r="10" spans="1:2" x14ac:dyDescent="0.25">
      <c r="A10" s="3" t="s">
        <v>217</v>
      </c>
      <c r="B10">
        <v>63</v>
      </c>
    </row>
    <row r="11" spans="1:2" x14ac:dyDescent="0.25">
      <c r="A11" s="3" t="s">
        <v>218</v>
      </c>
      <c r="B11">
        <v>63</v>
      </c>
    </row>
    <row r="12" spans="1:2" x14ac:dyDescent="0.25">
      <c r="A12" s="3" t="s">
        <v>219</v>
      </c>
      <c r="B12">
        <v>63</v>
      </c>
    </row>
    <row r="13" spans="1:2" x14ac:dyDescent="0.25">
      <c r="A13" s="3" t="s">
        <v>101</v>
      </c>
      <c r="B13">
        <v>54</v>
      </c>
    </row>
    <row r="14" spans="1:2" x14ac:dyDescent="0.25">
      <c r="A14" s="3" t="s">
        <v>220</v>
      </c>
      <c r="B14">
        <v>53</v>
      </c>
    </row>
    <row r="15" spans="1:2" x14ac:dyDescent="0.25">
      <c r="A15" s="3" t="s">
        <v>221</v>
      </c>
      <c r="B15">
        <v>51</v>
      </c>
    </row>
    <row r="16" spans="1:2" x14ac:dyDescent="0.25">
      <c r="A16" s="3" t="s">
        <v>222</v>
      </c>
      <c r="B16">
        <v>50</v>
      </c>
    </row>
    <row r="17" spans="1:2" x14ac:dyDescent="0.25">
      <c r="A17" s="3" t="s">
        <v>223</v>
      </c>
      <c r="B17">
        <v>50</v>
      </c>
    </row>
    <row r="18" spans="1:2" x14ac:dyDescent="0.25">
      <c r="A18" s="3" t="s">
        <v>224</v>
      </c>
      <c r="B18">
        <v>48</v>
      </c>
    </row>
    <row r="19" spans="1:2" x14ac:dyDescent="0.25">
      <c r="A19" s="3" t="s">
        <v>225</v>
      </c>
      <c r="B19">
        <v>47</v>
      </c>
    </row>
    <row r="20" spans="1:2" x14ac:dyDescent="0.25">
      <c r="A20" s="3" t="s">
        <v>123</v>
      </c>
      <c r="B20">
        <v>40</v>
      </c>
    </row>
    <row r="21" spans="1:2" x14ac:dyDescent="0.25">
      <c r="A21" s="3" t="s">
        <v>108</v>
      </c>
      <c r="B21">
        <v>30</v>
      </c>
    </row>
    <row r="22" spans="1:2" x14ac:dyDescent="0.25">
      <c r="A22" s="3" t="s">
        <v>226</v>
      </c>
      <c r="B22">
        <v>29</v>
      </c>
    </row>
    <row r="23" spans="1:2" x14ac:dyDescent="0.25">
      <c r="A23" s="3" t="s">
        <v>227</v>
      </c>
      <c r="B23">
        <v>28</v>
      </c>
    </row>
    <row r="24" spans="1:2" x14ac:dyDescent="0.25">
      <c r="A24" s="3" t="s">
        <v>149</v>
      </c>
      <c r="B24">
        <v>28</v>
      </c>
    </row>
    <row r="25" spans="1:2" x14ac:dyDescent="0.25">
      <c r="A25" s="3" t="s">
        <v>228</v>
      </c>
      <c r="B25">
        <v>27</v>
      </c>
    </row>
    <row r="26" spans="1:2" x14ac:dyDescent="0.25">
      <c r="A26" s="3" t="s">
        <v>229</v>
      </c>
      <c r="B26">
        <v>24</v>
      </c>
    </row>
    <row r="27" spans="1:2" x14ac:dyDescent="0.25">
      <c r="A27" s="3" t="s">
        <v>85</v>
      </c>
      <c r="B27">
        <v>21</v>
      </c>
    </row>
    <row r="28" spans="1:2" x14ac:dyDescent="0.25">
      <c r="A28" s="3" t="s">
        <v>230</v>
      </c>
      <c r="B28">
        <v>21</v>
      </c>
    </row>
    <row r="29" spans="1:2" x14ac:dyDescent="0.25">
      <c r="A29" s="3" t="s">
        <v>81</v>
      </c>
      <c r="B29">
        <v>21</v>
      </c>
    </row>
    <row r="30" spans="1:2" x14ac:dyDescent="0.25">
      <c r="A30" s="3" t="s">
        <v>231</v>
      </c>
      <c r="B30">
        <v>19</v>
      </c>
    </row>
    <row r="31" spans="1:2" x14ac:dyDescent="0.25">
      <c r="A31" s="3" t="s">
        <v>75</v>
      </c>
      <c r="B31">
        <v>19</v>
      </c>
    </row>
    <row r="32" spans="1:2" x14ac:dyDescent="0.25">
      <c r="A32" s="3" t="s">
        <v>232</v>
      </c>
      <c r="B32">
        <v>18</v>
      </c>
    </row>
    <row r="33" spans="1:2" x14ac:dyDescent="0.25">
      <c r="A33" s="3" t="s">
        <v>57</v>
      </c>
      <c r="B33">
        <v>18</v>
      </c>
    </row>
    <row r="34" spans="1:2" x14ac:dyDescent="0.25">
      <c r="A34" s="3" t="s">
        <v>233</v>
      </c>
      <c r="B34">
        <v>14</v>
      </c>
    </row>
    <row r="35" spans="1:2" x14ac:dyDescent="0.25">
      <c r="A35" s="3" t="s">
        <v>118</v>
      </c>
      <c r="B35">
        <v>14</v>
      </c>
    </row>
    <row r="36" spans="1:2" x14ac:dyDescent="0.25">
      <c r="A36" s="3" t="s">
        <v>177</v>
      </c>
      <c r="B36">
        <v>14</v>
      </c>
    </row>
    <row r="37" spans="1:2" x14ac:dyDescent="0.25">
      <c r="A37" s="3" t="s">
        <v>234</v>
      </c>
      <c r="B37">
        <v>14</v>
      </c>
    </row>
    <row r="38" spans="1:2" x14ac:dyDescent="0.25">
      <c r="A38" s="3" t="s">
        <v>235</v>
      </c>
      <c r="B38">
        <v>14</v>
      </c>
    </row>
    <row r="39" spans="1:2" x14ac:dyDescent="0.25">
      <c r="A39" s="3" t="s">
        <v>184</v>
      </c>
      <c r="B39">
        <v>13</v>
      </c>
    </row>
    <row r="40" spans="1:2" x14ac:dyDescent="0.25">
      <c r="A40" s="3" t="s">
        <v>236</v>
      </c>
      <c r="B40">
        <v>11</v>
      </c>
    </row>
    <row r="41" spans="1:2" x14ac:dyDescent="0.25">
      <c r="A41" s="3" t="s">
        <v>89</v>
      </c>
      <c r="B41">
        <v>11</v>
      </c>
    </row>
    <row r="42" spans="1:2" x14ac:dyDescent="0.25">
      <c r="A42" s="3" t="s">
        <v>237</v>
      </c>
      <c r="B42">
        <v>10</v>
      </c>
    </row>
    <row r="43" spans="1:2" x14ac:dyDescent="0.25">
      <c r="A43" s="3" t="s">
        <v>238</v>
      </c>
      <c r="B43">
        <v>10</v>
      </c>
    </row>
    <row r="44" spans="1:2" x14ac:dyDescent="0.25">
      <c r="A44" s="3" t="s">
        <v>239</v>
      </c>
      <c r="B44">
        <v>9</v>
      </c>
    </row>
    <row r="45" spans="1:2" x14ac:dyDescent="0.25">
      <c r="A45" s="3" t="s">
        <v>136</v>
      </c>
      <c r="B45">
        <v>9</v>
      </c>
    </row>
    <row r="46" spans="1:2" x14ac:dyDescent="0.25">
      <c r="A46" s="3" t="s">
        <v>240</v>
      </c>
      <c r="B46">
        <v>9</v>
      </c>
    </row>
    <row r="47" spans="1:2" x14ac:dyDescent="0.25">
      <c r="A47" s="3" t="s">
        <v>130</v>
      </c>
      <c r="B47">
        <v>9</v>
      </c>
    </row>
    <row r="48" spans="1:2" x14ac:dyDescent="0.25">
      <c r="A48" s="3" t="s">
        <v>142</v>
      </c>
      <c r="B48">
        <v>9</v>
      </c>
    </row>
    <row r="49" spans="1:2" x14ac:dyDescent="0.25">
      <c r="A49" s="3" t="s">
        <v>241</v>
      </c>
      <c r="B49">
        <v>8</v>
      </c>
    </row>
    <row r="50" spans="1:2" x14ac:dyDescent="0.25">
      <c r="A50" s="3" t="s">
        <v>242</v>
      </c>
      <c r="B50">
        <v>8</v>
      </c>
    </row>
    <row r="51" spans="1:2" x14ac:dyDescent="0.25">
      <c r="A51" s="3" t="s">
        <v>243</v>
      </c>
      <c r="B51">
        <v>8</v>
      </c>
    </row>
    <row r="52" spans="1:2" x14ac:dyDescent="0.25">
      <c r="A52" s="3" t="s">
        <v>244</v>
      </c>
      <c r="B52">
        <v>8</v>
      </c>
    </row>
    <row r="53" spans="1:2" x14ac:dyDescent="0.25">
      <c r="A53" s="3" t="s">
        <v>245</v>
      </c>
      <c r="B53">
        <v>8</v>
      </c>
    </row>
    <row r="54" spans="1:2" x14ac:dyDescent="0.25">
      <c r="A54" s="3" t="s">
        <v>246</v>
      </c>
      <c r="B54">
        <v>8</v>
      </c>
    </row>
    <row r="55" spans="1:2" x14ac:dyDescent="0.25">
      <c r="A55" s="3" t="s">
        <v>160</v>
      </c>
      <c r="B55">
        <v>7</v>
      </c>
    </row>
    <row r="56" spans="1:2" x14ac:dyDescent="0.25">
      <c r="A56" s="3" t="s">
        <v>247</v>
      </c>
      <c r="B56">
        <v>7</v>
      </c>
    </row>
    <row r="57" spans="1:2" x14ac:dyDescent="0.25">
      <c r="A57" s="3" t="s">
        <v>248</v>
      </c>
      <c r="B57">
        <v>7</v>
      </c>
    </row>
    <row r="58" spans="1:2" x14ac:dyDescent="0.25">
      <c r="A58" s="3" t="s">
        <v>249</v>
      </c>
      <c r="B58">
        <v>7</v>
      </c>
    </row>
    <row r="59" spans="1:2" x14ac:dyDescent="0.25">
      <c r="A59" s="3" t="s">
        <v>250</v>
      </c>
      <c r="B59">
        <v>7</v>
      </c>
    </row>
    <row r="60" spans="1:2" x14ac:dyDescent="0.25">
      <c r="A60" s="3" t="s">
        <v>96</v>
      </c>
      <c r="B60">
        <v>7</v>
      </c>
    </row>
    <row r="61" spans="1:2" x14ac:dyDescent="0.25">
      <c r="A61" s="3" t="s">
        <v>251</v>
      </c>
      <c r="B61">
        <v>7</v>
      </c>
    </row>
    <row r="62" spans="1:2" x14ac:dyDescent="0.25">
      <c r="A62" s="3" t="s">
        <v>171</v>
      </c>
      <c r="B62">
        <v>7</v>
      </c>
    </row>
    <row r="63" spans="1:2" x14ac:dyDescent="0.25">
      <c r="A63" s="3" t="s">
        <v>252</v>
      </c>
      <c r="B63">
        <v>7</v>
      </c>
    </row>
    <row r="64" spans="1:2" x14ac:dyDescent="0.25">
      <c r="A64" s="3" t="s">
        <v>253</v>
      </c>
      <c r="B64">
        <v>7</v>
      </c>
    </row>
    <row r="65" spans="1:2" x14ac:dyDescent="0.25">
      <c r="A65" s="3" t="s">
        <v>254</v>
      </c>
      <c r="B65">
        <v>7</v>
      </c>
    </row>
    <row r="66" spans="1:2" x14ac:dyDescent="0.25">
      <c r="A66" s="3" t="s">
        <v>91</v>
      </c>
      <c r="B66">
        <v>7</v>
      </c>
    </row>
    <row r="67" spans="1:2" x14ac:dyDescent="0.25">
      <c r="A67" s="3" t="s">
        <v>255</v>
      </c>
      <c r="B67">
        <v>7</v>
      </c>
    </row>
    <row r="68" spans="1:2" x14ac:dyDescent="0.25">
      <c r="A68" s="3" t="s">
        <v>256</v>
      </c>
      <c r="B68">
        <v>6</v>
      </c>
    </row>
    <row r="69" spans="1:2" x14ac:dyDescent="0.25">
      <c r="A69" s="3" t="s">
        <v>257</v>
      </c>
      <c r="B69">
        <v>6</v>
      </c>
    </row>
    <row r="70" spans="1:2" x14ac:dyDescent="0.25">
      <c r="A70" s="3" t="s">
        <v>258</v>
      </c>
      <c r="B70">
        <v>6</v>
      </c>
    </row>
    <row r="71" spans="1:2" x14ac:dyDescent="0.25">
      <c r="A71" s="3" t="s">
        <v>259</v>
      </c>
      <c r="B71">
        <v>6</v>
      </c>
    </row>
    <row r="72" spans="1:2" x14ac:dyDescent="0.25">
      <c r="A72" s="3" t="s">
        <v>260</v>
      </c>
      <c r="B72">
        <v>6</v>
      </c>
    </row>
    <row r="73" spans="1:2" x14ac:dyDescent="0.25">
      <c r="A73" s="3" t="s">
        <v>261</v>
      </c>
      <c r="B73">
        <v>6</v>
      </c>
    </row>
    <row r="74" spans="1:2" x14ac:dyDescent="0.25">
      <c r="A74" s="3" t="s">
        <v>262</v>
      </c>
      <c r="B74">
        <v>6</v>
      </c>
    </row>
    <row r="75" spans="1:2" x14ac:dyDescent="0.25">
      <c r="A75" s="3" t="s">
        <v>263</v>
      </c>
      <c r="B75">
        <v>6</v>
      </c>
    </row>
    <row r="76" spans="1:2" x14ac:dyDescent="0.25">
      <c r="A76" s="3" t="s">
        <v>264</v>
      </c>
      <c r="B76">
        <v>6</v>
      </c>
    </row>
    <row r="77" spans="1:2" x14ac:dyDescent="0.25">
      <c r="A77" s="3" t="s">
        <v>265</v>
      </c>
      <c r="B77">
        <v>6</v>
      </c>
    </row>
    <row r="78" spans="1:2" x14ac:dyDescent="0.25">
      <c r="A78" s="3" t="s">
        <v>266</v>
      </c>
      <c r="B78">
        <v>6</v>
      </c>
    </row>
    <row r="79" spans="1:2" x14ac:dyDescent="0.25">
      <c r="A79" s="3" t="s">
        <v>267</v>
      </c>
      <c r="B79">
        <v>6</v>
      </c>
    </row>
    <row r="80" spans="1:2" x14ac:dyDescent="0.25">
      <c r="A80" s="3" t="s">
        <v>268</v>
      </c>
      <c r="B80">
        <v>6</v>
      </c>
    </row>
    <row r="81" spans="1:2" x14ac:dyDescent="0.25">
      <c r="A81" s="3" t="s">
        <v>269</v>
      </c>
      <c r="B81">
        <v>5</v>
      </c>
    </row>
    <row r="82" spans="1:2" x14ac:dyDescent="0.25">
      <c r="A82" s="3" t="s">
        <v>270</v>
      </c>
      <c r="B82">
        <v>5</v>
      </c>
    </row>
    <row r="83" spans="1:2" x14ac:dyDescent="0.25">
      <c r="A83" s="3" t="s">
        <v>271</v>
      </c>
      <c r="B83">
        <v>5</v>
      </c>
    </row>
    <row r="84" spans="1:2" x14ac:dyDescent="0.25">
      <c r="A84" s="3" t="s">
        <v>272</v>
      </c>
      <c r="B84">
        <v>5</v>
      </c>
    </row>
    <row r="85" spans="1:2" x14ac:dyDescent="0.25">
      <c r="A85" s="3" t="s">
        <v>273</v>
      </c>
      <c r="B85">
        <v>5</v>
      </c>
    </row>
    <row r="86" spans="1:2" x14ac:dyDescent="0.25">
      <c r="A86" s="3" t="s">
        <v>274</v>
      </c>
      <c r="B86">
        <v>5</v>
      </c>
    </row>
    <row r="87" spans="1:2" x14ac:dyDescent="0.25">
      <c r="A87" s="4" t="s">
        <v>275</v>
      </c>
      <c r="B87" s="5">
        <v>5</v>
      </c>
    </row>
    <row r="88" spans="1:2" x14ac:dyDescent="0.25">
      <c r="A88" s="3" t="s">
        <v>276</v>
      </c>
      <c r="B88">
        <v>5</v>
      </c>
    </row>
    <row r="89" spans="1:2" x14ac:dyDescent="0.25">
      <c r="A89" s="3" t="s">
        <v>193</v>
      </c>
      <c r="B89">
        <v>5</v>
      </c>
    </row>
    <row r="90" spans="1:2" x14ac:dyDescent="0.25">
      <c r="A90" s="3" t="s">
        <v>277</v>
      </c>
      <c r="B90">
        <v>4</v>
      </c>
    </row>
    <row r="91" spans="1:2" x14ac:dyDescent="0.25">
      <c r="A91" s="3" t="s">
        <v>278</v>
      </c>
      <c r="B91">
        <v>4</v>
      </c>
    </row>
    <row r="92" spans="1:2" x14ac:dyDescent="0.25">
      <c r="A92" s="3" t="s">
        <v>279</v>
      </c>
      <c r="B92">
        <v>4</v>
      </c>
    </row>
    <row r="93" spans="1:2" x14ac:dyDescent="0.25">
      <c r="A93" s="3" t="s">
        <v>280</v>
      </c>
      <c r="B93">
        <v>4</v>
      </c>
    </row>
    <row r="94" spans="1:2" x14ac:dyDescent="0.25">
      <c r="A94" s="3" t="s">
        <v>281</v>
      </c>
      <c r="B94">
        <v>4</v>
      </c>
    </row>
    <row r="95" spans="1:2" x14ac:dyDescent="0.25">
      <c r="A95" s="3" t="s">
        <v>282</v>
      </c>
      <c r="B95">
        <v>4</v>
      </c>
    </row>
    <row r="96" spans="1:2" x14ac:dyDescent="0.25">
      <c r="A96" s="3" t="s">
        <v>283</v>
      </c>
      <c r="B96">
        <v>4</v>
      </c>
    </row>
    <row r="97" spans="1:2" x14ac:dyDescent="0.25">
      <c r="A97" s="3" t="s">
        <v>284</v>
      </c>
      <c r="B97">
        <v>4</v>
      </c>
    </row>
    <row r="98" spans="1:2" x14ac:dyDescent="0.25">
      <c r="A98" s="3" t="s">
        <v>285</v>
      </c>
      <c r="B98">
        <v>4</v>
      </c>
    </row>
    <row r="99" spans="1:2" x14ac:dyDescent="0.25">
      <c r="A99" s="3" t="s">
        <v>286</v>
      </c>
      <c r="B99">
        <v>3</v>
      </c>
    </row>
    <row r="100" spans="1:2" x14ac:dyDescent="0.25">
      <c r="A100" s="3" t="s">
        <v>287</v>
      </c>
      <c r="B100">
        <v>3</v>
      </c>
    </row>
    <row r="101" spans="1:2" x14ac:dyDescent="0.25">
      <c r="A101" s="3" t="s">
        <v>288</v>
      </c>
      <c r="B101">
        <v>3</v>
      </c>
    </row>
    <row r="102" spans="1:2" x14ac:dyDescent="0.25">
      <c r="A102" s="3" t="s">
        <v>289</v>
      </c>
      <c r="B102">
        <v>3</v>
      </c>
    </row>
    <row r="103" spans="1:2" x14ac:dyDescent="0.25">
      <c r="A103" s="3" t="s">
        <v>290</v>
      </c>
      <c r="B103">
        <v>3</v>
      </c>
    </row>
    <row r="104" spans="1:2" x14ac:dyDescent="0.25">
      <c r="A104" s="3" t="s">
        <v>291</v>
      </c>
      <c r="B104">
        <v>3</v>
      </c>
    </row>
    <row r="105" spans="1:2" x14ac:dyDescent="0.25">
      <c r="A105" s="3" t="s">
        <v>292</v>
      </c>
      <c r="B105">
        <v>3</v>
      </c>
    </row>
    <row r="106" spans="1:2" x14ac:dyDescent="0.25">
      <c r="A106" s="3" t="s">
        <v>167</v>
      </c>
      <c r="B106">
        <v>3</v>
      </c>
    </row>
    <row r="107" spans="1:2" x14ac:dyDescent="0.25">
      <c r="A107" s="3" t="s">
        <v>293</v>
      </c>
      <c r="B107">
        <v>3</v>
      </c>
    </row>
    <row r="108" spans="1:2" x14ac:dyDescent="0.25">
      <c r="A108" s="3" t="s">
        <v>294</v>
      </c>
      <c r="B108">
        <v>3</v>
      </c>
    </row>
    <row r="109" spans="1:2" x14ac:dyDescent="0.25">
      <c r="A109" s="3" t="s">
        <v>295</v>
      </c>
      <c r="B109">
        <v>3</v>
      </c>
    </row>
    <row r="110" spans="1:2" x14ac:dyDescent="0.25">
      <c r="A110" s="3" t="s">
        <v>296</v>
      </c>
      <c r="B110">
        <v>3</v>
      </c>
    </row>
    <row r="111" spans="1:2" x14ac:dyDescent="0.25">
      <c r="A111" s="3" t="s">
        <v>297</v>
      </c>
      <c r="B111">
        <v>3</v>
      </c>
    </row>
    <row r="112" spans="1:2" x14ac:dyDescent="0.25">
      <c r="A112" s="3" t="s">
        <v>298</v>
      </c>
      <c r="B112">
        <v>3</v>
      </c>
    </row>
    <row r="113" spans="1:2" x14ac:dyDescent="0.25">
      <c r="A113" s="3" t="s">
        <v>299</v>
      </c>
      <c r="B113">
        <v>3</v>
      </c>
    </row>
    <row r="114" spans="1:2" x14ac:dyDescent="0.25">
      <c r="A114" s="3" t="s">
        <v>300</v>
      </c>
      <c r="B114">
        <v>3</v>
      </c>
    </row>
    <row r="115" spans="1:2" x14ac:dyDescent="0.25">
      <c r="A115" s="3" t="s">
        <v>301</v>
      </c>
      <c r="B115">
        <v>3</v>
      </c>
    </row>
    <row r="116" spans="1:2" x14ac:dyDescent="0.25">
      <c r="A116" s="3" t="s">
        <v>302</v>
      </c>
      <c r="B116">
        <v>3</v>
      </c>
    </row>
    <row r="117" spans="1:2" x14ac:dyDescent="0.25">
      <c r="A117" s="3" t="s">
        <v>303</v>
      </c>
      <c r="B117">
        <v>3</v>
      </c>
    </row>
    <row r="118" spans="1:2" x14ac:dyDescent="0.25">
      <c r="A118" s="3" t="s">
        <v>304</v>
      </c>
      <c r="B118">
        <v>3</v>
      </c>
    </row>
    <row r="119" spans="1:2" x14ac:dyDescent="0.25">
      <c r="A119" s="3" t="s">
        <v>305</v>
      </c>
      <c r="B119">
        <v>3</v>
      </c>
    </row>
    <row r="120" spans="1:2" x14ac:dyDescent="0.25">
      <c r="A120" s="3" t="s">
        <v>306</v>
      </c>
      <c r="B120">
        <v>3</v>
      </c>
    </row>
    <row r="121" spans="1:2" x14ac:dyDescent="0.25">
      <c r="A121" s="3" t="s">
        <v>307</v>
      </c>
      <c r="B121">
        <v>3</v>
      </c>
    </row>
    <row r="122" spans="1:2" x14ac:dyDescent="0.25">
      <c r="A122" s="3" t="s">
        <v>308</v>
      </c>
      <c r="B122">
        <v>3</v>
      </c>
    </row>
    <row r="123" spans="1:2" x14ac:dyDescent="0.25">
      <c r="A123" s="3" t="s">
        <v>309</v>
      </c>
      <c r="B123">
        <v>3</v>
      </c>
    </row>
    <row r="124" spans="1:2" x14ac:dyDescent="0.25">
      <c r="A124" s="3" t="s">
        <v>310</v>
      </c>
      <c r="B124">
        <v>3</v>
      </c>
    </row>
    <row r="125" spans="1:2" x14ac:dyDescent="0.25">
      <c r="A125" s="3" t="s">
        <v>311</v>
      </c>
      <c r="B125">
        <v>2</v>
      </c>
    </row>
    <row r="126" spans="1:2" x14ac:dyDescent="0.25">
      <c r="A126" s="3" t="s">
        <v>312</v>
      </c>
      <c r="B126">
        <v>2</v>
      </c>
    </row>
    <row r="127" spans="1:2" x14ac:dyDescent="0.25">
      <c r="A127" s="3" t="s">
        <v>313</v>
      </c>
      <c r="B127">
        <v>2</v>
      </c>
    </row>
    <row r="128" spans="1:2" x14ac:dyDescent="0.25">
      <c r="A128" s="3" t="s">
        <v>314</v>
      </c>
      <c r="B128">
        <v>2</v>
      </c>
    </row>
    <row r="129" spans="1:2" x14ac:dyDescent="0.25">
      <c r="A129" s="3" t="s">
        <v>315</v>
      </c>
      <c r="B129">
        <v>2</v>
      </c>
    </row>
    <row r="130" spans="1:2" x14ac:dyDescent="0.25">
      <c r="A130" s="3" t="s">
        <v>316</v>
      </c>
      <c r="B130">
        <v>2</v>
      </c>
    </row>
    <row r="131" spans="1:2" x14ac:dyDescent="0.25">
      <c r="A131" s="3" t="s">
        <v>317</v>
      </c>
      <c r="B131">
        <v>2</v>
      </c>
    </row>
    <row r="132" spans="1:2" x14ac:dyDescent="0.25">
      <c r="A132" s="3" t="s">
        <v>318</v>
      </c>
      <c r="B132">
        <v>2</v>
      </c>
    </row>
    <row r="133" spans="1:2" x14ac:dyDescent="0.25">
      <c r="A133" s="3" t="s">
        <v>319</v>
      </c>
      <c r="B133">
        <v>2</v>
      </c>
    </row>
    <row r="134" spans="1:2" x14ac:dyDescent="0.25">
      <c r="A134" s="3" t="s">
        <v>320</v>
      </c>
      <c r="B134">
        <v>2</v>
      </c>
    </row>
    <row r="135" spans="1:2" x14ac:dyDescent="0.25">
      <c r="A135" s="3" t="s">
        <v>321</v>
      </c>
      <c r="B135">
        <v>2</v>
      </c>
    </row>
    <row r="136" spans="1:2" x14ac:dyDescent="0.25">
      <c r="A136" s="3" t="s">
        <v>322</v>
      </c>
      <c r="B136">
        <v>2</v>
      </c>
    </row>
    <row r="137" spans="1:2" x14ac:dyDescent="0.25">
      <c r="A137" s="3" t="s">
        <v>323</v>
      </c>
      <c r="B137">
        <v>2</v>
      </c>
    </row>
    <row r="138" spans="1:2" x14ac:dyDescent="0.25">
      <c r="A138" s="3" t="s">
        <v>324</v>
      </c>
      <c r="B138">
        <v>2</v>
      </c>
    </row>
    <row r="139" spans="1:2" x14ac:dyDescent="0.25">
      <c r="A139" s="3" t="s">
        <v>325</v>
      </c>
      <c r="B139">
        <v>2</v>
      </c>
    </row>
    <row r="140" spans="1:2" x14ac:dyDescent="0.25">
      <c r="A140" s="3" t="s">
        <v>326</v>
      </c>
      <c r="B140">
        <v>2</v>
      </c>
    </row>
    <row r="141" spans="1:2" x14ac:dyDescent="0.25">
      <c r="A141" s="3" t="s">
        <v>327</v>
      </c>
      <c r="B141">
        <v>2</v>
      </c>
    </row>
    <row r="142" spans="1:2" x14ac:dyDescent="0.25">
      <c r="A142" s="3" t="s">
        <v>328</v>
      </c>
      <c r="B142">
        <v>2</v>
      </c>
    </row>
    <row r="143" spans="1:2" x14ac:dyDescent="0.25">
      <c r="A143" s="3" t="s">
        <v>329</v>
      </c>
      <c r="B143">
        <v>2</v>
      </c>
    </row>
    <row r="144" spans="1:2" x14ac:dyDescent="0.25">
      <c r="A144" s="3" t="s">
        <v>330</v>
      </c>
      <c r="B144">
        <v>2</v>
      </c>
    </row>
    <row r="145" spans="1:2" x14ac:dyDescent="0.25">
      <c r="A145" s="3" t="s">
        <v>331</v>
      </c>
      <c r="B145">
        <v>2</v>
      </c>
    </row>
    <row r="146" spans="1:2" x14ac:dyDescent="0.25">
      <c r="A146" s="3" t="s">
        <v>332</v>
      </c>
      <c r="B146">
        <v>2</v>
      </c>
    </row>
    <row r="147" spans="1:2" x14ac:dyDescent="0.25">
      <c r="A147" s="3" t="s">
        <v>333</v>
      </c>
      <c r="B147">
        <v>2</v>
      </c>
    </row>
    <row r="148" spans="1:2" x14ac:dyDescent="0.25">
      <c r="A148" s="3" t="s">
        <v>334</v>
      </c>
      <c r="B148">
        <v>2</v>
      </c>
    </row>
    <row r="149" spans="1:2" x14ac:dyDescent="0.25">
      <c r="A149" s="3" t="s">
        <v>335</v>
      </c>
      <c r="B149">
        <v>2</v>
      </c>
    </row>
    <row r="150" spans="1:2" x14ac:dyDescent="0.25">
      <c r="A150" s="3" t="s">
        <v>336</v>
      </c>
      <c r="B150">
        <v>2</v>
      </c>
    </row>
    <row r="151" spans="1:2" x14ac:dyDescent="0.25">
      <c r="A151" s="3" t="s">
        <v>337</v>
      </c>
      <c r="B151">
        <v>2</v>
      </c>
    </row>
    <row r="152" spans="1:2" x14ac:dyDescent="0.25">
      <c r="A152" s="3" t="s">
        <v>338</v>
      </c>
      <c r="B152">
        <v>2</v>
      </c>
    </row>
    <row r="153" spans="1:2" x14ac:dyDescent="0.25">
      <c r="A153" s="3" t="s">
        <v>339</v>
      </c>
      <c r="B153">
        <v>2</v>
      </c>
    </row>
    <row r="154" spans="1:2" x14ac:dyDescent="0.25">
      <c r="A154" s="3" t="s">
        <v>340</v>
      </c>
      <c r="B154">
        <v>2</v>
      </c>
    </row>
    <row r="155" spans="1:2" x14ac:dyDescent="0.25">
      <c r="A155" s="3" t="s">
        <v>341</v>
      </c>
      <c r="B155">
        <v>2</v>
      </c>
    </row>
    <row r="156" spans="1:2" x14ac:dyDescent="0.25">
      <c r="A156" s="3" t="s">
        <v>342</v>
      </c>
      <c r="B156">
        <v>2</v>
      </c>
    </row>
    <row r="157" spans="1:2" x14ac:dyDescent="0.25">
      <c r="A157" s="3" t="s">
        <v>343</v>
      </c>
      <c r="B157">
        <v>2</v>
      </c>
    </row>
    <row r="158" spans="1:2" x14ac:dyDescent="0.25">
      <c r="A158" s="3" t="s">
        <v>344</v>
      </c>
      <c r="B158">
        <v>2</v>
      </c>
    </row>
    <row r="159" spans="1:2" x14ac:dyDescent="0.25">
      <c r="A159" s="3" t="s">
        <v>345</v>
      </c>
      <c r="B159">
        <v>2</v>
      </c>
    </row>
    <row r="160" spans="1:2" x14ac:dyDescent="0.25">
      <c r="A160" s="3" t="s">
        <v>346</v>
      </c>
      <c r="B160">
        <v>2</v>
      </c>
    </row>
    <row r="161" spans="1:2" x14ac:dyDescent="0.25">
      <c r="A161" s="3" t="s">
        <v>347</v>
      </c>
      <c r="B161">
        <v>2</v>
      </c>
    </row>
    <row r="162" spans="1:2" x14ac:dyDescent="0.25">
      <c r="A162" s="3" t="s">
        <v>348</v>
      </c>
      <c r="B162">
        <v>2</v>
      </c>
    </row>
    <row r="163" spans="1:2" x14ac:dyDescent="0.25">
      <c r="A163" s="3" t="s">
        <v>349</v>
      </c>
      <c r="B163">
        <v>2</v>
      </c>
    </row>
    <row r="164" spans="1:2" x14ac:dyDescent="0.25">
      <c r="A164" s="3" t="s">
        <v>350</v>
      </c>
      <c r="B164">
        <v>2</v>
      </c>
    </row>
    <row r="165" spans="1:2" x14ac:dyDescent="0.25">
      <c r="A165" s="3" t="s">
        <v>351</v>
      </c>
      <c r="B165">
        <v>2</v>
      </c>
    </row>
    <row r="166" spans="1:2" x14ac:dyDescent="0.25">
      <c r="A166" s="3" t="s">
        <v>352</v>
      </c>
      <c r="B166">
        <v>2</v>
      </c>
    </row>
    <row r="167" spans="1:2" x14ac:dyDescent="0.25">
      <c r="A167" s="3" t="s">
        <v>353</v>
      </c>
      <c r="B167">
        <v>2</v>
      </c>
    </row>
    <row r="168" spans="1:2" x14ac:dyDescent="0.25">
      <c r="A168" s="3" t="s">
        <v>354</v>
      </c>
      <c r="B168">
        <v>2</v>
      </c>
    </row>
    <row r="169" spans="1:2" x14ac:dyDescent="0.25">
      <c r="A169" s="3" t="s">
        <v>355</v>
      </c>
      <c r="B169">
        <v>2</v>
      </c>
    </row>
    <row r="170" spans="1:2" x14ac:dyDescent="0.25">
      <c r="A170" s="3" t="s">
        <v>356</v>
      </c>
      <c r="B170">
        <v>2</v>
      </c>
    </row>
    <row r="171" spans="1:2" x14ac:dyDescent="0.25">
      <c r="A171" s="3" t="s">
        <v>357</v>
      </c>
      <c r="B171">
        <v>2</v>
      </c>
    </row>
    <row r="172" spans="1:2" x14ac:dyDescent="0.25">
      <c r="A172" s="3" t="s">
        <v>358</v>
      </c>
      <c r="B172">
        <v>2</v>
      </c>
    </row>
    <row r="173" spans="1:2" x14ac:dyDescent="0.25">
      <c r="A173" s="3" t="s">
        <v>359</v>
      </c>
      <c r="B173">
        <v>2</v>
      </c>
    </row>
    <row r="174" spans="1:2" x14ac:dyDescent="0.25">
      <c r="A174" s="3" t="s">
        <v>360</v>
      </c>
      <c r="B174">
        <v>2</v>
      </c>
    </row>
    <row r="175" spans="1:2" x14ac:dyDescent="0.25">
      <c r="A175" s="3" t="s">
        <v>361</v>
      </c>
      <c r="B175">
        <v>2</v>
      </c>
    </row>
    <row r="176" spans="1:2" x14ac:dyDescent="0.25">
      <c r="A176" s="3" t="s">
        <v>362</v>
      </c>
      <c r="B176">
        <v>2</v>
      </c>
    </row>
    <row r="177" spans="1:2" x14ac:dyDescent="0.25">
      <c r="A177" s="3" t="s">
        <v>363</v>
      </c>
      <c r="B177">
        <v>2</v>
      </c>
    </row>
    <row r="178" spans="1:2" x14ac:dyDescent="0.25">
      <c r="A178" s="3" t="s">
        <v>364</v>
      </c>
      <c r="B178">
        <v>2</v>
      </c>
    </row>
    <row r="179" spans="1:2" x14ac:dyDescent="0.25">
      <c r="A179" s="3" t="s">
        <v>365</v>
      </c>
      <c r="B179">
        <v>2</v>
      </c>
    </row>
    <row r="180" spans="1:2" x14ac:dyDescent="0.25">
      <c r="A180" s="4" t="s">
        <v>366</v>
      </c>
      <c r="B180" s="5">
        <v>2</v>
      </c>
    </row>
    <row r="181" spans="1:2" x14ac:dyDescent="0.25">
      <c r="A181" s="3" t="s">
        <v>367</v>
      </c>
      <c r="B181">
        <v>2</v>
      </c>
    </row>
    <row r="182" spans="1:2" x14ac:dyDescent="0.25">
      <c r="A182" s="3" t="s">
        <v>368</v>
      </c>
      <c r="B182">
        <v>2</v>
      </c>
    </row>
    <row r="183" spans="1:2" x14ac:dyDescent="0.25">
      <c r="A183" s="3" t="s">
        <v>369</v>
      </c>
      <c r="B183">
        <v>1</v>
      </c>
    </row>
    <row r="184" spans="1:2" x14ac:dyDescent="0.25">
      <c r="A184" s="3" t="s">
        <v>370</v>
      </c>
      <c r="B184">
        <v>1</v>
      </c>
    </row>
    <row r="185" spans="1:2" x14ac:dyDescent="0.25">
      <c r="A185" s="3" t="s">
        <v>371</v>
      </c>
      <c r="B185">
        <v>1</v>
      </c>
    </row>
    <row r="186" spans="1:2" x14ac:dyDescent="0.25">
      <c r="A186" s="3" t="s">
        <v>372</v>
      </c>
      <c r="B186">
        <v>1</v>
      </c>
    </row>
    <row r="187" spans="1:2" x14ac:dyDescent="0.25">
      <c r="A187" s="3" t="s">
        <v>373</v>
      </c>
      <c r="B187">
        <v>1</v>
      </c>
    </row>
    <row r="188" spans="1:2" x14ac:dyDescent="0.25">
      <c r="A188" s="3" t="s">
        <v>374</v>
      </c>
      <c r="B188">
        <v>1</v>
      </c>
    </row>
    <row r="189" spans="1:2" x14ac:dyDescent="0.25">
      <c r="A189" s="3" t="s">
        <v>375</v>
      </c>
      <c r="B189">
        <v>1</v>
      </c>
    </row>
    <row r="190" spans="1:2" x14ac:dyDescent="0.25">
      <c r="A190" s="3" t="s">
        <v>376</v>
      </c>
      <c r="B190">
        <v>1</v>
      </c>
    </row>
    <row r="191" spans="1:2" x14ac:dyDescent="0.25">
      <c r="A191" s="3" t="s">
        <v>377</v>
      </c>
      <c r="B191">
        <v>1</v>
      </c>
    </row>
    <row r="192" spans="1:2" x14ac:dyDescent="0.25">
      <c r="A192" s="3" t="s">
        <v>378</v>
      </c>
      <c r="B192">
        <v>1</v>
      </c>
    </row>
    <row r="193" spans="1:2" x14ac:dyDescent="0.25">
      <c r="A193" s="3" t="s">
        <v>379</v>
      </c>
      <c r="B193">
        <v>1</v>
      </c>
    </row>
    <row r="194" spans="1:2" x14ac:dyDescent="0.25">
      <c r="A194" s="3" t="s">
        <v>380</v>
      </c>
      <c r="B194">
        <v>1</v>
      </c>
    </row>
    <row r="195" spans="1:2" x14ac:dyDescent="0.25">
      <c r="A195" s="3" t="s">
        <v>381</v>
      </c>
      <c r="B195">
        <v>1</v>
      </c>
    </row>
    <row r="196" spans="1:2" x14ac:dyDescent="0.25">
      <c r="A196" s="3" t="s">
        <v>382</v>
      </c>
      <c r="B196">
        <v>1</v>
      </c>
    </row>
    <row r="197" spans="1:2" x14ac:dyDescent="0.25">
      <c r="A197" s="3" t="s">
        <v>383</v>
      </c>
      <c r="B197">
        <v>1</v>
      </c>
    </row>
    <row r="198" spans="1:2" x14ac:dyDescent="0.25">
      <c r="A198" s="3" t="s">
        <v>384</v>
      </c>
      <c r="B198">
        <v>1</v>
      </c>
    </row>
    <row r="199" spans="1:2" x14ac:dyDescent="0.25">
      <c r="A199" s="3" t="s">
        <v>385</v>
      </c>
      <c r="B199">
        <v>1</v>
      </c>
    </row>
    <row r="200" spans="1:2" x14ac:dyDescent="0.25">
      <c r="A200" s="4" t="s">
        <v>386</v>
      </c>
      <c r="B200" s="5">
        <v>1</v>
      </c>
    </row>
    <row r="201" spans="1:2" x14ac:dyDescent="0.25">
      <c r="A201" s="3" t="s">
        <v>387</v>
      </c>
      <c r="B201">
        <v>1</v>
      </c>
    </row>
    <row r="202" spans="1:2" x14ac:dyDescent="0.25">
      <c r="A202" s="3" t="s">
        <v>388</v>
      </c>
      <c r="B202">
        <v>1</v>
      </c>
    </row>
    <row r="203" spans="1:2" x14ac:dyDescent="0.25">
      <c r="A203" s="3" t="s">
        <v>389</v>
      </c>
      <c r="B203">
        <v>1</v>
      </c>
    </row>
    <row r="204" spans="1:2" x14ac:dyDescent="0.25">
      <c r="A204" s="4" t="s">
        <v>390</v>
      </c>
      <c r="B204" s="5">
        <v>1</v>
      </c>
    </row>
    <row r="205" spans="1:2" x14ac:dyDescent="0.25">
      <c r="A205" s="3" t="s">
        <v>391</v>
      </c>
      <c r="B205">
        <v>1</v>
      </c>
    </row>
    <row r="206" spans="1:2" x14ac:dyDescent="0.25">
      <c r="A206" s="3" t="s">
        <v>392</v>
      </c>
      <c r="B206">
        <v>1</v>
      </c>
    </row>
    <row r="207" spans="1:2" x14ac:dyDescent="0.25">
      <c r="A207" s="4" t="s">
        <v>393</v>
      </c>
      <c r="B207" s="5">
        <v>1</v>
      </c>
    </row>
    <row r="208" spans="1:2" x14ac:dyDescent="0.25">
      <c r="A208" s="3" t="s">
        <v>394</v>
      </c>
      <c r="B208">
        <v>1</v>
      </c>
    </row>
    <row r="209" spans="1:2" x14ac:dyDescent="0.25">
      <c r="A209" s="3" t="s">
        <v>395</v>
      </c>
      <c r="B209">
        <v>1</v>
      </c>
    </row>
    <row r="210" spans="1:2" x14ac:dyDescent="0.25">
      <c r="A210" s="3" t="s">
        <v>396</v>
      </c>
      <c r="B210">
        <v>1</v>
      </c>
    </row>
    <row r="211" spans="1:2" x14ac:dyDescent="0.25">
      <c r="A211" s="3" t="s">
        <v>397</v>
      </c>
      <c r="B211">
        <v>1</v>
      </c>
    </row>
    <row r="212" spans="1:2" x14ac:dyDescent="0.25">
      <c r="A212" s="4" t="s">
        <v>398</v>
      </c>
      <c r="B212" s="5">
        <v>1</v>
      </c>
    </row>
    <row r="213" spans="1:2" x14ac:dyDescent="0.25">
      <c r="A213" s="3" t="s">
        <v>399</v>
      </c>
      <c r="B213">
        <v>1</v>
      </c>
    </row>
    <row r="214" spans="1:2" x14ac:dyDescent="0.25">
      <c r="A214" s="3" t="s">
        <v>400</v>
      </c>
      <c r="B214">
        <v>1</v>
      </c>
    </row>
    <row r="215" spans="1:2" x14ac:dyDescent="0.25">
      <c r="A215" s="3" t="s">
        <v>401</v>
      </c>
      <c r="B215">
        <v>1</v>
      </c>
    </row>
    <row r="216" spans="1:2" x14ac:dyDescent="0.25">
      <c r="A216" s="3" t="s">
        <v>402</v>
      </c>
      <c r="B216">
        <v>1</v>
      </c>
    </row>
    <row r="217" spans="1:2" x14ac:dyDescent="0.25">
      <c r="A217" s="3" t="s">
        <v>197</v>
      </c>
      <c r="B217">
        <v>1</v>
      </c>
    </row>
    <row r="218" spans="1:2" x14ac:dyDescent="0.25">
      <c r="A218" s="4" t="s">
        <v>403</v>
      </c>
      <c r="B218" s="5">
        <v>1</v>
      </c>
    </row>
    <row r="219" spans="1:2" x14ac:dyDescent="0.25">
      <c r="A219" s="3" t="s">
        <v>404</v>
      </c>
      <c r="B219">
        <v>1</v>
      </c>
    </row>
    <row r="220" spans="1:2" x14ac:dyDescent="0.25">
      <c r="A220" s="3" t="s">
        <v>405</v>
      </c>
      <c r="B220">
        <v>1</v>
      </c>
    </row>
    <row r="221" spans="1:2" x14ac:dyDescent="0.25">
      <c r="A221" s="3" t="s">
        <v>406</v>
      </c>
      <c r="B221">
        <v>1</v>
      </c>
    </row>
    <row r="222" spans="1:2" x14ac:dyDescent="0.25">
      <c r="A222" s="3" t="s">
        <v>407</v>
      </c>
      <c r="B222">
        <v>1</v>
      </c>
    </row>
    <row r="223" spans="1:2" x14ac:dyDescent="0.25">
      <c r="A223" s="3" t="s">
        <v>408</v>
      </c>
      <c r="B223">
        <v>1</v>
      </c>
    </row>
    <row r="224" spans="1:2" x14ac:dyDescent="0.25">
      <c r="A224" s="3" t="s">
        <v>409</v>
      </c>
      <c r="B224">
        <v>1</v>
      </c>
    </row>
    <row r="225" spans="1:2" x14ac:dyDescent="0.25">
      <c r="A225" s="3" t="s">
        <v>410</v>
      </c>
      <c r="B225">
        <v>1</v>
      </c>
    </row>
    <row r="226" spans="1:2" x14ac:dyDescent="0.25">
      <c r="A226" s="3" t="s">
        <v>411</v>
      </c>
      <c r="B226">
        <v>1</v>
      </c>
    </row>
    <row r="227" spans="1:2" x14ac:dyDescent="0.25">
      <c r="A227" s="4" t="s">
        <v>412</v>
      </c>
      <c r="B227" s="5">
        <v>1</v>
      </c>
    </row>
    <row r="228" spans="1:2" x14ac:dyDescent="0.25">
      <c r="A228" s="3" t="s">
        <v>413</v>
      </c>
      <c r="B228">
        <v>1</v>
      </c>
    </row>
    <row r="229" spans="1:2" x14ac:dyDescent="0.25">
      <c r="A229" s="3" t="s">
        <v>414</v>
      </c>
      <c r="B229">
        <v>1</v>
      </c>
    </row>
    <row r="230" spans="1:2" x14ac:dyDescent="0.25">
      <c r="A230" s="3" t="s">
        <v>415</v>
      </c>
      <c r="B230">
        <v>1</v>
      </c>
    </row>
    <row r="231" spans="1:2" x14ac:dyDescent="0.25">
      <c r="A231" s="3" t="s">
        <v>416</v>
      </c>
      <c r="B231">
        <v>1</v>
      </c>
    </row>
    <row r="232" spans="1:2" x14ac:dyDescent="0.25">
      <c r="A232" s="3" t="s">
        <v>417</v>
      </c>
      <c r="B232">
        <v>1</v>
      </c>
    </row>
    <row r="233" spans="1:2" x14ac:dyDescent="0.25">
      <c r="A233" s="3" t="s">
        <v>418</v>
      </c>
      <c r="B233">
        <v>1</v>
      </c>
    </row>
    <row r="234" spans="1:2" x14ac:dyDescent="0.25">
      <c r="A234" s="3" t="s">
        <v>419</v>
      </c>
      <c r="B234">
        <v>1</v>
      </c>
    </row>
    <row r="235" spans="1:2" x14ac:dyDescent="0.25">
      <c r="A235" s="3" t="s">
        <v>420</v>
      </c>
      <c r="B235">
        <v>1</v>
      </c>
    </row>
    <row r="236" spans="1:2" x14ac:dyDescent="0.25">
      <c r="A236" s="3" t="s">
        <v>421</v>
      </c>
      <c r="B236">
        <v>1</v>
      </c>
    </row>
    <row r="237" spans="1:2" x14ac:dyDescent="0.25">
      <c r="A237" s="3" t="s">
        <v>422</v>
      </c>
      <c r="B237">
        <v>1</v>
      </c>
    </row>
    <row r="238" spans="1:2" x14ac:dyDescent="0.25">
      <c r="A238" s="3" t="s">
        <v>423</v>
      </c>
      <c r="B238">
        <v>1</v>
      </c>
    </row>
    <row r="239" spans="1:2" x14ac:dyDescent="0.25">
      <c r="A239" s="4" t="s">
        <v>424</v>
      </c>
      <c r="B239" s="5">
        <v>1</v>
      </c>
    </row>
    <row r="240" spans="1:2" x14ac:dyDescent="0.25">
      <c r="A240" s="3" t="s">
        <v>425</v>
      </c>
      <c r="B240">
        <v>1</v>
      </c>
    </row>
    <row r="241" spans="1:2" x14ac:dyDescent="0.25">
      <c r="A241" s="3" t="s">
        <v>426</v>
      </c>
      <c r="B241">
        <v>1</v>
      </c>
    </row>
    <row r="242" spans="1:2" x14ac:dyDescent="0.25">
      <c r="A242" s="3" t="s">
        <v>427</v>
      </c>
      <c r="B242">
        <v>1</v>
      </c>
    </row>
    <row r="243" spans="1:2" x14ac:dyDescent="0.25">
      <c r="A243" s="3" t="s">
        <v>428</v>
      </c>
      <c r="B243">
        <v>1</v>
      </c>
    </row>
    <row r="244" spans="1:2" x14ac:dyDescent="0.25">
      <c r="A244" s="3" t="s">
        <v>429</v>
      </c>
      <c r="B244">
        <v>1</v>
      </c>
    </row>
    <row r="245" spans="1:2" x14ac:dyDescent="0.25">
      <c r="A245" s="3" t="s">
        <v>430</v>
      </c>
      <c r="B245">
        <v>1</v>
      </c>
    </row>
    <row r="246" spans="1:2" x14ac:dyDescent="0.25">
      <c r="A246" s="3" t="s">
        <v>431</v>
      </c>
      <c r="B246">
        <v>1</v>
      </c>
    </row>
    <row r="247" spans="1:2" x14ac:dyDescent="0.25">
      <c r="A247" s="3" t="s">
        <v>432</v>
      </c>
      <c r="B247">
        <v>1</v>
      </c>
    </row>
    <row r="248" spans="1:2" x14ac:dyDescent="0.25">
      <c r="A248" s="3" t="s">
        <v>433</v>
      </c>
      <c r="B248">
        <v>1</v>
      </c>
    </row>
    <row r="249" spans="1:2" x14ac:dyDescent="0.25">
      <c r="A249" s="3" t="s">
        <v>434</v>
      </c>
      <c r="B249">
        <v>1</v>
      </c>
    </row>
    <row r="250" spans="1:2" x14ac:dyDescent="0.25">
      <c r="A250" s="3" t="s">
        <v>435</v>
      </c>
      <c r="B250">
        <v>1</v>
      </c>
    </row>
    <row r="251" spans="1:2" x14ac:dyDescent="0.25">
      <c r="A251" s="3" t="s">
        <v>436</v>
      </c>
      <c r="B251">
        <v>1</v>
      </c>
    </row>
    <row r="252" spans="1:2" x14ac:dyDescent="0.25">
      <c r="A252" s="3" t="s">
        <v>437</v>
      </c>
      <c r="B252">
        <v>1</v>
      </c>
    </row>
    <row r="253" spans="1:2" x14ac:dyDescent="0.25">
      <c r="A253" s="3" t="s">
        <v>438</v>
      </c>
      <c r="B253">
        <v>1</v>
      </c>
    </row>
    <row r="254" spans="1:2" x14ac:dyDescent="0.25">
      <c r="A254" s="3" t="s">
        <v>439</v>
      </c>
      <c r="B254">
        <v>1</v>
      </c>
    </row>
    <row r="255" spans="1:2" x14ac:dyDescent="0.25">
      <c r="A255" s="3" t="s">
        <v>440</v>
      </c>
      <c r="B255">
        <v>1</v>
      </c>
    </row>
    <row r="256" spans="1:2" x14ac:dyDescent="0.25">
      <c r="A256" s="3" t="s">
        <v>441</v>
      </c>
      <c r="B256">
        <v>1</v>
      </c>
    </row>
    <row r="257" spans="1:2" x14ac:dyDescent="0.25">
      <c r="A257" s="3" t="s">
        <v>442</v>
      </c>
      <c r="B257">
        <v>1</v>
      </c>
    </row>
    <row r="258" spans="1:2" x14ac:dyDescent="0.25">
      <c r="A258" s="4" t="s">
        <v>443</v>
      </c>
      <c r="B258" s="5">
        <v>1</v>
      </c>
    </row>
    <row r="259" spans="1:2" x14ac:dyDescent="0.25">
      <c r="A259" s="3" t="s">
        <v>444</v>
      </c>
      <c r="B259">
        <v>1</v>
      </c>
    </row>
    <row r="260" spans="1:2" x14ac:dyDescent="0.25">
      <c r="A260" s="3" t="s">
        <v>445</v>
      </c>
      <c r="B260">
        <v>1</v>
      </c>
    </row>
    <row r="261" spans="1:2" x14ac:dyDescent="0.25">
      <c r="A261" s="3" t="s">
        <v>446</v>
      </c>
      <c r="B261">
        <v>1</v>
      </c>
    </row>
    <row r="262" spans="1:2" x14ac:dyDescent="0.25">
      <c r="A262" s="3" t="s">
        <v>447</v>
      </c>
      <c r="B262">
        <v>1</v>
      </c>
    </row>
    <row r="263" spans="1:2" x14ac:dyDescent="0.25">
      <c r="A263" s="3" t="s">
        <v>448</v>
      </c>
      <c r="B263">
        <v>1</v>
      </c>
    </row>
    <row r="264" spans="1:2" x14ac:dyDescent="0.25">
      <c r="A264" s="4" t="s">
        <v>449</v>
      </c>
      <c r="B264" s="5">
        <v>1</v>
      </c>
    </row>
    <row r="265" spans="1:2" x14ac:dyDescent="0.25">
      <c r="A265" s="3" t="s">
        <v>450</v>
      </c>
      <c r="B265">
        <v>1</v>
      </c>
    </row>
    <row r="266" spans="1:2" x14ac:dyDescent="0.25">
      <c r="A266" s="3" t="s">
        <v>451</v>
      </c>
      <c r="B266">
        <v>1</v>
      </c>
    </row>
    <row r="267" spans="1:2" x14ac:dyDescent="0.25">
      <c r="A267" s="3" t="s">
        <v>452</v>
      </c>
      <c r="B267">
        <v>1</v>
      </c>
    </row>
    <row r="268" spans="1:2" x14ac:dyDescent="0.25">
      <c r="A268" s="4" t="s">
        <v>453</v>
      </c>
      <c r="B268" s="5">
        <v>1</v>
      </c>
    </row>
    <row r="269" spans="1:2" x14ac:dyDescent="0.25">
      <c r="A269" s="3" t="s">
        <v>454</v>
      </c>
      <c r="B269">
        <v>1</v>
      </c>
    </row>
    <row r="270" spans="1:2" x14ac:dyDescent="0.25">
      <c r="A270" s="3" t="s">
        <v>455</v>
      </c>
      <c r="B270">
        <v>1</v>
      </c>
    </row>
    <row r="271" spans="1:2" x14ac:dyDescent="0.25">
      <c r="A271" s="3" t="s">
        <v>456</v>
      </c>
      <c r="B271">
        <v>1</v>
      </c>
    </row>
    <row r="272" spans="1:2" x14ac:dyDescent="0.25">
      <c r="A272" s="3" t="s">
        <v>457</v>
      </c>
      <c r="B272">
        <v>1</v>
      </c>
    </row>
    <row r="273" spans="1:2" x14ac:dyDescent="0.25">
      <c r="A273" s="3" t="s">
        <v>458</v>
      </c>
      <c r="B273">
        <v>1</v>
      </c>
    </row>
    <row r="274" spans="1:2" x14ac:dyDescent="0.25">
      <c r="A274" s="3" t="s">
        <v>459</v>
      </c>
      <c r="B274">
        <v>1</v>
      </c>
    </row>
    <row r="275" spans="1:2" x14ac:dyDescent="0.25">
      <c r="A275" s="3" t="s">
        <v>460</v>
      </c>
      <c r="B275">
        <v>1</v>
      </c>
    </row>
    <row r="276" spans="1:2" x14ac:dyDescent="0.25">
      <c r="A276" s="3" t="s">
        <v>461</v>
      </c>
      <c r="B276">
        <v>1</v>
      </c>
    </row>
    <row r="277" spans="1:2" x14ac:dyDescent="0.25">
      <c r="A277" s="3" t="s">
        <v>462</v>
      </c>
      <c r="B277">
        <v>1</v>
      </c>
    </row>
    <row r="278" spans="1:2" x14ac:dyDescent="0.25">
      <c r="A278" s="3" t="s">
        <v>463</v>
      </c>
      <c r="B278">
        <v>1</v>
      </c>
    </row>
    <row r="279" spans="1:2" x14ac:dyDescent="0.25">
      <c r="A279" s="3" t="s">
        <v>464</v>
      </c>
      <c r="B279">
        <v>1</v>
      </c>
    </row>
    <row r="280" spans="1:2" x14ac:dyDescent="0.25">
      <c r="A280" s="3" t="s">
        <v>465</v>
      </c>
      <c r="B280">
        <v>1</v>
      </c>
    </row>
    <row r="281" spans="1:2" x14ac:dyDescent="0.25">
      <c r="A281" s="3" t="s">
        <v>466</v>
      </c>
      <c r="B281">
        <v>1</v>
      </c>
    </row>
    <row r="282" spans="1:2" x14ac:dyDescent="0.25">
      <c r="A282" s="3" t="s">
        <v>467</v>
      </c>
      <c r="B282">
        <v>1</v>
      </c>
    </row>
    <row r="283" spans="1:2" x14ac:dyDescent="0.25">
      <c r="A283" s="3" t="s">
        <v>468</v>
      </c>
      <c r="B283">
        <v>1</v>
      </c>
    </row>
    <row r="284" spans="1:2" x14ac:dyDescent="0.25">
      <c r="A284" s="3" t="s">
        <v>469</v>
      </c>
      <c r="B284">
        <v>1</v>
      </c>
    </row>
    <row r="285" spans="1:2" x14ac:dyDescent="0.25">
      <c r="A285" s="3" t="s">
        <v>470</v>
      </c>
      <c r="B285">
        <v>1</v>
      </c>
    </row>
    <row r="286" spans="1:2" x14ac:dyDescent="0.25">
      <c r="A286" s="3" t="s">
        <v>471</v>
      </c>
      <c r="B286">
        <v>1</v>
      </c>
    </row>
    <row r="287" spans="1:2" x14ac:dyDescent="0.25">
      <c r="A287" s="3" t="s">
        <v>472</v>
      </c>
      <c r="B287">
        <v>1</v>
      </c>
    </row>
    <row r="288" spans="1:2" x14ac:dyDescent="0.25">
      <c r="A288" s="3" t="s">
        <v>473</v>
      </c>
      <c r="B288">
        <v>2141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9BEB-CFBA-4DB8-BC6C-163280A88160}">
  <dimension ref="A1:AP31"/>
  <sheetViews>
    <sheetView tabSelected="1" topLeftCell="C13" workbookViewId="0">
      <selection activeCell="Q28" sqref="Q28"/>
    </sheetView>
  </sheetViews>
  <sheetFormatPr defaultRowHeight="14.95" customHeight="1" x14ac:dyDescent="0.25"/>
  <cols>
    <col min="1" max="1" width="8.75" customWidth="1"/>
    <col min="2" max="2" width="39" customWidth="1"/>
    <col min="3" max="3" width="24" customWidth="1"/>
    <col min="4" max="4" width="19.625" customWidth="1"/>
    <col min="6" max="6" width="18.375" customWidth="1"/>
    <col min="7" max="7" width="19.875" customWidth="1"/>
    <col min="9" max="9" width="46.125" customWidth="1"/>
    <col min="17" max="17" width="15.625" customWidth="1"/>
    <col min="18" max="18" width="17.625" customWidth="1"/>
    <col min="25" max="25" width="51.25" customWidth="1"/>
    <col min="26" max="26" width="18.375" customWidth="1"/>
    <col min="28" max="28" width="19.125" customWidth="1"/>
  </cols>
  <sheetData>
    <row r="1" spans="1:42" ht="14.95" customHeight="1" x14ac:dyDescent="0.25">
      <c r="A1" t="s">
        <v>1</v>
      </c>
      <c r="B1" t="s">
        <v>0</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ht="14.95" customHeight="1" x14ac:dyDescent="0.25">
      <c r="B2" t="s">
        <v>42</v>
      </c>
      <c r="C2" t="s">
        <v>205</v>
      </c>
      <c r="D2" t="s">
        <v>206</v>
      </c>
      <c r="E2" t="s">
        <v>43</v>
      </c>
      <c r="F2" t="s">
        <v>44</v>
      </c>
      <c r="G2" t="s">
        <v>45</v>
      </c>
      <c r="H2">
        <v>110470</v>
      </c>
      <c r="I2" t="s">
        <v>160</v>
      </c>
      <c r="J2" t="s">
        <v>47</v>
      </c>
      <c r="K2" t="s">
        <v>48</v>
      </c>
      <c r="L2">
        <v>5</v>
      </c>
      <c r="Q2" s="2"/>
      <c r="X2" t="s">
        <v>161</v>
      </c>
      <c r="Y2" t="s">
        <v>162</v>
      </c>
      <c r="AH2" s="1" t="s">
        <v>163</v>
      </c>
      <c r="AI2" t="s">
        <v>164</v>
      </c>
      <c r="AJ2" s="1" t="s">
        <v>165</v>
      </c>
      <c r="AK2" s="1" t="s">
        <v>201</v>
      </c>
      <c r="AL2" t="s">
        <v>54</v>
      </c>
      <c r="AM2" t="s">
        <v>55</v>
      </c>
      <c r="AO2" t="s">
        <v>166</v>
      </c>
      <c r="AP2" t="s">
        <v>202</v>
      </c>
    </row>
    <row r="3" spans="1:42" ht="14.95" customHeight="1" x14ac:dyDescent="0.25">
      <c r="B3" t="s">
        <v>42</v>
      </c>
      <c r="C3" t="s">
        <v>205</v>
      </c>
      <c r="D3" t="s">
        <v>206</v>
      </c>
      <c r="E3" t="s">
        <v>43</v>
      </c>
      <c r="F3" t="s">
        <v>44</v>
      </c>
      <c r="G3" t="s">
        <v>45</v>
      </c>
      <c r="H3">
        <v>380224</v>
      </c>
      <c r="I3" t="s">
        <v>386</v>
      </c>
      <c r="J3" t="s">
        <v>47</v>
      </c>
      <c r="K3" t="s">
        <v>48</v>
      </c>
      <c r="L3">
        <v>4</v>
      </c>
      <c r="Q3" t="s">
        <v>480</v>
      </c>
      <c r="R3" t="s">
        <v>481</v>
      </c>
      <c r="S3">
        <v>253</v>
      </c>
      <c r="T3" t="s">
        <v>482</v>
      </c>
      <c r="U3" t="s">
        <v>483</v>
      </c>
      <c r="V3" t="s">
        <v>484</v>
      </c>
      <c r="W3">
        <v>2</v>
      </c>
      <c r="X3" t="s">
        <v>485</v>
      </c>
      <c r="Y3" t="s">
        <v>486</v>
      </c>
      <c r="AA3">
        <v>4.5</v>
      </c>
      <c r="AB3" t="s">
        <v>487</v>
      </c>
      <c r="AC3" t="s">
        <v>488</v>
      </c>
      <c r="AD3" t="s">
        <v>489</v>
      </c>
      <c r="AE3">
        <v>8.1999999999999993</v>
      </c>
      <c r="AF3" t="s">
        <v>490</v>
      </c>
      <c r="AG3" t="s">
        <v>491</v>
      </c>
      <c r="AH3" t="s">
        <v>116</v>
      </c>
      <c r="AI3" t="s">
        <v>117</v>
      </c>
      <c r="AJ3" s="1" t="s">
        <v>492</v>
      </c>
      <c r="AK3" s="1" t="s">
        <v>493</v>
      </c>
      <c r="AL3" t="s">
        <v>54</v>
      </c>
      <c r="AM3" t="s">
        <v>55</v>
      </c>
      <c r="AO3" t="s">
        <v>56</v>
      </c>
      <c r="AP3" t="s">
        <v>494</v>
      </c>
    </row>
    <row r="4" spans="1:42" ht="14.95" customHeight="1" x14ac:dyDescent="0.25">
      <c r="B4" t="s">
        <v>42</v>
      </c>
      <c r="C4" t="s">
        <v>205</v>
      </c>
      <c r="D4" t="s">
        <v>206</v>
      </c>
      <c r="E4" t="s">
        <v>43</v>
      </c>
      <c r="F4" t="s">
        <v>44</v>
      </c>
      <c r="G4" t="s">
        <v>45</v>
      </c>
      <c r="H4">
        <v>380209</v>
      </c>
      <c r="I4" t="s">
        <v>118</v>
      </c>
      <c r="J4" t="s">
        <v>47</v>
      </c>
      <c r="K4" t="s">
        <v>48</v>
      </c>
      <c r="L4">
        <v>4</v>
      </c>
      <c r="X4" t="s">
        <v>119</v>
      </c>
      <c r="Y4" t="s">
        <v>120</v>
      </c>
      <c r="AH4" t="s">
        <v>121</v>
      </c>
      <c r="AI4" t="s">
        <v>117</v>
      </c>
      <c r="AJ4" s="1" t="s">
        <v>122</v>
      </c>
      <c r="AK4" t="s">
        <v>203</v>
      </c>
      <c r="AL4" t="s">
        <v>54</v>
      </c>
      <c r="AM4" t="s">
        <v>55</v>
      </c>
      <c r="AO4" t="s">
        <v>56</v>
      </c>
      <c r="AP4" t="s">
        <v>202</v>
      </c>
    </row>
    <row r="5" spans="1:42" ht="14.95" customHeight="1" x14ac:dyDescent="0.25">
      <c r="B5" t="s">
        <v>42</v>
      </c>
      <c r="C5" t="s">
        <v>205</v>
      </c>
      <c r="D5" t="s">
        <v>206</v>
      </c>
      <c r="E5" t="s">
        <v>43</v>
      </c>
      <c r="F5" t="s">
        <v>44</v>
      </c>
      <c r="G5" t="s">
        <v>45</v>
      </c>
      <c r="H5">
        <v>380184</v>
      </c>
      <c r="I5" t="s">
        <v>167</v>
      </c>
      <c r="J5" t="s">
        <v>47</v>
      </c>
      <c r="K5" t="s">
        <v>48</v>
      </c>
      <c r="L5">
        <v>4</v>
      </c>
      <c r="X5" t="s">
        <v>168</v>
      </c>
      <c r="Y5" t="s">
        <v>169</v>
      </c>
      <c r="AH5" t="s">
        <v>121</v>
      </c>
      <c r="AI5" t="s">
        <v>117</v>
      </c>
      <c r="AJ5" s="1" t="s">
        <v>170</v>
      </c>
      <c r="AK5" t="s">
        <v>203</v>
      </c>
      <c r="AL5" t="s">
        <v>54</v>
      </c>
      <c r="AM5" t="s">
        <v>55</v>
      </c>
      <c r="AO5" t="s">
        <v>56</v>
      </c>
      <c r="AP5" t="s">
        <v>202</v>
      </c>
    </row>
    <row r="6" spans="1:42" ht="14.95" customHeight="1" x14ac:dyDescent="0.25">
      <c r="B6" t="s">
        <v>42</v>
      </c>
      <c r="C6" t="s">
        <v>205</v>
      </c>
      <c r="D6" t="s">
        <v>206</v>
      </c>
      <c r="E6" t="s">
        <v>43</v>
      </c>
      <c r="F6" t="s">
        <v>44</v>
      </c>
      <c r="G6" t="s">
        <v>45</v>
      </c>
      <c r="H6">
        <v>92112</v>
      </c>
      <c r="I6" t="s">
        <v>62</v>
      </c>
      <c r="J6" t="s">
        <v>47</v>
      </c>
      <c r="K6" t="s">
        <v>48</v>
      </c>
      <c r="L6">
        <v>4</v>
      </c>
      <c r="X6" t="s">
        <v>63</v>
      </c>
      <c r="Y6" t="s">
        <v>63</v>
      </c>
      <c r="AH6" s="1" t="s">
        <v>64</v>
      </c>
      <c r="AI6" t="s">
        <v>65</v>
      </c>
      <c r="AJ6" s="1" t="s">
        <v>66</v>
      </c>
      <c r="AK6" s="1" t="s">
        <v>100</v>
      </c>
      <c r="AL6" t="s">
        <v>67</v>
      </c>
      <c r="AM6" t="s">
        <v>55</v>
      </c>
      <c r="AO6" t="s">
        <v>68</v>
      </c>
      <c r="AP6" t="s">
        <v>202</v>
      </c>
    </row>
    <row r="7" spans="1:42" ht="14.95" customHeight="1" x14ac:dyDescent="0.25">
      <c r="B7" t="s">
        <v>42</v>
      </c>
      <c r="C7" t="s">
        <v>205</v>
      </c>
      <c r="D7" t="s">
        <v>206</v>
      </c>
      <c r="E7" t="s">
        <v>43</v>
      </c>
      <c r="F7" t="s">
        <v>44</v>
      </c>
      <c r="G7" t="s">
        <v>45</v>
      </c>
      <c r="H7">
        <v>92080</v>
      </c>
      <c r="I7" t="s">
        <v>69</v>
      </c>
      <c r="J7" t="s">
        <v>47</v>
      </c>
      <c r="K7" t="s">
        <v>48</v>
      </c>
      <c r="L7">
        <v>4</v>
      </c>
      <c r="X7" t="s">
        <v>70</v>
      </c>
      <c r="Y7" t="s">
        <v>71</v>
      </c>
      <c r="AH7" s="1" t="s">
        <v>72</v>
      </c>
      <c r="AI7" t="s">
        <v>73</v>
      </c>
      <c r="AJ7" s="1" t="s">
        <v>74</v>
      </c>
      <c r="AK7" s="1" t="s">
        <v>100</v>
      </c>
      <c r="AL7" t="s">
        <v>54</v>
      </c>
      <c r="AM7" t="s">
        <v>55</v>
      </c>
      <c r="AO7" t="s">
        <v>68</v>
      </c>
      <c r="AP7" t="s">
        <v>202</v>
      </c>
    </row>
    <row r="8" spans="1:42" ht="14.95" customHeight="1" x14ac:dyDescent="0.25">
      <c r="B8" t="s">
        <v>42</v>
      </c>
      <c r="C8" t="s">
        <v>205</v>
      </c>
      <c r="D8" t="s">
        <v>206</v>
      </c>
      <c r="E8" t="s">
        <v>43</v>
      </c>
      <c r="F8" t="s">
        <v>44</v>
      </c>
      <c r="G8" t="s">
        <v>45</v>
      </c>
      <c r="H8">
        <v>110471</v>
      </c>
      <c r="I8" t="s">
        <v>171</v>
      </c>
      <c r="J8" t="s">
        <v>47</v>
      </c>
      <c r="K8" t="s">
        <v>48</v>
      </c>
      <c r="L8">
        <v>3</v>
      </c>
      <c r="Q8" s="2"/>
      <c r="X8" t="s">
        <v>172</v>
      </c>
      <c r="Y8" t="s">
        <v>173</v>
      </c>
      <c r="AH8" s="1" t="s">
        <v>174</v>
      </c>
      <c r="AI8" t="s">
        <v>175</v>
      </c>
      <c r="AJ8" s="1" t="s">
        <v>176</v>
      </c>
      <c r="AK8" s="1" t="s">
        <v>204</v>
      </c>
      <c r="AL8" t="s">
        <v>54</v>
      </c>
      <c r="AM8" t="s">
        <v>55</v>
      </c>
      <c r="AO8" t="s">
        <v>166</v>
      </c>
      <c r="AP8" t="s">
        <v>202</v>
      </c>
    </row>
    <row r="9" spans="1:42" ht="14.95" customHeight="1" x14ac:dyDescent="0.25">
      <c r="B9" t="s">
        <v>42</v>
      </c>
      <c r="C9" t="s">
        <v>207</v>
      </c>
      <c r="D9" t="s">
        <v>208</v>
      </c>
      <c r="E9" t="s">
        <v>43</v>
      </c>
      <c r="F9" t="s">
        <v>155</v>
      </c>
      <c r="G9" t="s">
        <v>45</v>
      </c>
      <c r="H9">
        <v>380224</v>
      </c>
      <c r="I9" t="s">
        <v>386</v>
      </c>
      <c r="J9" t="s">
        <v>47</v>
      </c>
      <c r="K9" t="s">
        <v>48</v>
      </c>
      <c r="L9">
        <v>4</v>
      </c>
      <c r="Q9" t="s">
        <v>480</v>
      </c>
      <c r="R9" t="s">
        <v>481</v>
      </c>
      <c r="S9">
        <v>253</v>
      </c>
      <c r="T9" t="s">
        <v>482</v>
      </c>
      <c r="U9" t="s">
        <v>483</v>
      </c>
      <c r="V9" t="s">
        <v>484</v>
      </c>
      <c r="W9">
        <v>2</v>
      </c>
      <c r="X9" t="s">
        <v>485</v>
      </c>
      <c r="Y9" t="s">
        <v>486</v>
      </c>
      <c r="AA9">
        <v>4.5</v>
      </c>
      <c r="AB9" t="s">
        <v>487</v>
      </c>
      <c r="AC9" t="s">
        <v>488</v>
      </c>
      <c r="AD9" t="s">
        <v>489</v>
      </c>
      <c r="AE9">
        <v>8.1999999999999993</v>
      </c>
      <c r="AF9" t="s">
        <v>490</v>
      </c>
      <c r="AG9" t="s">
        <v>491</v>
      </c>
      <c r="AH9" t="s">
        <v>116</v>
      </c>
      <c r="AI9" t="s">
        <v>117</v>
      </c>
      <c r="AJ9" s="1" t="s">
        <v>492</v>
      </c>
      <c r="AK9" s="1" t="s">
        <v>493</v>
      </c>
      <c r="AL9" t="s">
        <v>54</v>
      </c>
      <c r="AM9" t="s">
        <v>55</v>
      </c>
      <c r="AO9" t="s">
        <v>56</v>
      </c>
      <c r="AP9" t="s">
        <v>494</v>
      </c>
    </row>
    <row r="10" spans="1:42" ht="14.95" customHeight="1" x14ac:dyDescent="0.25">
      <c r="B10" t="s">
        <v>42</v>
      </c>
      <c r="C10" t="s">
        <v>207</v>
      </c>
      <c r="D10" t="s">
        <v>208</v>
      </c>
      <c r="E10" t="s">
        <v>43</v>
      </c>
      <c r="F10" t="s">
        <v>155</v>
      </c>
      <c r="G10" t="s">
        <v>45</v>
      </c>
      <c r="H10">
        <v>380152</v>
      </c>
      <c r="I10" t="s">
        <v>75</v>
      </c>
      <c r="J10" t="s">
        <v>47</v>
      </c>
      <c r="K10" t="s">
        <v>48</v>
      </c>
      <c r="L10">
        <v>4</v>
      </c>
      <c r="X10" t="s">
        <v>76</v>
      </c>
      <c r="Y10" t="s">
        <v>77</v>
      </c>
      <c r="AH10" s="1" t="s">
        <v>78</v>
      </c>
      <c r="AI10" t="s">
        <v>79</v>
      </c>
      <c r="AJ10" s="1" t="s">
        <v>80</v>
      </c>
      <c r="AK10" t="s">
        <v>159</v>
      </c>
      <c r="AL10" t="s">
        <v>54</v>
      </c>
      <c r="AM10" t="s">
        <v>55</v>
      </c>
      <c r="AO10" t="s">
        <v>56</v>
      </c>
      <c r="AP10" t="s">
        <v>190</v>
      </c>
    </row>
    <row r="11" spans="1:42" ht="14.95" customHeight="1" x14ac:dyDescent="0.25">
      <c r="B11" t="s">
        <v>42</v>
      </c>
      <c r="C11" t="s">
        <v>207</v>
      </c>
      <c r="D11" t="s">
        <v>208</v>
      </c>
      <c r="E11" t="s">
        <v>43</v>
      </c>
      <c r="F11" t="s">
        <v>155</v>
      </c>
      <c r="G11" t="s">
        <v>45</v>
      </c>
      <c r="H11">
        <v>380151</v>
      </c>
      <c r="I11" t="s">
        <v>81</v>
      </c>
      <c r="J11" t="s">
        <v>47</v>
      </c>
      <c r="K11" t="s">
        <v>48</v>
      </c>
      <c r="L11">
        <v>4</v>
      </c>
      <c r="X11" t="s">
        <v>82</v>
      </c>
      <c r="Y11" t="s">
        <v>77</v>
      </c>
      <c r="AH11" s="1" t="s">
        <v>83</v>
      </c>
      <c r="AI11" t="s">
        <v>84</v>
      </c>
      <c r="AJ11" s="1" t="s">
        <v>80</v>
      </c>
      <c r="AK11" t="s">
        <v>159</v>
      </c>
      <c r="AL11" t="s">
        <v>54</v>
      </c>
      <c r="AM11" t="s">
        <v>55</v>
      </c>
      <c r="AO11" t="s">
        <v>56</v>
      </c>
      <c r="AP11" t="s">
        <v>190</v>
      </c>
    </row>
    <row r="12" spans="1:42" ht="14.95" customHeight="1" x14ac:dyDescent="0.25">
      <c r="B12" t="s">
        <v>42</v>
      </c>
      <c r="C12" t="s">
        <v>207</v>
      </c>
      <c r="D12" t="s">
        <v>208</v>
      </c>
      <c r="E12" t="s">
        <v>43</v>
      </c>
      <c r="F12" t="s">
        <v>155</v>
      </c>
      <c r="G12" t="s">
        <v>45</v>
      </c>
      <c r="H12">
        <v>380105</v>
      </c>
      <c r="I12" t="s">
        <v>85</v>
      </c>
      <c r="J12" t="s">
        <v>47</v>
      </c>
      <c r="K12" t="s">
        <v>48</v>
      </c>
      <c r="L12">
        <v>4</v>
      </c>
      <c r="X12" t="s">
        <v>86</v>
      </c>
      <c r="Y12" t="s">
        <v>77</v>
      </c>
      <c r="AH12" s="1" t="s">
        <v>87</v>
      </c>
      <c r="AI12" t="s">
        <v>88</v>
      </c>
      <c r="AJ12" s="1" t="s">
        <v>80</v>
      </c>
      <c r="AK12" t="s">
        <v>159</v>
      </c>
      <c r="AL12" t="s">
        <v>54</v>
      </c>
      <c r="AM12" t="s">
        <v>55</v>
      </c>
      <c r="AO12" t="s">
        <v>56</v>
      </c>
      <c r="AP12" t="s">
        <v>190</v>
      </c>
    </row>
    <row r="13" spans="1:42" ht="14.95" customHeight="1" x14ac:dyDescent="0.25">
      <c r="B13" t="s">
        <v>42</v>
      </c>
      <c r="C13" t="s">
        <v>209</v>
      </c>
      <c r="D13" t="s">
        <v>210</v>
      </c>
      <c r="E13" t="s">
        <v>43</v>
      </c>
      <c r="F13" t="s">
        <v>44</v>
      </c>
      <c r="G13" t="s">
        <v>45</v>
      </c>
      <c r="H13">
        <v>92149</v>
      </c>
      <c r="I13" t="s">
        <v>142</v>
      </c>
      <c r="J13" t="s">
        <v>47</v>
      </c>
      <c r="K13" t="s">
        <v>48</v>
      </c>
      <c r="L13">
        <v>5</v>
      </c>
      <c r="Q13" s="2"/>
      <c r="X13" t="s">
        <v>143</v>
      </c>
      <c r="Y13" t="s">
        <v>144</v>
      </c>
      <c r="AH13" s="1" t="s">
        <v>145</v>
      </c>
      <c r="AI13" t="s">
        <v>146</v>
      </c>
      <c r="AJ13" s="1" t="s">
        <v>147</v>
      </c>
      <c r="AK13" s="1" t="s">
        <v>156</v>
      </c>
      <c r="AL13" t="s">
        <v>54</v>
      </c>
      <c r="AM13" t="s">
        <v>55</v>
      </c>
      <c r="AO13" t="s">
        <v>68</v>
      </c>
      <c r="AP13" t="s">
        <v>157</v>
      </c>
    </row>
    <row r="14" spans="1:42" ht="14.95" customHeight="1" x14ac:dyDescent="0.25">
      <c r="B14" t="s">
        <v>42</v>
      </c>
      <c r="C14" t="s">
        <v>209</v>
      </c>
      <c r="D14" t="s">
        <v>210</v>
      </c>
      <c r="E14" t="s">
        <v>43</v>
      </c>
      <c r="F14" t="s">
        <v>44</v>
      </c>
      <c r="G14" t="s">
        <v>45</v>
      </c>
      <c r="H14">
        <v>379839</v>
      </c>
      <c r="I14" t="s">
        <v>46</v>
      </c>
      <c r="J14" t="s">
        <v>47</v>
      </c>
      <c r="K14" t="s">
        <v>48</v>
      </c>
      <c r="L14">
        <v>4</v>
      </c>
      <c r="X14" t="s">
        <v>49</v>
      </c>
      <c r="Y14" t="s">
        <v>49</v>
      </c>
      <c r="AH14" s="1" t="s">
        <v>50</v>
      </c>
      <c r="AI14" t="s">
        <v>51</v>
      </c>
      <c r="AJ14" s="1" t="s">
        <v>52</v>
      </c>
      <c r="AK14" t="s">
        <v>53</v>
      </c>
      <c r="AL14" t="s">
        <v>54</v>
      </c>
      <c r="AM14" t="s">
        <v>55</v>
      </c>
      <c r="AO14" t="s">
        <v>56</v>
      </c>
      <c r="AP14" t="s">
        <v>157</v>
      </c>
    </row>
    <row r="15" spans="1:42" ht="14.95" customHeight="1" x14ac:dyDescent="0.25">
      <c r="B15" t="s">
        <v>42</v>
      </c>
      <c r="C15" t="s">
        <v>209</v>
      </c>
      <c r="D15" t="s">
        <v>210</v>
      </c>
      <c r="E15" t="s">
        <v>43</v>
      </c>
      <c r="F15" t="s">
        <v>44</v>
      </c>
      <c r="G15" t="s">
        <v>45</v>
      </c>
      <c r="H15">
        <v>379655</v>
      </c>
      <c r="I15" t="s">
        <v>130</v>
      </c>
      <c r="J15" t="s">
        <v>47</v>
      </c>
      <c r="K15" t="s">
        <v>48</v>
      </c>
      <c r="L15">
        <v>4</v>
      </c>
      <c r="X15" t="s">
        <v>131</v>
      </c>
      <c r="Y15" t="s">
        <v>132</v>
      </c>
      <c r="AH15" s="1" t="s">
        <v>133</v>
      </c>
      <c r="AI15" t="s">
        <v>134</v>
      </c>
      <c r="AJ15" s="1" t="s">
        <v>135</v>
      </c>
      <c r="AK15" t="s">
        <v>148</v>
      </c>
      <c r="AL15" t="s">
        <v>54</v>
      </c>
      <c r="AM15" t="s">
        <v>55</v>
      </c>
      <c r="AO15" t="s">
        <v>56</v>
      </c>
      <c r="AP15" t="s">
        <v>157</v>
      </c>
    </row>
    <row r="16" spans="1:42" ht="14.95" customHeight="1" x14ac:dyDescent="0.25">
      <c r="B16" t="s">
        <v>42</v>
      </c>
      <c r="C16" t="s">
        <v>209</v>
      </c>
      <c r="D16" t="s">
        <v>210</v>
      </c>
      <c r="E16" t="s">
        <v>43</v>
      </c>
      <c r="F16" t="s">
        <v>44</v>
      </c>
      <c r="G16" t="s">
        <v>45</v>
      </c>
      <c r="H16">
        <v>372347</v>
      </c>
      <c r="I16" t="s">
        <v>123</v>
      </c>
      <c r="J16" t="s">
        <v>47</v>
      </c>
      <c r="K16" t="s">
        <v>48</v>
      </c>
      <c r="L16">
        <v>4</v>
      </c>
      <c r="X16" t="s">
        <v>124</v>
      </c>
      <c r="Y16" t="s">
        <v>125</v>
      </c>
      <c r="AH16" s="1" t="s">
        <v>126</v>
      </c>
      <c r="AI16" t="s">
        <v>127</v>
      </c>
      <c r="AJ16" s="1" t="s">
        <v>128</v>
      </c>
      <c r="AK16" t="s">
        <v>129</v>
      </c>
      <c r="AL16" t="s">
        <v>54</v>
      </c>
      <c r="AM16" t="s">
        <v>55</v>
      </c>
      <c r="AO16" t="s">
        <v>56</v>
      </c>
      <c r="AP16" t="s">
        <v>157</v>
      </c>
    </row>
    <row r="17" spans="2:42" ht="14.95" customHeight="1" x14ac:dyDescent="0.25">
      <c r="B17" t="s">
        <v>42</v>
      </c>
      <c r="C17" t="s">
        <v>209</v>
      </c>
      <c r="D17" t="s">
        <v>210</v>
      </c>
      <c r="E17" t="s">
        <v>43</v>
      </c>
      <c r="F17" t="s">
        <v>44</v>
      </c>
      <c r="G17" t="s">
        <v>45</v>
      </c>
      <c r="H17">
        <v>379295</v>
      </c>
      <c r="I17" t="s">
        <v>136</v>
      </c>
      <c r="J17" t="s">
        <v>47</v>
      </c>
      <c r="K17" t="s">
        <v>48</v>
      </c>
      <c r="L17">
        <v>3</v>
      </c>
      <c r="X17" t="s">
        <v>137</v>
      </c>
      <c r="Y17" t="s">
        <v>138</v>
      </c>
      <c r="AH17" s="1" t="s">
        <v>139</v>
      </c>
      <c r="AI17" t="s">
        <v>140</v>
      </c>
      <c r="AJ17" s="1" t="s">
        <v>141</v>
      </c>
      <c r="AK17" t="s">
        <v>148</v>
      </c>
      <c r="AL17" t="s">
        <v>54</v>
      </c>
      <c r="AM17" t="s">
        <v>55</v>
      </c>
      <c r="AO17" t="s">
        <v>56</v>
      </c>
      <c r="AP17" t="s">
        <v>157</v>
      </c>
    </row>
    <row r="18" spans="2:42" ht="14.95" customHeight="1" x14ac:dyDescent="0.25">
      <c r="B18" t="s">
        <v>42</v>
      </c>
      <c r="C18" t="s">
        <v>209</v>
      </c>
      <c r="D18" t="s">
        <v>210</v>
      </c>
      <c r="E18" t="s">
        <v>43</v>
      </c>
      <c r="F18" t="s">
        <v>44</v>
      </c>
      <c r="G18" t="s">
        <v>45</v>
      </c>
      <c r="H18">
        <v>378819</v>
      </c>
      <c r="I18" t="s">
        <v>149</v>
      </c>
      <c r="J18" t="s">
        <v>47</v>
      </c>
      <c r="K18" t="s">
        <v>48</v>
      </c>
      <c r="L18">
        <v>3</v>
      </c>
      <c r="X18" t="s">
        <v>150</v>
      </c>
      <c r="Y18" t="s">
        <v>151</v>
      </c>
      <c r="AH18" s="1" t="s">
        <v>152</v>
      </c>
      <c r="AI18" t="s">
        <v>153</v>
      </c>
      <c r="AJ18" s="1" t="s">
        <v>154</v>
      </c>
      <c r="AK18" t="s">
        <v>158</v>
      </c>
      <c r="AL18" t="s">
        <v>54</v>
      </c>
      <c r="AM18" t="s">
        <v>55</v>
      </c>
      <c r="AO18" t="s">
        <v>56</v>
      </c>
      <c r="AP18" t="s">
        <v>157</v>
      </c>
    </row>
    <row r="19" spans="2:42" ht="14.95" customHeight="1" x14ac:dyDescent="0.25">
      <c r="B19" t="s">
        <v>42</v>
      </c>
      <c r="C19" t="s">
        <v>211</v>
      </c>
      <c r="D19" t="s">
        <v>212</v>
      </c>
      <c r="E19" t="s">
        <v>43</v>
      </c>
      <c r="F19" t="s">
        <v>44</v>
      </c>
      <c r="G19" t="s">
        <v>45</v>
      </c>
      <c r="H19">
        <v>380224</v>
      </c>
      <c r="I19" t="s">
        <v>386</v>
      </c>
      <c r="J19" t="s">
        <v>47</v>
      </c>
      <c r="K19" t="s">
        <v>48</v>
      </c>
      <c r="L19">
        <v>4</v>
      </c>
      <c r="Q19" t="s">
        <v>480</v>
      </c>
      <c r="R19" t="s">
        <v>481</v>
      </c>
      <c r="S19">
        <v>253</v>
      </c>
      <c r="T19" t="s">
        <v>482</v>
      </c>
      <c r="U19" t="s">
        <v>483</v>
      </c>
      <c r="V19" t="s">
        <v>484</v>
      </c>
      <c r="W19">
        <v>2</v>
      </c>
      <c r="X19" t="s">
        <v>485</v>
      </c>
      <c r="Y19" t="s">
        <v>486</v>
      </c>
      <c r="AA19">
        <v>4.5</v>
      </c>
      <c r="AB19" t="s">
        <v>487</v>
      </c>
      <c r="AC19" t="s">
        <v>488</v>
      </c>
      <c r="AD19" t="s">
        <v>489</v>
      </c>
      <c r="AE19">
        <v>8.1999999999999993</v>
      </c>
      <c r="AF19" t="s">
        <v>490</v>
      </c>
      <c r="AG19" t="s">
        <v>491</v>
      </c>
      <c r="AH19" t="s">
        <v>116</v>
      </c>
      <c r="AI19" t="s">
        <v>117</v>
      </c>
      <c r="AJ19" s="1" t="s">
        <v>492</v>
      </c>
      <c r="AK19" s="1" t="s">
        <v>493</v>
      </c>
      <c r="AL19" t="s">
        <v>54</v>
      </c>
      <c r="AM19" t="s">
        <v>55</v>
      </c>
      <c r="AO19" t="s">
        <v>56</v>
      </c>
      <c r="AP19" t="s">
        <v>494</v>
      </c>
    </row>
    <row r="20" spans="2:42" ht="14.95" customHeight="1" x14ac:dyDescent="0.25">
      <c r="B20" t="s">
        <v>42</v>
      </c>
      <c r="C20" t="s">
        <v>211</v>
      </c>
      <c r="D20" t="s">
        <v>212</v>
      </c>
      <c r="E20" t="s">
        <v>43</v>
      </c>
      <c r="F20" t="s">
        <v>44</v>
      </c>
      <c r="G20" t="s">
        <v>45</v>
      </c>
      <c r="H20">
        <v>379839</v>
      </c>
      <c r="I20" t="s">
        <v>46</v>
      </c>
      <c r="J20" t="s">
        <v>47</v>
      </c>
      <c r="K20" t="s">
        <v>48</v>
      </c>
      <c r="L20">
        <v>4</v>
      </c>
      <c r="X20" t="s">
        <v>49</v>
      </c>
      <c r="Y20" t="s">
        <v>49</v>
      </c>
      <c r="AH20" s="1" t="s">
        <v>50</v>
      </c>
      <c r="AI20" t="s">
        <v>51</v>
      </c>
      <c r="AJ20" s="1" t="s">
        <v>52</v>
      </c>
      <c r="AK20" t="s">
        <v>53</v>
      </c>
      <c r="AL20" t="s">
        <v>54</v>
      </c>
      <c r="AM20" t="s">
        <v>55</v>
      </c>
      <c r="AO20" t="s">
        <v>56</v>
      </c>
      <c r="AP20" t="s">
        <v>191</v>
      </c>
    </row>
    <row r="21" spans="2:42" ht="14.95" customHeight="1" x14ac:dyDescent="0.25">
      <c r="B21" t="s">
        <v>42</v>
      </c>
      <c r="C21" t="s">
        <v>211</v>
      </c>
      <c r="D21" t="s">
        <v>212</v>
      </c>
      <c r="E21" t="s">
        <v>43</v>
      </c>
      <c r="F21" t="s">
        <v>44</v>
      </c>
      <c r="G21" t="s">
        <v>45</v>
      </c>
      <c r="H21">
        <v>379816</v>
      </c>
      <c r="I21" t="s">
        <v>177</v>
      </c>
      <c r="J21" t="s">
        <v>47</v>
      </c>
      <c r="K21" t="s">
        <v>48</v>
      </c>
      <c r="L21">
        <v>4</v>
      </c>
      <c r="X21" t="s">
        <v>178</v>
      </c>
      <c r="Y21" t="s">
        <v>179</v>
      </c>
      <c r="AH21" s="1" t="s">
        <v>180</v>
      </c>
      <c r="AI21" t="s">
        <v>181</v>
      </c>
      <c r="AJ21" s="1" t="s">
        <v>182</v>
      </c>
      <c r="AK21" s="1" t="s">
        <v>183</v>
      </c>
      <c r="AL21" t="s">
        <v>54</v>
      </c>
      <c r="AM21" t="s">
        <v>55</v>
      </c>
      <c r="AO21" t="s">
        <v>56</v>
      </c>
      <c r="AP21" t="s">
        <v>191</v>
      </c>
    </row>
    <row r="22" spans="2:42" ht="14.95" customHeight="1" x14ac:dyDescent="0.25">
      <c r="B22" t="s">
        <v>42</v>
      </c>
      <c r="C22" t="s">
        <v>211</v>
      </c>
      <c r="D22" t="s">
        <v>212</v>
      </c>
      <c r="E22" t="s">
        <v>43</v>
      </c>
      <c r="F22" t="s">
        <v>44</v>
      </c>
      <c r="G22" t="s">
        <v>45</v>
      </c>
      <c r="H22">
        <v>379492</v>
      </c>
      <c r="I22" t="s">
        <v>57</v>
      </c>
      <c r="J22" t="s">
        <v>47</v>
      </c>
      <c r="K22" t="s">
        <v>48</v>
      </c>
      <c r="L22">
        <v>4</v>
      </c>
      <c r="U22" s="2"/>
      <c r="W22">
        <v>4</v>
      </c>
      <c r="X22" t="s">
        <v>58</v>
      </c>
      <c r="Y22" t="s">
        <v>58</v>
      </c>
      <c r="AH22" s="1" t="s">
        <v>59</v>
      </c>
      <c r="AI22" t="s">
        <v>60</v>
      </c>
      <c r="AJ22" s="1" t="s">
        <v>61</v>
      </c>
      <c r="AK22" t="s">
        <v>192</v>
      </c>
      <c r="AL22" t="s">
        <v>54</v>
      </c>
      <c r="AM22" t="s">
        <v>55</v>
      </c>
      <c r="AO22" t="s">
        <v>56</v>
      </c>
      <c r="AP22" t="s">
        <v>191</v>
      </c>
    </row>
    <row r="23" spans="2:42" ht="14.95" customHeight="1" x14ac:dyDescent="0.25">
      <c r="B23" t="s">
        <v>42</v>
      </c>
      <c r="C23" t="s">
        <v>211</v>
      </c>
      <c r="D23" t="s">
        <v>212</v>
      </c>
      <c r="E23" t="s">
        <v>43</v>
      </c>
      <c r="F23" t="s">
        <v>44</v>
      </c>
      <c r="G23" t="s">
        <v>45</v>
      </c>
      <c r="H23">
        <v>379367</v>
      </c>
      <c r="I23" t="s">
        <v>184</v>
      </c>
      <c r="J23" t="s">
        <v>47</v>
      </c>
      <c r="K23" t="s">
        <v>48</v>
      </c>
      <c r="L23">
        <v>4</v>
      </c>
      <c r="X23" t="s">
        <v>185</v>
      </c>
      <c r="Y23" t="s">
        <v>186</v>
      </c>
      <c r="AH23" s="1" t="s">
        <v>187</v>
      </c>
      <c r="AI23" t="s">
        <v>188</v>
      </c>
      <c r="AJ23" s="1" t="s">
        <v>189</v>
      </c>
      <c r="AK23" s="1" t="s">
        <v>183</v>
      </c>
      <c r="AL23" t="s">
        <v>54</v>
      </c>
      <c r="AM23" t="s">
        <v>55</v>
      </c>
      <c r="AO23" t="s">
        <v>56</v>
      </c>
      <c r="AP23" t="s">
        <v>191</v>
      </c>
    </row>
    <row r="24" spans="2:42" ht="14.95" customHeight="1" x14ac:dyDescent="0.25">
      <c r="B24" t="s">
        <v>42</v>
      </c>
      <c r="C24" t="s">
        <v>211</v>
      </c>
      <c r="D24" t="s">
        <v>212</v>
      </c>
      <c r="E24" t="s">
        <v>43</v>
      </c>
      <c r="F24" t="s">
        <v>44</v>
      </c>
      <c r="G24" t="s">
        <v>45</v>
      </c>
      <c r="H24">
        <v>372347</v>
      </c>
      <c r="I24" t="s">
        <v>123</v>
      </c>
      <c r="J24" t="s">
        <v>47</v>
      </c>
      <c r="K24" t="s">
        <v>48</v>
      </c>
      <c r="L24">
        <v>4</v>
      </c>
      <c r="Q24" s="2"/>
      <c r="U24" s="2"/>
      <c r="W24">
        <v>3</v>
      </c>
      <c r="X24" t="s">
        <v>124</v>
      </c>
      <c r="Y24" t="s">
        <v>125</v>
      </c>
      <c r="AH24" s="1" t="s">
        <v>126</v>
      </c>
      <c r="AI24" t="s">
        <v>127</v>
      </c>
      <c r="AJ24" s="1" t="s">
        <v>128</v>
      </c>
      <c r="AK24" t="s">
        <v>129</v>
      </c>
      <c r="AL24" t="s">
        <v>54</v>
      </c>
      <c r="AM24" t="s">
        <v>55</v>
      </c>
      <c r="AO24" t="s">
        <v>56</v>
      </c>
      <c r="AP24" t="s">
        <v>191</v>
      </c>
    </row>
    <row r="25" spans="2:42" ht="14.95" customHeight="1" x14ac:dyDescent="0.25">
      <c r="B25" t="s">
        <v>42</v>
      </c>
      <c r="C25" t="s">
        <v>211</v>
      </c>
      <c r="D25" t="s">
        <v>212</v>
      </c>
      <c r="E25" t="s">
        <v>43</v>
      </c>
      <c r="F25" t="s">
        <v>44</v>
      </c>
      <c r="G25" t="s">
        <v>45</v>
      </c>
      <c r="H25">
        <v>379092</v>
      </c>
      <c r="I25" t="s">
        <v>101</v>
      </c>
      <c r="J25" t="s">
        <v>47</v>
      </c>
      <c r="K25" t="s">
        <v>48</v>
      </c>
      <c r="L25">
        <v>3</v>
      </c>
      <c r="Q25" s="2"/>
      <c r="X25" t="s">
        <v>102</v>
      </c>
      <c r="Y25" t="s">
        <v>103</v>
      </c>
      <c r="AH25" s="1" t="s">
        <v>104</v>
      </c>
      <c r="AI25" t="s">
        <v>105</v>
      </c>
      <c r="AJ25" s="1" t="s">
        <v>106</v>
      </c>
      <c r="AK25" t="s">
        <v>107</v>
      </c>
      <c r="AL25" t="s">
        <v>54</v>
      </c>
      <c r="AM25" t="s">
        <v>55</v>
      </c>
      <c r="AO25" t="s">
        <v>56</v>
      </c>
      <c r="AP25" t="s">
        <v>191</v>
      </c>
    </row>
    <row r="26" spans="2:42" ht="14.95" customHeight="1" x14ac:dyDescent="0.25">
      <c r="B26" t="s">
        <v>42</v>
      </c>
      <c r="C26" t="s">
        <v>211</v>
      </c>
      <c r="D26" t="s">
        <v>212</v>
      </c>
      <c r="E26" t="s">
        <v>43</v>
      </c>
      <c r="F26" t="s">
        <v>44</v>
      </c>
      <c r="G26" t="s">
        <v>45</v>
      </c>
      <c r="H26">
        <v>378852</v>
      </c>
      <c r="I26" t="s">
        <v>275</v>
      </c>
      <c r="J26" t="s">
        <v>47</v>
      </c>
      <c r="K26" t="s">
        <v>48</v>
      </c>
      <c r="L26">
        <v>4</v>
      </c>
      <c r="Q26" s="2"/>
      <c r="X26" t="s">
        <v>474</v>
      </c>
      <c r="Y26" t="s">
        <v>474</v>
      </c>
      <c r="AH26" s="1" t="s">
        <v>475</v>
      </c>
      <c r="AI26" t="s">
        <v>476</v>
      </c>
      <c r="AJ26" s="1" t="s">
        <v>477</v>
      </c>
      <c r="AK26" t="s">
        <v>478</v>
      </c>
      <c r="AL26" t="s">
        <v>54</v>
      </c>
      <c r="AM26" t="s">
        <v>55</v>
      </c>
      <c r="AO26" t="s">
        <v>56</v>
      </c>
      <c r="AP26" t="s">
        <v>479</v>
      </c>
    </row>
    <row r="27" spans="2:42" ht="14.95" customHeight="1" x14ac:dyDescent="0.25">
      <c r="B27" t="s">
        <v>42</v>
      </c>
      <c r="C27" t="s">
        <v>211</v>
      </c>
      <c r="D27" t="s">
        <v>212</v>
      </c>
      <c r="E27" t="s">
        <v>43</v>
      </c>
      <c r="F27" t="s">
        <v>44</v>
      </c>
      <c r="G27" t="s">
        <v>45</v>
      </c>
      <c r="H27">
        <v>378574</v>
      </c>
      <c r="I27" t="s">
        <v>91</v>
      </c>
      <c r="J27" t="s">
        <v>47</v>
      </c>
      <c r="K27" t="s">
        <v>48</v>
      </c>
      <c r="L27">
        <v>3</v>
      </c>
      <c r="U27" s="2"/>
      <c r="W27">
        <v>4</v>
      </c>
      <c r="X27" t="s">
        <v>92</v>
      </c>
      <c r="Y27" t="s">
        <v>92</v>
      </c>
      <c r="AH27" s="1" t="s">
        <v>93</v>
      </c>
      <c r="AI27" t="s">
        <v>94</v>
      </c>
      <c r="AJ27" s="1" t="s">
        <v>95</v>
      </c>
      <c r="AK27" t="s">
        <v>192</v>
      </c>
      <c r="AL27" t="s">
        <v>54</v>
      </c>
      <c r="AM27" t="s">
        <v>55</v>
      </c>
      <c r="AO27" t="s">
        <v>56</v>
      </c>
      <c r="AP27" t="s">
        <v>191</v>
      </c>
    </row>
    <row r="28" spans="2:42" ht="14.95" customHeight="1" x14ac:dyDescent="0.25">
      <c r="B28" t="s">
        <v>42</v>
      </c>
      <c r="C28" t="s">
        <v>211</v>
      </c>
      <c r="D28" t="s">
        <v>212</v>
      </c>
      <c r="E28" t="s">
        <v>43</v>
      </c>
      <c r="F28" t="s">
        <v>44</v>
      </c>
      <c r="G28" t="s">
        <v>45</v>
      </c>
      <c r="H28">
        <v>378477</v>
      </c>
      <c r="I28" t="s">
        <v>96</v>
      </c>
      <c r="J28" t="s">
        <v>47</v>
      </c>
      <c r="K28" t="s">
        <v>48</v>
      </c>
      <c r="L28">
        <v>3</v>
      </c>
      <c r="X28" t="s">
        <v>97</v>
      </c>
      <c r="Y28" t="s">
        <v>97</v>
      </c>
      <c r="AH28" s="1" t="s">
        <v>98</v>
      </c>
      <c r="AI28" t="s">
        <v>94</v>
      </c>
      <c r="AJ28" s="1" t="s">
        <v>99</v>
      </c>
      <c r="AK28" t="s">
        <v>192</v>
      </c>
      <c r="AL28" t="s">
        <v>54</v>
      </c>
      <c r="AM28" t="s">
        <v>55</v>
      </c>
      <c r="AO28" t="s">
        <v>56</v>
      </c>
      <c r="AP28" t="s">
        <v>191</v>
      </c>
    </row>
    <row r="29" spans="2:42" ht="14.95" customHeight="1" x14ac:dyDescent="0.25">
      <c r="B29" t="s">
        <v>42</v>
      </c>
      <c r="C29" t="s">
        <v>211</v>
      </c>
      <c r="D29" t="s">
        <v>212</v>
      </c>
      <c r="E29" t="s">
        <v>43</v>
      </c>
      <c r="F29" t="s">
        <v>44</v>
      </c>
      <c r="G29" t="s">
        <v>45</v>
      </c>
      <c r="H29">
        <v>378386</v>
      </c>
      <c r="I29" t="s">
        <v>193</v>
      </c>
      <c r="J29" t="s">
        <v>47</v>
      </c>
      <c r="K29" t="s">
        <v>48</v>
      </c>
      <c r="L29">
        <v>3</v>
      </c>
      <c r="X29" t="s">
        <v>194</v>
      </c>
      <c r="Y29" t="s">
        <v>194</v>
      </c>
      <c r="AH29" s="1" t="s">
        <v>195</v>
      </c>
      <c r="AI29" t="s">
        <v>90</v>
      </c>
      <c r="AJ29" s="1" t="s">
        <v>196</v>
      </c>
      <c r="AK29" t="s">
        <v>192</v>
      </c>
      <c r="AL29" t="s">
        <v>54</v>
      </c>
      <c r="AM29" t="s">
        <v>55</v>
      </c>
      <c r="AO29" t="s">
        <v>56</v>
      </c>
      <c r="AP29" t="s">
        <v>191</v>
      </c>
    </row>
    <row r="30" spans="2:42" ht="14.95" customHeight="1" x14ac:dyDescent="0.25">
      <c r="B30" t="s">
        <v>42</v>
      </c>
      <c r="C30" t="s">
        <v>211</v>
      </c>
      <c r="D30" t="s">
        <v>212</v>
      </c>
      <c r="E30" t="s">
        <v>43</v>
      </c>
      <c r="F30" t="s">
        <v>44</v>
      </c>
      <c r="G30" t="s">
        <v>45</v>
      </c>
      <c r="H30">
        <v>377884</v>
      </c>
      <c r="I30" t="s">
        <v>197</v>
      </c>
      <c r="J30" t="s">
        <v>47</v>
      </c>
      <c r="K30" t="s">
        <v>48</v>
      </c>
      <c r="L30">
        <v>3</v>
      </c>
      <c r="X30" t="s">
        <v>198</v>
      </c>
      <c r="Y30" t="s">
        <v>198</v>
      </c>
      <c r="AH30" s="1" t="s">
        <v>199</v>
      </c>
      <c r="AI30" t="s">
        <v>90</v>
      </c>
      <c r="AJ30" s="1" t="s">
        <v>200</v>
      </c>
      <c r="AK30" t="s">
        <v>192</v>
      </c>
      <c r="AL30" t="s">
        <v>54</v>
      </c>
      <c r="AM30" t="s">
        <v>55</v>
      </c>
      <c r="AO30" t="s">
        <v>56</v>
      </c>
      <c r="AP30" t="s">
        <v>191</v>
      </c>
    </row>
    <row r="31" spans="2:42" ht="14.95" customHeight="1" x14ac:dyDescent="0.25">
      <c r="B31" t="s">
        <v>42</v>
      </c>
      <c r="C31" t="s">
        <v>211</v>
      </c>
      <c r="D31" t="s">
        <v>212</v>
      </c>
      <c r="E31" t="s">
        <v>43</v>
      </c>
      <c r="F31" t="s">
        <v>44</v>
      </c>
      <c r="G31" t="s">
        <v>45</v>
      </c>
      <c r="H31">
        <v>372346</v>
      </c>
      <c r="I31" t="s">
        <v>108</v>
      </c>
      <c r="J31" t="s">
        <v>47</v>
      </c>
      <c r="K31" t="s">
        <v>48</v>
      </c>
      <c r="L31">
        <v>3</v>
      </c>
      <c r="Q31" s="2"/>
      <c r="U31" s="2"/>
      <c r="W31">
        <v>3</v>
      </c>
      <c r="X31" t="s">
        <v>109</v>
      </c>
      <c r="Y31" t="s">
        <v>110</v>
      </c>
      <c r="AH31" s="1" t="s">
        <v>111</v>
      </c>
      <c r="AI31" t="s">
        <v>112</v>
      </c>
      <c r="AJ31" s="1" t="s">
        <v>113</v>
      </c>
      <c r="AK31" t="s">
        <v>114</v>
      </c>
      <c r="AL31" t="s">
        <v>54</v>
      </c>
      <c r="AM31" t="s">
        <v>55</v>
      </c>
      <c r="AO31" t="s">
        <v>56</v>
      </c>
      <c r="AP31" t="s">
        <v>191</v>
      </c>
    </row>
  </sheetData>
  <autoFilter ref="A1:AP1" xr:uid="{00079BEB-CFBA-4DB8-BC6C-163280A88160}">
    <sortState xmlns:xlrd2="http://schemas.microsoft.com/office/spreadsheetml/2017/richdata2" ref="A2:AP4047">
      <sortCondition ref="D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Laptops</vt:lpstr>
      <vt:lpstr>Scheduled-Report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KimSung Wong</dc:creator>
  <cp:lastModifiedBy>Wong, Kim</cp:lastModifiedBy>
  <dcterms:created xsi:type="dcterms:W3CDTF">2024-07-29T10:01:46Z</dcterms:created>
  <dcterms:modified xsi:type="dcterms:W3CDTF">2024-12-12T02:41:39Z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f1469a-2c2a-4aee-b92b-090d4c5468ff_Enabled">
    <vt:lpwstr>true</vt:lpwstr>
  </property>
  <property fmtid="{D5CDD505-2E9C-101B-9397-08002B2CF9AE}" pid="3" name="MSIP_Label_38f1469a-2c2a-4aee-b92b-090d4c5468ff_SetDate">
    <vt:lpwstr>2024-07-29T10:23:47Z</vt:lpwstr>
  </property>
  <property fmtid="{D5CDD505-2E9C-101B-9397-08002B2CF9AE}" pid="4" name="MSIP_Label_38f1469a-2c2a-4aee-b92b-090d4c5468ff_Method">
    <vt:lpwstr>Standard</vt:lpwstr>
  </property>
  <property fmtid="{D5CDD505-2E9C-101B-9397-08002B2CF9AE}" pid="5" name="MSIP_Label_38f1469a-2c2a-4aee-b92b-090d4c5468ff_Name">
    <vt:lpwstr>Confidential - Unmarked</vt:lpwstr>
  </property>
  <property fmtid="{D5CDD505-2E9C-101B-9397-08002B2CF9AE}" pid="6" name="MSIP_Label_38f1469a-2c2a-4aee-b92b-090d4c5468ff_SiteId">
    <vt:lpwstr>2a6e6092-73e4-4752-b1a5-477a17f5056d</vt:lpwstr>
  </property>
  <property fmtid="{D5CDD505-2E9C-101B-9397-08002B2CF9AE}" pid="7" name="MSIP_Label_38f1469a-2c2a-4aee-b92b-090d4c5468ff_ActionId">
    <vt:lpwstr>9a371fc4-04d6-4351-a90f-5a959e609103</vt:lpwstr>
  </property>
  <property fmtid="{D5CDD505-2E9C-101B-9397-08002B2CF9AE}" pid="8" name="MSIP_Label_38f1469a-2c2a-4aee-b92b-090d4c5468ff_ContentBits">
    <vt:lpwstr>0</vt:lpwstr>
  </property>
</Properties>
</file>