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7JbSnF+Jzrr+C0Py9pAUo+p1MxOKtvk9U2xbO3eVEyw="/>
    </ext>
  </extLst>
</workbook>
</file>

<file path=xl/sharedStrings.xml><?xml version="1.0" encoding="utf-8"?>
<sst xmlns="http://schemas.openxmlformats.org/spreadsheetml/2006/main" count="6188" uniqueCount="2058">
  <si>
    <t>id</t>
  </si>
  <si>
    <t>date</t>
  </si>
  <si>
    <t>sentence</t>
  </si>
  <si>
    <t>growth_sentiment_final</t>
  </si>
  <si>
    <t>employment_sentiment_final</t>
  </si>
  <si>
    <t>inflation_sentiment_final</t>
  </si>
  <si>
    <t>prediction</t>
  </si>
  <si>
    <t>level0</t>
  </si>
  <si>
    <t>Imports rose in December, with an increased volume of petroleum imports, but declined in January, driven by lower prices and volumes for petroleum.</t>
  </si>
  <si>
    <t>neutral</t>
  </si>
  <si>
    <t>negative</t>
  </si>
  <si>
    <t>Imports rose in December .</t>
  </si>
  <si>
    <t>Commercial and industrial loans on banks' books continued to expand strongly, reportedly in part to fund increased merger and acquisition activity.</t>
  </si>
  <si>
    <t>positive</t>
  </si>
  <si>
    <t>Commercial and industrial loans on banks ' books continued to expand strongly in part to fund increased merger .</t>
  </si>
  <si>
    <t>Measures of residential mortgage lending conditions were generally little changed over the intermeeting period, and lending volumes remained light.</t>
  </si>
  <si>
    <t>Measures of residential mortgage lending conditions were generally little changed over the intermeeting period .</t>
  </si>
  <si>
    <t>Most participants judged that the conditions for policy firming had not yet been achieved; a number of them cautioned against a premature decision.</t>
  </si>
  <si>
    <t>The conditions for policy firming had not yet been achieved .</t>
  </si>
  <si>
    <t>Many members thought that labor market underutilization would be largely eliminated in the near term if economic activity evolved as they expected.</t>
  </si>
  <si>
    <t>Many members thought .</t>
  </si>
  <si>
    <t>On net, the level of GDP was anticipated to rise above its potential next year, and that gap was projected to widen gradually over the medium term.</t>
  </si>
  <si>
    <t>The level of GDP was anticipated to rise above its potential next year .</t>
  </si>
  <si>
    <t>Manufacturing output decreased, partly reflecting the effects on export demand of earlier appreciation of the foreign exchange value of the dollar.</t>
  </si>
  <si>
    <t>Manufacturing output decreased , partly reflecting the effects .</t>
  </si>
  <si>
    <t>Information on extraction and drilling activity for crude oil and natural gas in early April was consistent with further declines in mining output.</t>
  </si>
  <si>
    <t>Information on extraction and drilling activity for crude oil and natural gas in early April was consistent with further declines in mining output .</t>
  </si>
  <si>
    <t>Credit conditions in municipal bond markets continued to be stable even as the situation facing Puerto Rico and its creditors deteriorated further.</t>
  </si>
  <si>
    <t>Credit conditions in municipal bond markets continued to be stable even as the situation facing Puerto Rico deteriorated further .</t>
  </si>
  <si>
    <t>The employment report for May showed considerably weaker growth in payrolls than had been expected, and gains in previous months were revised down.</t>
  </si>
  <si>
    <t>The employment report for May showed considerably weaker growth than had been expected .</t>
  </si>
  <si>
    <t>Equity price indexes increased, on net, despite an initial sharp decline following the Brexit vote, and corporate bond spreads declined on balance.</t>
  </si>
  <si>
    <t>Equity price indexes increased despite an initial sharp decline following the Brexit vote .</t>
  </si>
  <si>
    <t>Participants discussed the implications of recent economic and financial developments for the economic outlook and the risks attending the outlook.</t>
  </si>
  <si>
    <t>Participants discussed the implications of recent economic and financial developments .</t>
  </si>
  <si>
    <t>For any operation that involves standalone spot or forward transactions in foreign currencies:A. Approval of such operation is required as follows:</t>
  </si>
  <si>
    <t>For any operation that involves standalone spot or forward transactions in foreign currencies : A. Approval of such operation is required as follows :</t>
  </si>
  <si>
    <t>Yield spreads for securities backed by credit card and auto loans over Treasury securities of comparable maturities were little changed on balance.</t>
  </si>
  <si>
    <t>Yield spreads for securities were little changed on balance .</t>
  </si>
  <si>
    <t>Participants noted that economic growth in many foreign economies remained subdued, and that inflation rates abroad generally were still quite low.</t>
  </si>
  <si>
    <t>That economic growth in many foreign economies remained subdued .</t>
  </si>
  <si>
    <t>Reports from District contacts on both manufacturing and services were also generally consistent with moderate growth in economic activity overall.</t>
  </si>
  <si>
    <t>Reports from District contacts on both manufacturing and services were also generally consistent with moderate growth in economic activity overall .</t>
  </si>
  <si>
    <t>Credit bureau data on loan originations and credit limits suggested that this tightening was most pronounced in the subprime segment of the market.</t>
  </si>
  <si>
    <t>Credit bureau data on loan originations and credit limits suggested .</t>
  </si>
  <si>
    <t>Incoming data suggested that economic activity abroad continued to expand at a solid pace and that this expansion was broad based across countries.</t>
  </si>
  <si>
    <t>Incoming data suggested that economic activity abroad continued to expand at a solid pace and that this expansion was broad based across countries .</t>
  </si>
  <si>
    <t>Recent data suggest that growth rates of household spending and business fixed investment have moderated from their strong fourth-quarter readings.</t>
  </si>
  <si>
    <t>Recent data suggest .</t>
  </si>
  <si>
    <t>In addition, a few observed that the neutral level of the federal funds rate might currently be lower than their estimates of its longer-run level.</t>
  </si>
  <si>
    <t>The neutral level of the federal funds rate might currently be lower than their estimates of its longer-run level .</t>
  </si>
  <si>
    <t>Household spending had continued to grow strongly, while growth of business fixed investment had moderated from its rapid pace earlier in the year.</t>
  </si>
  <si>
    <t>Household spending had continued to grow strongly , while growth of business fixed investment had moderated from its rapid pace earlier in the year .</t>
  </si>
  <si>
    <t>Some contacts indicated that while input costs were higher, it appeared that the pass-through of these higher costs to consumer prices was limited.</t>
  </si>
  <si>
    <t>Input costs were higher .</t>
  </si>
  <si>
    <t>Household spending has continued to grow strongly, while growth of business fixed investment has moderated from its rapid pace earlier in the year.</t>
  </si>
  <si>
    <t>Household spending has continued to grow strongly , while growth of business fixed investment has moderated from its rapid pace earlier in the year .</t>
  </si>
  <si>
    <t>Some participants expressed an interest in learning more about possible options for new ceiling tools to provide firmer control of the policy rate.</t>
  </si>
  <si>
    <t>Some participants expressed an interest .</t>
  </si>
  <si>
    <t>Exports declined a little, with decreases in exports of agricultural products and capital goods, although exports of industrial supplies increased.</t>
  </si>
  <si>
    <t>Exports declined a little .</t>
  </si>
  <si>
    <t>The U.S. dollar appreciated modestly; although declines in U.S. yields weighed on the dollar, deteriorating global risk sentiment provided support.</t>
  </si>
  <si>
    <t>The U.S. dollar appreciated modestly .</t>
  </si>
  <si>
    <t>Total PCE price inflation was forecast to run a bit below core inflation over the next three years, reflecting projected declines in energy prices.</t>
  </si>
  <si>
    <t>Total PCE price inflation was forecast to run a bit , reflecting projected declines .</t>
  </si>
  <si>
    <t>These factors were thought to have helped buoy consumer and business confidence or to have mitigated short-term downside risks to the real economy.</t>
  </si>
  <si>
    <t>These factors were thought to have helped buoy consumer and business confidence or to have mitigated short-term downside risks .</t>
  </si>
  <si>
    <t>Equity prices fell notably over the first few weeks of the period, primarily in response to the escalation of trade tensions with China and Mexico.</t>
  </si>
  <si>
    <t>Equity prices fell notably over the first few weeks of the period in response .</t>
  </si>
  <si>
    <t>Participants agreed that the labor market had remained strong over the intermeeting period and that economic activity had risen at a moderate rate.</t>
  </si>
  <si>
    <t>That the labor market had remained strong over the intermeeting period and that economic activity had risen at a moderate rate .</t>
  </si>
  <si>
    <t>Moreover, participants generally expected that trade uncertainty and sluggish global growth would continue to damp investment spending and exports.</t>
  </si>
  <si>
    <t>Trade uncertainty would continue to damp investment spending and exports .</t>
  </si>
  <si>
    <t>Available monthly data suggested that imports fell significantly, led by declines in consumer goods and automobiles, while exports were about flat.</t>
  </si>
  <si>
    <t>Available monthly data suggested .</t>
  </si>
  <si>
    <t>This reading highlighted possible vulnerabilities in mortgage servicers, insurance companies, and large, highly leveraged financial intermediaries.</t>
  </si>
  <si>
    <t>This reading highlighted possible vulnerabilities .</t>
  </si>
  <si>
    <t>The unemployment rates for African Americans, Asians, and Hispanics declined over the past two months but remained well above the national average.</t>
  </si>
  <si>
    <t>The unemployment rates for African Americans , Asians , and Hispanics declined over the past two months .</t>
  </si>
  <si>
    <t>Foreign economic activity plunged in the second quarter as a result of the COVID-19 pandemic and the associated restrictive measures to contain it.</t>
  </si>
  <si>
    <t>Foreign economic activity plunged in the second quarter .</t>
  </si>
  <si>
    <t>Total nonfarm payroll employment expanded strongly in September, but the gain was markedly below the even larger increases seen in previous months.</t>
  </si>
  <si>
    <t>Total nonfarm payroll employment expanded strongly in September .</t>
  </si>
  <si>
    <t>Uncertainty about additional U.S. fiscal stimulus and the outcome of the U.S. presidential election also caused some asset price volatility abroad.</t>
  </si>
  <si>
    <t>Uncertainty about additional U.S. fiscal stimulus also caused some asset price volatility abroad .</t>
  </si>
  <si>
    <t>However, the uncertainty surrounding earning prospects was reportedly making many business owners less willing to take on debt at prevailing terms.</t>
  </si>
  <si>
    <t>The uncertainty surrounding earning prospects was reportedly making many business owners less willing to take on debt at prevailing terms .</t>
  </si>
  <si>
    <t>Market participants had highlighted that uncertainty nevertheless remained high and had pointed to several prominent risks to the economic outlook.</t>
  </si>
  <si>
    <t>Market participants had highlighted .</t>
  </si>
  <si>
    <t>Total PCE price inflation was 1.6 percent over the 12 months ending in February and continued to be held down by low rates of resource utilization.</t>
  </si>
  <si>
    <t>Total PCE price inflation was 1.6 percent over the 12 months .</t>
  </si>
  <si>
    <t>The staff noted that corporate bond spreads had declined notably since late last year and were at the lower ends of their historical distributions.</t>
  </si>
  <si>
    <t>Corporate bond spreads had declined notably since late last year .</t>
  </si>
  <si>
    <t>Lower term premiums appeared to be a significant component of the declines, as reflected by lower implied volatility on longer-term interest rates.</t>
  </si>
  <si>
    <t>Lower term premiums appeared to be a significant component of the declines , as reflected by lower implied volatility on longer-term interest rates .</t>
  </si>
  <si>
    <t>For commercial real estate (CRE) financed through capital markets, financing conditions remained mostly accommodative over the intermeeting period.</t>
  </si>
  <si>
    <t>Financing conditions remained mostly accommodative over the intermeeting period .</t>
  </si>
  <si>
    <t>In the euro area and the United Kingdom, higher-than-expected inflation data contributed to the rise in yields and inflation compensation measures.</t>
  </si>
  <si>
    <t>Higher-than-expected inflation data contributed to the rise .</t>
  </si>
  <si>
    <t>Supply and demand imbalances related to the pandemic and the reopening of the economy have continued to contribute to elevated levels of inflation.</t>
  </si>
  <si>
    <t>Supply and demand imbalances related to the pandemic and the reopening of the economy have continued to contribute to elevated levels of inflation .</t>
  </si>
  <si>
    <t>Far forward real yields moved higher over the period, with much of the increase following the release of the minutes for the December FOMC meeting.</t>
  </si>
  <si>
    <t>Far forward real yields moved higher .</t>
  </si>
  <si>
    <t>The effective federal funds rate and the Secured Overnight Financing Rate generally held steady at 8 basis points and 5 basis points, respectively.</t>
  </si>
  <si>
    <t>The effective federal funds rate generally held steady at 8 basis points and 5 basis points .</t>
  </si>
  <si>
    <t>The unemployment rates for African Americans and for Hispanics moved lower, though both rates remained noticeably higher than the national average.</t>
  </si>
  <si>
    <t>The unemployment rates for African Americans and for Hispanics moved lower .</t>
  </si>
  <si>
    <t>The private-sector job openings rate, as measured by the Job Openings and Labor Turnover Survey, edged lower in April but remained at a high level.</t>
  </si>
  <si>
    <t>The private-sector job openings rate , as measured by the Job Openings and Labor Turnover Survey , edged lower in April .</t>
  </si>
  <si>
    <t>Nominal wage growth continued to be rapid and broad based, with average hourly earnings having risen 5.1 percent over the 12 months ending in June.</t>
  </si>
  <si>
    <t>Nominal wage growth continued to be rapid and broad based .</t>
  </si>
  <si>
    <t>The number of home-purchase and refinance mortgage originations were about flat in August and September but down significantly from late last year.</t>
  </si>
  <si>
    <t>The number of home-purchase and refinance mortgage originations were about flat in August and September but down significantly from late last year .</t>
  </si>
  <si>
    <t>The market-implied federal funds rate path for 2023 was little changed, on net, during the intermeeting period but fell moderately beyond mid-2024.</t>
  </si>
  <si>
    <t>The market-implied federal funds rate path for 2023 was little changed during the intermeeting period .</t>
  </si>
  <si>
    <t>Interest rates on existing credit cards continued to increase in recent months, and interest rates on new auto loans also rose through mid-January.</t>
  </si>
  <si>
    <t>Interest rates on existing credit cards continued to increase in recent months .</t>
  </si>
  <si>
    <t>Members concurred that the statement should note that the expansion remained solid despite elevated energy prices and hurricane-related disruptions.</t>
  </si>
  <si>
    <t>Members concurred .</t>
  </si>
  <si>
    <t>M2 expanded at a somewhat faster pace in the fourth quarter than had been predicted from historical relationships with income and opportunity costs.</t>
  </si>
  <si>
    <t>M2 expanded at a somewhat faster pace in the fourth quarter than had been predicted from historical relationships with income and opportunity costs .</t>
  </si>
  <si>
    <t>To date, unit labor costs were not placing pressure on inflation, and high profit margins left firms a considerable buffer to absorb cost increases.</t>
  </si>
  <si>
    <t>Unit labor costs were not placing pressure .</t>
  </si>
  <si>
    <t>While manufacturing growth for the first quarter as a whole slowed from the rapid pace of the fourth quarter, it exceeded that of the previous year.</t>
  </si>
  <si>
    <t>Manufacturing growth for the first quarter as a whole slowed from the rapid pace of the fourth quarter .</t>
  </si>
  <si>
    <t>The pass-through of the substantial rise in energy prices could account for a considerable part of the step-up in core inflation in recent quarters.</t>
  </si>
  <si>
    <t>The pass-through of the substantial rise in energy prices could account for a considerable part of the step-up in core inflation .</t>
  </si>
  <si>
    <t>Growth of nonfinancial domestic debt was estimated to have slowed a little in the third quarter from the average pace in the first half of the year.</t>
  </si>
  <si>
    <t>Growth of nonfinancial domestic debt was estimated to have slowed a little .</t>
  </si>
  <si>
    <t>TIPS yields fell less than their nominal counterparts, implying modest declines in inflation compensation both at the five-year and longer horizons.</t>
  </si>
  <si>
    <t>TIPS yields fell less than their nominal counterparts .</t>
  </si>
  <si>
    <t>In this context, the Committee judged that some inflation risk remained and said that it would continue to monitor inflation developments carefully.</t>
  </si>
  <si>
    <t>Some inflation risk remained .</t>
  </si>
  <si>
    <t>In discussing the external sector of the economy, some participants indicated that net exports remained a notable source of support for the economy.</t>
  </si>
  <si>
    <t>Some participants were discussing the external sector of the economy .</t>
  </si>
  <si>
    <t>Manufacturing output also fell in April and was unchanged in May; over the two months, factory production slowed across a broad range of industries.</t>
  </si>
  <si>
    <t>Manufacturing output also fell in April .</t>
  </si>
  <si>
    <t>Over the intermeeting period, spreads of rates on conforming residential mortgages over comparable-maturity Treasury securities remained about flat.</t>
  </si>
  <si>
    <t>Spreads of rates on conforming residential mortgages over comparable-maturity Treasury securities remained about flat .</t>
  </si>
  <si>
    <t>Tight conditions in mortgage markets over the summer continued to restrain housing demand, especially for borrowers seeking nonconforming mortgages.</t>
  </si>
  <si>
    <t>Tight conditions in mortgage markets over the summer continued to restrain housing demand .</t>
  </si>
  <si>
    <t>The unemployment rate climbed to 6.7 percent in November, while the labor force participation rate fell after remaining steady for much of the year.</t>
  </si>
  <si>
    <t>The unemployment rate climbed to 6.7 percent .</t>
  </si>
  <si>
    <t>Sales of existing single-family homes changed little, although a drop in pending home sales in October pointed to further declines in the near term.</t>
  </si>
  <si>
    <t>Sales of existing single-family homes changed little .</t>
  </si>
  <si>
    <t>In other cases, the Federal Reserve eventually may have to take a more active role in scaling back programs by adjusting their terms and conditions.</t>
  </si>
  <si>
    <t>The Federal Reserve eventually may have to take a more active role in scaling back programs .</t>
  </si>
  <si>
    <t>Expenditures were being cut substantially for a wide range of capital equipment, and spending on nonresidential structures had recently turned down.</t>
  </si>
  <si>
    <t>Expenditures were being cut substantially for a wide range of capital equipment .</t>
  </si>
  <si>
    <t>As of April 22, the System's total assets and liabilities were close to $2.2 trillion, about $130 billion higher than just before the March meeting.</t>
  </si>
  <si>
    <t>The System 's total assets and liabilities were close to $ 2.2 trillion .</t>
  </si>
  <si>
    <t>Rates for conforming 30-year fixed-rate mortgages rose on net between late April and late June but remained below the levels seen over most of 2008.</t>
  </si>
  <si>
    <t>Rates for conforming 30-year fixed-rate mortgages rose on net .</t>
  </si>
  <si>
    <t>Purchasing managers indexes rebounded from the exceptionally low levels reached in the first quarter, and industrial production stabilized somewhat.</t>
  </si>
  <si>
    <t>Purchasing managers indexes rebounded from the exceptionally low levels .</t>
  </si>
  <si>
    <t>The expected path of the federal funds rate implied by futures prices was largely unchanged by the release of the Committee's statement and minutes.</t>
  </si>
  <si>
    <t>The expected path of the federal funds rate was largely unchanged by the release of the Committee 's statement and minutes .</t>
  </si>
  <si>
    <t>Over the intermeeting period, functioning in the market for Treasury securities generally improved and trading picked up, but some strains remained.</t>
  </si>
  <si>
    <t>Functioning in the market for Treasury securities generally improved .</t>
  </si>
  <si>
    <t>Participants noted the considerable uncertainty surrounding estimates of the output and unemployment gaps and the extent of their effects on prices.</t>
  </si>
  <si>
    <t>Participants noted the considerable uncertainty .</t>
  </si>
  <si>
    <t>The on-the-run liquidity premium for the 10-year Treasury note was little changed at elevated levels, although it was well below its peak last fall.</t>
  </si>
  <si>
    <t>The on-the-run liquidity premium for the 10-year Treasury note was little changed at elevated levels .</t>
  </si>
  <si>
    <t>The staff interpreted the increases in prices of energy and nonmarket services that recently boosted consumer price inflation as largely transitory.</t>
  </si>
  <si>
    <t>The staff interpreted the increases .</t>
  </si>
  <si>
    <t>Spreads on A2/P2-rated commercial paper (CP) and AA-rated asset-backed CP held steady at the low end of the range that has prevailed since mid-2007.</t>
  </si>
  <si>
    <t>Spreads on A2/P2-rated commercial paper -LRB- CP -RRB- and AA-rated asset-backed CP held steady at the low end of the range .</t>
  </si>
  <si>
    <t>The drop in commercial real estate loans persisted, reflecting weak fundamentals that limited originations as well as charge-offs of existing loans.</t>
  </si>
  <si>
    <t>The drop in commercial real estate loans persisted , reflecting weak fundamentals .</t>
  </si>
  <si>
    <t>Conditions in short-term funding markets continued to improve following the recent stresses related to concerns about financial stability in Europe.</t>
  </si>
  <si>
    <t>Conditions in short-term funding markets continued to improve following the recent stresses .</t>
  </si>
  <si>
    <t>The softer tone of incoming economic data suggested that the underlying level of demand was weaker than projected at the time of the August meeting.</t>
  </si>
  <si>
    <t>The softer tone of incoming economic data suggested .</t>
  </si>
  <si>
    <t>Although inventory-sales ratios rose during the third quarter, survey data implied that few businesses perceived inventory stocks as being too high.</t>
  </si>
  <si>
    <t>Inventory-sales ratios rose during the third quarter .</t>
  </si>
  <si>
    <t>Although consumer credit contracted in the third quarter, the decline was the smallest since late 2008, and consumer credit edged higher in October.</t>
  </si>
  <si>
    <t>Consumer credit contracted in the third quarter .</t>
  </si>
  <si>
    <t>Participants noted that many of the factors that contributed to the recent apparent rise in structural unemployment were likely to recede over time.</t>
  </si>
  <si>
    <t>Many of the factors were likely to recede over time .</t>
  </si>
  <si>
    <t>The unemployment rate decreased to 9.4 percent in December, but this decline in part reflected a further drop in the labor force participation rate.</t>
  </si>
  <si>
    <t>The unemployment rate decreased to 9.4 percent .</t>
  </si>
  <si>
    <t>In December and early January, survey measures of households' long-term inflation expectations stayed in the range that has prevailed for some time.</t>
  </si>
  <si>
    <t>January , survey measures of households ' long-term inflation expectations stayed in the range .</t>
  </si>
  <si>
    <t>Participants' judgment that the economic recovery was on a firmer footing was supported by the strength in household spending in the fourth quarter.</t>
  </si>
  <si>
    <t>Participants ' judgment that the economic recovery was on a firmer footing was supported by the strength in household spending .</t>
  </si>
  <si>
    <t>On net, expectations for the federal funds rate, along with yields on nominal Treasury securities, were little changed over the intermeeting period.</t>
  </si>
  <si>
    <t>Expectations for the federal funds rate were little changed over the intermeeting period .</t>
  </si>
  <si>
    <t>Most participants saw changes in the target for the federal funds rate as the preferred active tool for tightening monetary policy when appropriate.</t>
  </si>
  <si>
    <t>Most participants saw changes .</t>
  </si>
  <si>
    <t>Gross public equity issuance by nonfinancial firms was robust in March, and indicators of the credit quality of nonfinancial firms improved further.</t>
  </si>
  <si>
    <t>Gross public equity issuance by nonfinancial firms was robust in March .</t>
  </si>
  <si>
    <t>Delinquency rates for consumer debt edged down further in recent months, with delinquency rates on some categories moving back to pre-crisis levels.</t>
  </si>
  <si>
    <t>Delinquency rates for consumer debt edged down further in recent months .</t>
  </si>
  <si>
    <t>The run-up in energy prices, as well as an increase in prices of other commodities and imported goods, had boosted both headline and core inflation.</t>
  </si>
  <si>
    <t>The run-up in energy prices , as well as an increase in prices of other commodities and imported goods , had boosted both headline and core inflation .</t>
  </si>
  <si>
    <t>Monthly U.S. consumer price inflation picked up in July and August after slowing in May and June, but remained a bit lower than earlier in the year.</t>
  </si>
  <si>
    <t>Monthly U.S. consumer price inflation picked up in July and August .</t>
  </si>
  <si>
    <t>Meeting participants observed that financial markets remained volatile over the intermeeting period in large part because of developments in Europe.</t>
  </si>
  <si>
    <t>Financial markets remained volatile over the intermeeting period in large part because of developments in Europe .</t>
  </si>
  <si>
    <t>Reports from business contacts indicated that activity in the manufacturing, energy, and agricultural sectors continued to advance in recent months.</t>
  </si>
  <si>
    <t>Activity in the manufacturing , energy , and agricultural sectors continued to advance in recent months .</t>
  </si>
  <si>
    <t>Initial claims for unemployment insurance trended lower over the intermeeting period and were at a level consistent with further moderate job gains.</t>
  </si>
  <si>
    <t>Initial claims for unemployment insurance trended lower over the intermeeting period .</t>
  </si>
  <si>
    <t>Moreover, households' net worth grew in the fourth quarter of last year and likely was boosted further by gains in equity values thus far this year.</t>
  </si>
  <si>
    <t>Households ' net worth grew in the fourth quarter of last year .</t>
  </si>
  <si>
    <t>Staff Review of the Economic SituationThe information reviewed at the April 24-25 meeting suggested that economic activity was expanding moderately.</t>
  </si>
  <si>
    <t>Staff Review of the Economic SituationThe information suggested .</t>
  </si>
  <si>
    <t>Business fixed investment had continued to advance, and household spending appeared to be rising at a somewhat slower pace than earlier in the year.</t>
  </si>
  <si>
    <t>Business fixed investment had continued to advance .</t>
  </si>
  <si>
    <t>On balance, the nominal Treasury yield curve steepened over the intermeeting period, with yields on longer-dated Treasury securities rising notably.</t>
  </si>
  <si>
    <t>The nominal Treasury yield curve steepened over the intermeeting period .</t>
  </si>
  <si>
    <t>For the duration of this program, the Committee directs the Desk to suspend its policy of rolling over maturing Treasury securities into new issues.</t>
  </si>
  <si>
    <t>The Committee directs the Desk to suspend its policy of rolling over maturing Treasury securities into new issues .</t>
  </si>
  <si>
    <t>Financial quotes suggested that markets moved out the date at which they expected to see the Committee first increase the federal funds rate target.</t>
  </si>
  <si>
    <t>Financial quotes suggested .</t>
  </si>
  <si>
    <t>The staff detailed a possible approach for implementing and communicating monetary policy once the Committee begins to tighten the stance of policy.</t>
  </si>
  <si>
    <t>The staff detailed a possible approach for once the Committee begins to tighten the stance of policy .</t>
  </si>
  <si>
    <t>The staff continued to project that real GDP would expand at a faster pace in the second half of this year and over the next two years than in 2013.</t>
  </si>
  <si>
    <t>The staff continued to project that real GDP would expand at a faster pace in the second half of this year and over the next two years than in 2013 .</t>
  </si>
  <si>
    <t>As a consequence, they updated the language in the statement to indicate that inflation had been running below the Committee's longer-run objective.</t>
  </si>
  <si>
    <t>They updated the language in the statement to indicate that inflation had been running below the Committee 's longer-run objective .</t>
  </si>
  <si>
    <t>Market-based measures of inflation compensation declined further, while survey-based measures of longer-term inflation expectations remained stable.</t>
  </si>
  <si>
    <t>Market-based measures of inflation compensation declined further .</t>
  </si>
  <si>
    <t>Nonetheless, many participants agreed that the use of term RRP operations during the period of policy tightening could be useful in some situations.</t>
  </si>
  <si>
    <t>RRP operations during the period of policy tightening could be useful in some situations .</t>
  </si>
  <si>
    <t>The fall had occurred despite the strengthening U.S. economic outlook and market expectations that policy normalization could begin later this year.</t>
  </si>
  <si>
    <t>The fall had occurred despite the strengthening U.S. economic outlook .</t>
  </si>
  <si>
    <t>The deputy manager followed with a review of System open market operations conducted during the period since the Committee met on March 17-18, 2015.</t>
  </si>
  <si>
    <t>The deputy manager followed with a review of System open market operations .</t>
  </si>
  <si>
    <t>Market-based measures of inflation compensation remained low, while survey-based measures of longer-term inflation expectations had remained stable.</t>
  </si>
  <si>
    <t>Market-based measures of inflation compensation remained low .</t>
  </si>
  <si>
    <t>Many participants noted that measures of inflation averaged over several months or more continued to run below the Committee's longer-run objective.</t>
  </si>
  <si>
    <t>Measures of inflation averaged over several months .</t>
  </si>
  <si>
    <t>The manager also discussed System open market operations conducted by the Open Market Desk during the period since the Committee met on April 28-29.</t>
  </si>
  <si>
    <t>System open market operations .</t>
  </si>
  <si>
    <t>Respondents again saw the September 2015 FOMC meeting as the most likely time for the first increase in the target range for the federal funds rate.</t>
  </si>
  <si>
    <t>Respondents again saw the September 2015 FOMC meeting as the most likely time for the first increase .</t>
  </si>
  <si>
    <t>Members generally agreed that additional information on the outlook would be necessary before deciding to implement an increase in the target range.</t>
  </si>
  <si>
    <t>Additional information on the outlook would be necessary before deciding to implement an increase in the target range .</t>
  </si>
  <si>
    <t>In manufacturing, the auto industry remained a bright spot, but the appreciation of the dollar was still restraining production of goods for export.</t>
  </si>
  <si>
    <t>The auto industry remained a bright spot .</t>
  </si>
  <si>
    <t>Issuance of investment-grade corporate bonds and institutional leveraged loans remained solid, buoyed by demand to finance mergers and acquisitions.</t>
  </si>
  <si>
    <t>Issuance of investment-grade corporate bonds and institutional leveraged loans remained solid to finance mergers and acquisitions .</t>
  </si>
  <si>
    <t>Gradual adjustments in the federal funds rate would also allow policymakers to assess how the economy was responding to increases in interest rates.</t>
  </si>
  <si>
    <t>Gradual adjustments in the federal funds rate would also allow policymakers to assess how the economy was responding to increases in interest rates .</t>
  </si>
  <si>
    <t>Financing conditions for nonfinancial businesses remained accommodative for firms of higher credit quality but tightened somewhat for riskier firms.</t>
  </si>
  <si>
    <t>Financing conditions for nonfinancial businesses remained accommodative .</t>
  </si>
  <si>
    <t>Nevertheless, recent readings on key factors that influence consumer spending were consistent with a pickup in real PCE growth in the coming months.</t>
  </si>
  <si>
    <t>Recent readings on key factors were consistent with a pickup in real PCE growth in the coming months .</t>
  </si>
  <si>
    <t>Market-based estimates of the probability of a hike in the federal funds rate at the June FOMC meeting were variable during the intermeeting period.</t>
  </si>
  <si>
    <t>Market-based estimates of the probability of a hike in the federal funds rate at the June FOMC meeting were variable during the intermeeting period .</t>
  </si>
  <si>
    <t>All transactions in foreign currencies undertaken pursuant to paragraph 1 above shall, unless otherwise authorized by the Committee, be conducted:A.</t>
  </si>
  <si>
    <t>All transactions in foreign currencies undertaken pursuant to paragraph 1 above shall , unless otherwise authorized by the Committee , be conducted : A.</t>
  </si>
  <si>
    <t>Measures of longer-run inflation expectations from the Desk's Survey of Primary Dealers and Survey of Market Participants were unchanged in October.</t>
  </si>
  <si>
    <t>Measures of longer-run inflation expectations from the Desk 's Survey of Primary Dealers and Survey of Market Participants were unchanged in October .</t>
  </si>
  <si>
    <t>The unemployment rate edged back down to 4.7 percent in February, and the labor force participation rate rose over the first two months of the year.</t>
  </si>
  <si>
    <t>The unemployment rate edged back down to 4.7 percent in February .</t>
  </si>
  <si>
    <t>Meanwhile, spreads of yields on bonds issued by nonfinancial corporations over those on comparable-maturity Treasury securities were little changed.</t>
  </si>
  <si>
    <t>Spreads of yields on bonds were little changed .</t>
  </si>
  <si>
    <t>Total industrial production increased over the two months ending in December, with broad-based gains in manufacturing, mining, and utilities output.</t>
  </si>
  <si>
    <t>Total industrial production increased over the two months .</t>
  </si>
  <si>
    <t>On the upside, recent fiscal policy changes could lead to a greater expansion in economic activity over the next few years than the staff projected.</t>
  </si>
  <si>
    <t>Recent fiscal policy changes could lead to a greater expansion in economic activity .</t>
  </si>
  <si>
    <t>Many participants reported considerable optimism among the business contacts in their Districts, consistent with a firming in business expenditures.</t>
  </si>
  <si>
    <t>Many participants reported considerable optimism .</t>
  </si>
  <si>
    <t>Recent data suggested that growth rates of household spending and business fixed investment had moderated from their strong fourth-quarter readings.</t>
  </si>
  <si>
    <t>Recent data suggested .</t>
  </si>
  <si>
    <t>Gross issuance of municipal bonds in April and May was solid, as issuance continued to recover from the slow pace recorded at the start of the year.</t>
  </si>
  <si>
    <t>Gross issuance of municipal bonds in April and May was solid .</t>
  </si>
  <si>
    <t>Payrolls had increased strongly in October, and measures of labor market tightness such as rates of job openings and quits continued to be elevated.</t>
  </si>
  <si>
    <t>Payrolls had increased strongly in October .</t>
  </si>
  <si>
    <t>Financing conditions in the residential mortgage market also remained accommodative for most borrowers, but the demand for mortgage credit softened.</t>
  </si>
  <si>
    <t>Financing conditions in the residential mortgage market also remained accommodative .</t>
  </si>
  <si>
    <t>Participants agreed to continue to monitor financial market developments and assess the implications of these developments for the economic outlook.</t>
  </si>
  <si>
    <t>Participants agreed to continue to monitor financial market developments and assess the implications of these developments for the economic outlook .</t>
  </si>
  <si>
    <t>Core PCE price inflation was still expected to step up to 2 percent over this year as a whole and then to run at that level through the medium term.</t>
  </si>
  <si>
    <t>Core PCE price inflation was still expected to step up to 2 percent over this year as a whole and then to run at that level .</t>
  </si>
  <si>
    <t>In addition, a few participants noted that recent declines in oil or gasoline prices had damped plans for capital expenditures in the energy sector.</t>
  </si>
  <si>
    <t>Recent declines in oil or gasoline prices had damped plans for capital expenditures .</t>
  </si>
  <si>
    <t>The employment cost index for private-sector workers increased 3 percent over the 12 months ending in December, somewhat faster than a year earlier.</t>
  </si>
  <si>
    <t>The employment cost index for private-sector workers increased 3 percent over the 12 months .</t>
  </si>
  <si>
    <t>Consistent with reports about a potential trade deal, stock prices of firms with greater exposure to China generally outperformed the S&amp;P 500 index.</t>
  </si>
  <si>
    <t>Consistent with reports about a potential trade deal generally outperformed the S&amp;P 500 index .</t>
  </si>
  <si>
    <t>On the downside, the recent softening in a number of economic indicators could be the harbinger of a substantial deterioration in economic activity.</t>
  </si>
  <si>
    <t>The recent softening in a number of economic indicators could be the harbinger of a substantial deterioration in economic activity .</t>
  </si>
  <si>
    <t>In the commercial real estate (CRE) sector, financing conditions remained generally accommodative despite a modest deceleration in bank loan growth.</t>
  </si>
  <si>
    <t>Financing conditions remained generally accommodative despite a modest deceleration in bank loan growth .</t>
  </si>
  <si>
    <t>Participants' Discussion of Recent Money Market DevelopmentsThe manager pro tem provided a summary of the most recent developments in money markets.</t>
  </si>
  <si>
    <t>Participants ' Discussion of Recent Money Market DevelopmentsThe manager pro tem provided a summary of the most recent developments in money markets .</t>
  </si>
  <si>
    <t>As a result, the Chair, in consultation with the FOMC, instructed the Desk to conduct purchases of Treasury securities across a range of maturities.</t>
  </si>
  <si>
    <t>The Chair instructed the Desk to conduct purchases of Treasury securities across a range of maturities .</t>
  </si>
  <si>
    <t>The consumer price index (CPI) rose 2.3 percent over the 12 months ending in February, and the core CPI increased 2.4 percent over that same period.</t>
  </si>
  <si>
    <t>The consumer price index -LRB- CPI -RRB- rose 2.3 percent over the 12 months .</t>
  </si>
  <si>
    <t>On the one hand, a number of participants judged that there was a substantial likelihood of additional waves of outbreak in the near or medium term.</t>
  </si>
  <si>
    <t>There was a substantial likelihood of additional waves of outbreak in the near or medium term .</t>
  </si>
  <si>
    <t>As term U.S. dollar liquidity swaps matured, the amounts outstanding fell to around $120 billion, less than a third of the peak reached in late May.</t>
  </si>
  <si>
    <t>The amounts outstanding fell to around $ 120 billion , less than a third of the peak .</t>
  </si>
  <si>
    <t>Meanwhile, the Federal Reserve increased holdings of Treasury securities and agency MBS at the same pace as during the previous intermeeting period.</t>
  </si>
  <si>
    <t>The Federal Reserve increased holdings of MBS .</t>
  </si>
  <si>
    <t>Domestic demand supported the recovery, and in Asia there was also a strong rebound of exports, especially of electronics and, more recently, autos.</t>
  </si>
  <si>
    <t>Domestic demand supported the recovery .</t>
  </si>
  <si>
    <t>On balance, prices of global risky assets increased notably, implied volatility dropped sharply, and the dollar depreciated against most currencies.</t>
  </si>
  <si>
    <t>Prices of global risky assets increased notably , implied volatility dropped sharply , and the dollar depreciated against most currencies .</t>
  </si>
  <si>
    <t>Consumer spending appeared to be increasing in the first quarter at a pace considerably faster, on balance, than in the fourth quarter of last year.</t>
  </si>
  <si>
    <t>Consumer spending appeared to be increasing in the first quarter at a pace considerably faster .</t>
  </si>
  <si>
    <t>Participants also observed that residential construction continued to be solid and home sales remained robust in part because of low interest rates.</t>
  </si>
  <si>
    <t>Residential construction continued to be solid .</t>
  </si>
  <si>
    <t>Regarding financial leverage, the staff noted that bank capital ratios remained above pre-pandemic levels in the fourth quarter, but risks remained.</t>
  </si>
  <si>
    <t>Bank capital ratios remained above pre-pandemic levels .</t>
  </si>
  <si>
    <t>On net, European longer-term government bond yields were little changed even as U.S. yields declined, and the broad dollar index decreased modestly.</t>
  </si>
  <si>
    <t>European longer-term government bond yields were little changed .</t>
  </si>
  <si>
    <t>In their discussion of current conditions, participants noted that progress on vaccinations had reduced the spread of COVID-19 in the United States.</t>
  </si>
  <si>
    <t>Progress on vaccinations had reduced the spread of COVID-19 .</t>
  </si>
  <si>
    <t>Market participants noted information in the public domain about measures the Federal Reserve and the Treasury could take around a debt limit event.</t>
  </si>
  <si>
    <t>Market participants noted information .</t>
  </si>
  <si>
    <t>Several participants indicated that they preferred to proceed with a more rapid moderation of purchases than described in the illustrative examples.</t>
  </si>
  <si>
    <t>They preferred to proceed with a more rapid moderation of purchases .</t>
  </si>
  <si>
    <t>In the municipal bond market, issuance was robust in October and November, and financing conditions remained accommodative, supported by low yields.</t>
  </si>
  <si>
    <t>Issuance was robust in October and November .</t>
  </si>
  <si>
    <t>In the residential mortgage market, financing conditions stayed accommodative, particularly for borrowers who met standard conforming loan criteria.</t>
  </si>
  <si>
    <t>Financing conditions stayed accommodative .</t>
  </si>
  <si>
    <t>Many participants emphasized that the cost of taking too little action to bring down inflation likely outweighed the cost of taking too much action.</t>
  </si>
  <si>
    <t>The cost of taking too little action to bring down inflation likely outweighed the cost of taking too much action .</t>
  </si>
  <si>
    <t>Participants agreed that the labor market remained very tight and assessed that labor demand substantially exceeded the supply of available workers.</t>
  </si>
  <si>
    <t>The labor market remained very tight .</t>
  </si>
  <si>
    <t>While utility output surged in February and moved up a bit more in March, these increases only partly reversed the weather-related plunge in January.</t>
  </si>
  <si>
    <t>Utility output surged in February .</t>
  </si>
  <si>
    <t>Over the past twelve months, inventories relative to shipments and sales had moved down moderately on balance, extending the long-run downward trend.</t>
  </si>
  <si>
    <t>Inventories relative to shipments and sales had moved down moderately on balance .</t>
  </si>
  <si>
    <t>Some reports indicated that speculative building of homes had dropped off considerably, but inventories of unsold homes still seemed to be expanding.</t>
  </si>
  <si>
    <t>Speculative building of homes had dropped off considerably .</t>
  </si>
  <si>
    <t>The FOMC's policy decision and the accompanying statement were about in line with market expectations, and reactions in financial markets were muted.</t>
  </si>
  <si>
    <t>The FOMC 's policy decision were about in line with market expectations .</t>
  </si>
  <si>
    <t>Nonfinancial business debt continued to expand strongly, supported by solid bond issuance and by a small rebound in the issuance of commercial paper.</t>
  </si>
  <si>
    <t>Nonfinancial business debt continued to expand strongly , supported by solid bond issuance and by a small rebound in the issuance of commercial paper .</t>
  </si>
  <si>
    <t>Several participants remarked that, unlike residential real estate, commercial and industrial real estate activity remained solid in their Districts.</t>
  </si>
  <si>
    <t>Real estate remained solid in their Districts .</t>
  </si>
  <si>
    <t>The ratio of wealth to income likely declined again in the second quarter, as equity prices declined, on balance, and house prices continued to fall.</t>
  </si>
  <si>
    <t>The ratio of wealth to income likely declined again in the second quarter .</t>
  </si>
  <si>
    <t>In longer-term credit markets, yields on investment-grade corporate bonds were not much changed, but yields on speculative-grade bonds rose somewhat.</t>
  </si>
  <si>
    <t>Yields on investment-grade corporate bonds were not much changed .</t>
  </si>
  <si>
    <t>Conditions in the labor market continued to deteriorate rapidly in December: Private payroll employment fell sharply, and the unemployment rate rose.</t>
  </si>
  <si>
    <t>Conditions in the labor market continued to deteriorate rapidly in December .</t>
  </si>
  <si>
    <t>The staff again expected that unemployment would rise substantially through the beginning of 2010 before edging down over the remainder of that year.</t>
  </si>
  <si>
    <t>Unemployment would rise substantially through the beginning of 2010 before .</t>
  </si>
  <si>
    <t>One member expressed the view that it would be best to expand holdings of U.S. Treasury securities rather than to expand targeted liquidity programs.</t>
  </si>
  <si>
    <t>It would be best to expand holdings of U.S. Treasury securities rather than to expand targeted liquidity programs .</t>
  </si>
  <si>
    <t>The first-quarter data also offered a few tentative signs that the deceleration of economic activity in emerging markets might have started to abate.</t>
  </si>
  <si>
    <t>The deceleration of economic activity in emerging markets might have started to abate .</t>
  </si>
  <si>
    <t>Retail money market mutual funds and small time deposits contracted in both months, probably in response to declining interest rates on these assets.</t>
  </si>
  <si>
    <t>Retail money market mutual funds and small time deposits contracted in both months .</t>
  </si>
  <si>
    <t>Although the fundamental determinants of investment in E&amp;S remained weak, conditions appeared less unfavorable, on balance, than earlier in the year.</t>
  </si>
  <si>
    <t>The fundamental determinants of investment in E&amp;S remained weak .</t>
  </si>
  <si>
    <t>Recent indicators of economic activity in the advanced foreign economies suggested that the pace of contraction in those countries moderated further.</t>
  </si>
  <si>
    <t>Recent indicators of economic activity in the advanced foreign economies suggested .</t>
  </si>
  <si>
    <t>In most emerging market economies, particularly in Asia, economic activity rebounded in the second quarter; however, output declined again in Mexico.</t>
  </si>
  <si>
    <t>Economic activity rebounded in the second quarter .</t>
  </si>
  <si>
    <t>The Manager also reported on System open market operations in agency debt and agency mortgage-backed securities (MBS) during the intermeeting period.</t>
  </si>
  <si>
    <t>The Manager also reported on System open market operations mortgage-backed securities -LRB- MBS -RRB- during the intermeeting period .</t>
  </si>
  <si>
    <t>The continued gains in manufacturing production were bolstered by growing demand from foreign trading partners, especially emerging market economies.</t>
  </si>
  <si>
    <t>The continued gains in manufacturing production were bolstered by growing demand from foreign trading partners , especially emerging market economies .</t>
  </si>
  <si>
    <t>One strategy considered in the staff presentation was a continuation of the current practice, which would normalize the balance sheet very gradually.</t>
  </si>
  <si>
    <t>One strategy considered in the staff presentation was a continuation of the current practice .</t>
  </si>
  <si>
    <t>The moderation in spending appeared, on balance, to be aligning the pace of consumption with recent trends in income, wealth, and consumer sentiment.</t>
  </si>
  <si>
    <t>The moderation in spending appeared .</t>
  </si>
  <si>
    <t>Moreover, participants saw some indications that credit conditions for households and smaller businesses were beginning to improve, albeit gradually.</t>
  </si>
  <si>
    <t>Participants saw some indications .</t>
  </si>
  <si>
    <t>Private businesses increased employment modestly in August, but the length of the workweek was unchanged and the unemployment rate remained elevated.</t>
  </si>
  <si>
    <t>Private businesses increased employment modestly in August .</t>
  </si>
  <si>
    <t>Yield spreads relative to German bunds on the 10-year sovereign bonds of Greece, Ireland, and Portugal widened to near-record levels over the period.</t>
  </si>
  <si>
    <t>Yield spreads relative to German bunds on the 10-year sovereign bonds of Greece , Ireland , and Portugal widened to near-record levels .</t>
  </si>
  <si>
    <t>Several other central banks tightened monetary policy over the intermeeting period, including those of Chile, India, Indonesia, Sweden, and Thailand.</t>
  </si>
  <si>
    <t>Several other central banks tightened monetary policy .</t>
  </si>
  <si>
    <t>Several participants reported feedback from business contacts who were delaying hiring until the economic and regulatory outlook became more certain.</t>
  </si>
  <si>
    <t>Several participants reported feedback .</t>
  </si>
  <si>
    <t>However, others thought that additional accommodation would be warranted only if the outlook worsened and the odds of deflation increased materially.</t>
  </si>
  <si>
    <t>Others thought .</t>
  </si>
  <si>
    <t>Rebuilding of dealers' stocks of motor vehicles accounted for part of the step-up, but some of it likely reflected another large increase in imports.</t>
  </si>
  <si>
    <t>Rebuilding of dealers ' stocks of motor vehicles accounted for part of the step-up .</t>
  </si>
  <si>
    <t>Participants generally agreed that the most likely economic outcome would be a gradual pickup in growth with slow progress toward maximum employment.</t>
  </si>
  <si>
    <t>The most likely economic outcome would be a gradual pickup in growth .</t>
  </si>
  <si>
    <t>In discussing the staff presentation, meeting participants mentioned various factors that were seen as influencing the path of the unemployment rate.</t>
  </si>
  <si>
    <t>Meeting participants were discussing the staff presentation .</t>
  </si>
  <si>
    <t>In the discussion of normalization, some participants also noted their preferences about the longer-run framework for monetary policy implementation.</t>
  </si>
  <si>
    <t>Some participants also noted their preferences .</t>
  </si>
  <si>
    <t>Dealers also reported that the demand for funding had increased over the same period for a broad range of securities, with the exception of equities.</t>
  </si>
  <si>
    <t>The demand for funding had increased over the same period .</t>
  </si>
  <si>
    <t>The strains in these markets eased after legislation to raise the debt ceiling and to cut the federal budget deficit was signed into law on August 2.</t>
  </si>
  <si>
    <t>The strains in these markets eased .</t>
  </si>
  <si>
    <t>Most members also anticipated that inflation would settle, over coming quarters, at levels at or below those consistent with the Committee's mandate.</t>
  </si>
  <si>
    <t>Inflation would settle .</t>
  </si>
  <si>
    <t>Overall U.S. consumer price inflation, as measured by the PCE price index, was more moderate in the third quarter than in the first half of the year.</t>
  </si>
  <si>
    <t>Overall U.S. consumer price inflation , as measured by the PCE price index , was more moderate in the third quarter than in the first half of the year .</t>
  </si>
  <si>
    <t>The unemployment rate dropped to 8.6 percent in November, and private nonfarm employment continued to increase moderately during the past two months.</t>
  </si>
  <si>
    <t>The unemployment rate dropped to 8.6 percent .</t>
  </si>
  <si>
    <t>In the government sector, real federal defense purchases appeared to have stepped down in October and November from their level in the third quarter.</t>
  </si>
  <si>
    <t>Real federal defense purchases appeared to have stepped down in October and November .</t>
  </si>
  <si>
    <t>Delinquency rates for consumer credit remained low, partly reflecting a shift in the composition of borrowers toward those with higher credit scores.</t>
  </si>
  <si>
    <t>Delinquency rates for consumer credit remained low , partly reflecting a shift .</t>
  </si>
  <si>
    <t>In contrast, a few participants observed that the marked drop in yields on longer-term U.S. Treasury securities could provide some impetus to growth.</t>
  </si>
  <si>
    <t>The marked drop in yields on longer-term U.S. Treasury securities could provide some impetus .</t>
  </si>
  <si>
    <t>Both nominal shipments and new orders for nondefense capital goods excluding aircraft declined in July, and the backlog of unfilled orders decreased.</t>
  </si>
  <si>
    <t>Both nominal shipments declined in July .</t>
  </si>
  <si>
    <t>Consumer credit continued to expand at a solid pace because of the ongoing expansion in auto and student loans; credit card debt remained about flat.</t>
  </si>
  <si>
    <t>Consumer credit continued to expand at a solid pace because of the ongoing expansion in auto and student loans .</t>
  </si>
  <si>
    <t>Over the period, rates on primary mortgages and yields on agency mortgage-backed securities (MBS) rose about in line with the 10-year Treasury yield.</t>
  </si>
  <si>
    <t>Rates on primary mortgages and yields on agency mortgage-backed securities -LRB- MBS -RRB- rose about in line .</t>
  </si>
  <si>
    <t>The Manager described the proposed arrangements, noting that the Committee would still be asked to review participation in the arrangements annually.</t>
  </si>
  <si>
    <t>The Manager described the proposed arrangements .</t>
  </si>
  <si>
    <t>Renewed export demand and a buildup in auto inventories, which may be reversed in 2014, were cited as contributing to the recent gains in production.</t>
  </si>
  <si>
    <t>Renewed export demand were cited as contributing to the recent gains in production .</t>
  </si>
  <si>
    <t>Partly reflecting these conditions, credit card balances stayed about flat through January, while auto and student loans continued to expand briskly.</t>
  </si>
  <si>
    <t>Partly reflecting these conditions , credit card balances stayed about flat through January .</t>
  </si>
  <si>
    <t>For many participants, the outlook for economic activity over coming quarters had changed little, on balance, since the time of the December meeting.</t>
  </si>
  <si>
    <t>The outlook for economic activity over coming quarters had changed little since the time of the December meeting .</t>
  </si>
  <si>
    <t>Household spending appears to be rising moderately and business fixed investment is advancing, while the recovery in the housing sector remains slow.</t>
  </si>
  <si>
    <t>Household spending appears to be rising moderately .</t>
  </si>
  <si>
    <t>Reflecting these and other developments, yields on nominal Treasury securities rose somewhat and equity prices edged up over the intermeeting period.</t>
  </si>
  <si>
    <t>Yields on nominal Treasury securities were reflecting these .</t>
  </si>
  <si>
    <t>It was noted, however, that the characterization of labor market underutilization might have to be changed if progress in the labor market continued.</t>
  </si>
  <si>
    <t>The characterization of labor market underutilization might have to be changed if progress in the labor market continued .</t>
  </si>
  <si>
    <t>Market-based measures of inflation compensation declined somewhat, while survey-based measures of longer-term inflation expectations remained stable.</t>
  </si>
  <si>
    <t>Market-based measures of inflation compensation declined somewhat .</t>
  </si>
  <si>
    <t>In addition, the manager reviewed the implications of recent foreign central bank policy actions for the international portion of the SOMA portfolio.</t>
  </si>
  <si>
    <t>The manager reviewed the implications of recent foreign central bank policy actions for the international portion of the SOMA portfolio .</t>
  </si>
  <si>
    <t>One factor behind that moderation was a slowdown in the growth of exports, and members decided that the statement should explicitly note that factor.</t>
  </si>
  <si>
    <t>One factor behind that moderation was a slowdown in the growth of exports .</t>
  </si>
  <si>
    <t>They cited anecdotal reports of firms having concerns about retaining workers and facing difficulties in filling even medium- and lower-skilled jobs.</t>
  </si>
  <si>
    <t>They cited anecdotal reports of firms having concerns about retaining workers and facing difficulties in filling even medium - and lower-skilled jobs .</t>
  </si>
  <si>
    <t>Recent readings on headline consumer price inflation reflected only small increases in core inflation and renewed weakness in consumer energy prices.</t>
  </si>
  <si>
    <t>Recent readings on headline consumer price inflation reflected only small increases in core inflation .</t>
  </si>
  <si>
    <t>Some other participants, however, expressed concerns about delaying the start of normalizing the target range for the federal funds rate much longer.</t>
  </si>
  <si>
    <t>Some other participants expressed concerns .</t>
  </si>
  <si>
    <t>However, they also recognized that the appropriate path for the federal funds rate would depend on the economic outlook as informed by incoming data.</t>
  </si>
  <si>
    <t>The appropriate path for the federal funds rate would depend on the economic outlook as informed .</t>
  </si>
  <si>
    <t>However, members observed that if the recent tightening of global financial conditions was sustained, it could be a factor amplifying downside risks.</t>
  </si>
  <si>
    <t>It could be a factor amplifying downside risks .</t>
  </si>
  <si>
    <t>The components of the nominal retail sales data used by the Bureau of Economic Analysis to construct its estimate of PCE rose moderately in November.</t>
  </si>
  <si>
    <t>The components of the nominal retail sales data rose moderately in November .</t>
  </si>
  <si>
    <t>The Census Bureau's advance trade estimates for December suggested a narrowing of the trade deficit in goods, as imports increased less than exports.</t>
  </si>
  <si>
    <t>For December suggested a narrowing of the trade deficit .</t>
  </si>
  <si>
    <t>The broad dollar index increased immediately after the December FOMC meeting but subsequently retraced its gains and ended the period slightly lower.</t>
  </si>
  <si>
    <t>The broad dollar index increased immediately after FOMC meeting .</t>
  </si>
  <si>
    <t>Participants generally characterized their economic forecasts and their judgments about monetary policy as little changed since the December meeting.</t>
  </si>
  <si>
    <t>Participants generally characterized their economic forecasts .</t>
  </si>
  <si>
    <t>Inflation in the advanced foreign economies (AFEs) continued to rise, largely reflecting increases in retail energy prices and currency depreciation.</t>
  </si>
  <si>
    <t>Inflation in the advanced foreign economies -LRB- AFEs -RRB- continued to rise , largely reflecting increases .</t>
  </si>
  <si>
    <t>Inflation, measured as the 12-month change in the headline PCE price index, had been running close to the Committee's 2 percent longer-run objective.</t>
  </si>
  <si>
    <t>Inflation had been running close to the Committee 's 2 percent longer-run objective .</t>
  </si>
  <si>
    <t>The Committee expected to begin implementing a balance sheet normalization program in 2017, provided that the economy evolves broadly as anticipated.</t>
  </si>
  <si>
    <t>The Committee expected to begin implementing a balance sheet normalization program in 2017 , provided .</t>
  </si>
  <si>
    <t>Thus, as in the June projection, the staff projected that real GDP would expand at a modestly faster pace than potential output in 2017 through 2019.</t>
  </si>
  <si>
    <t>The staff projected .</t>
  </si>
  <si>
    <t>At the same time, financing conditions for households and nonfinancial businesses continued to provide support for growth in spending and investment.</t>
  </si>
  <si>
    <t>Financing conditions for households and nonfinancial businesses continued to provide support .</t>
  </si>
  <si>
    <t>Staff Economic OutlookThe U.S. economic projection prepared by the staff for the September FOMC meeting was broadly similar to the previous forecast.</t>
  </si>
  <si>
    <t>U.S. economic projection prepared by FOMC meeting was broadly similar to the previous forecast .</t>
  </si>
  <si>
    <t>The stance of monetary policy remains accommodative, thereby supporting strong labor market conditions and a sustained return to 2 percent inflation.</t>
  </si>
  <si>
    <t>The stance of monetary policy remains accommodative , thereby supporting strong labor market conditions .</t>
  </si>
  <si>
    <t>The projection for inflation over the medium term was revised up slightly, primarily reflecting tighter resource utilization in the January forecast.</t>
  </si>
  <si>
    <t>The projection for inflation over the medium term was revised up slightly , primarily reflecting tighter resource utilization .</t>
  </si>
  <si>
    <t>Nonetheless, they again stated that the actual path for the federal funds rate would depend on the economic outlook as informed by the incoming data.</t>
  </si>
  <si>
    <t>The actual path for the federal funds rate would depend on the economic outlook as informed .</t>
  </si>
  <si>
    <t>Since the January FOMC meeting, foreign equity prices moved notably lower, on net, and generally declined more in the AFEs than in the United States.</t>
  </si>
  <si>
    <t>Foreign equity prices moved notably lower .</t>
  </si>
  <si>
    <t>Spreads on term money market instruments relative to comparable-maturity OIS rates were still larger than usual in some segments of the money market.</t>
  </si>
  <si>
    <t>Spreads on term money market instruments relative to comparable-maturity OIS rates were still larger than usual in some segments of the money market .</t>
  </si>
  <si>
    <t>Reports from business contacts confirmed a robust pace of expansion in several sectors of the economy, including energy, manufacturing, and services.</t>
  </si>
  <si>
    <t>Reports from business contacts confirmed a robust pace of expansion .</t>
  </si>
  <si>
    <t>In addition, concerns about trade tensions between the United States and China were the focus of a great deal of attention among market participants.</t>
  </si>
  <si>
    <t>Concerns about trade tensions between the United States and China were the focus of a great deal of attention among market participants .</t>
  </si>
  <si>
    <t>Developments in Financial Markets and Open Market OperationsThe SOMA manager reviewed developments in financial markets over the intermeeting period.</t>
  </si>
  <si>
    <t>Developments in Financial Markets and SOMA manager reviewed developments in financial markets .</t>
  </si>
  <si>
    <t>Nominal defense spending in October and November pointed to solid growth in real federal purchases, although spending data for December were delayed.</t>
  </si>
  <si>
    <t>Nominal defense spending in October and November pointed to solid growth .</t>
  </si>
  <si>
    <t>Total labor compensation per hour in the business sector increased 2.9 percent over the four quarters of 2018, about the same rate as a year earlier.</t>
  </si>
  <si>
    <t>Total labor compensation per hour in the business sector increased 2.9 percent .</t>
  </si>
  <si>
    <t>Market participants assigned greater probability to a lower target range of the federal funds rate than to a higher one beyond the next few meetings.</t>
  </si>
  <si>
    <t>Market participants assigned greater probability .</t>
  </si>
  <si>
    <t>Staff Economic OutlookThe projection for U.S. economic activity prepared by the staff for the June FOMC meeting was revised down somewhat on balance.</t>
  </si>
  <si>
    <t>Staff Economic OutlookThe projection for U.S. economic activity prepared by the staff for the June FOMC meeting was revised down somewhat on balance .</t>
  </si>
  <si>
    <t>Industrial production (IP) was unchanged in June, as a decrease in the output of utilities offset increases in the output of manufacturers and mines.</t>
  </si>
  <si>
    <t>Industrial production -LRB- IP -RRB- was unchanged in June .</t>
  </si>
  <si>
    <t>Reports from business contacts pointed to continued strong labor demand, with many firms reporting difficulty finding workers to meet current demand.</t>
  </si>
  <si>
    <t>Reports from business contacts pointed to continued strong labor demand .</t>
  </si>
  <si>
    <t>The staff presented two potential approaches for conducting repo operations if the Committee decided to maintain an ongoing role for such operations.</t>
  </si>
  <si>
    <t>The staff presented two potential approaches .</t>
  </si>
  <si>
    <t>In the October SLOOS, banks left their lending standards basically unchanged for most residential real estate loan categories over the third quarter.</t>
  </si>
  <si>
    <t>Banks left their lending standards .</t>
  </si>
  <si>
    <t>Market prices appeared to respond mainly to signs of stabilization in the U.S. and global economies and to developments associated with trade policy.</t>
  </si>
  <si>
    <t>Market prices appeared to respond mainly to signs of stabilization in the U.S. and to developments .</t>
  </si>
  <si>
    <t>Foreign economic indicators for the more recent period, following the spread of the virus to the rest of the world, were generally not yet available.</t>
  </si>
  <si>
    <t>Foreign economic indicators for the more recent period were generally not yet available .</t>
  </si>
  <si>
    <t>All participants viewed the near-term U.S. economic outlook as having deteriorated sharply in recent weeks and as having become profoundly uncertain.</t>
  </si>
  <si>
    <t>All participants viewed the near-term U.S. economic outlook as having deteriorated sharply in recent weeks and as having become profoundly uncertain .</t>
  </si>
  <si>
    <t>However, the Federal Reserve's announcements and start-ups of emergency liquidity facilities appeared to improve conditions in many of these markets.</t>
  </si>
  <si>
    <t>The Federal Reserve 's announcements and start-ups of emergency liquidity facilities appeared to improve conditions .</t>
  </si>
  <si>
    <t>That said, compared with early this year, foreign equity indexes stayed sharply lower, and option-implied equity volatility abroad remained elevated.</t>
  </si>
  <si>
    <t>That said .</t>
  </si>
  <si>
    <t>The upcoming financial stress tests for banks were seen as important for measuring the ability of large banks to withstand future downside scenarios.</t>
  </si>
  <si>
    <t>The upcoming financial stress tests for banks were seen as important for measuring the ability of large banks to withstand future downside scenarios .</t>
  </si>
  <si>
    <t>The consumer price index (CPI) inched up 0.1 percent over the 12 months ending in May, while core CPI inflation was 1.2 percent over the same period.</t>
  </si>
  <si>
    <t>The consumer price index -LRB- CPI -RRB- inched up 0.1 percent over the 12 months .</t>
  </si>
  <si>
    <t>Regarding the labor market, many participants commented that the pace of employment gains, which was quite strong in May and June, had likely slowed.</t>
  </si>
  <si>
    <t>The pace of employment gains had likely slowed .</t>
  </si>
  <si>
    <t>Federal defense spending continued to rise in October and November, although federal employment declined with the layoff of temporary census workers.</t>
  </si>
  <si>
    <t>Federal defense spending continued to rise in October and November .</t>
  </si>
  <si>
    <t>The 5-year and 5-to-10-year measures of inflation compensation based on Treasury Inflation Protected Securities rose above their pre-pandemic levels.</t>
  </si>
  <si>
    <t>The 5-year and 5-to-10-year measures of inflation compensation rose above their pre-pandemic levels .</t>
  </si>
  <si>
    <t>Agency commercial mortgage-backed security (CMBS) spreads remained narrow amid strong issuance in October, while non-agency CMBS spreads ticked down.</t>
  </si>
  <si>
    <t>Agency commercial mortgage-backed security -LRB- CMBS -RRB- spreads remained narrow amid strong issuance in October .</t>
  </si>
  <si>
    <t>That said, participants agreed that the path ahead remained highly uncertain and that the economy remained far from the Committee's longer-run goals.</t>
  </si>
  <si>
    <t>That the path ahead remained highly uncertain .</t>
  </si>
  <si>
    <t>Assets under management (AUM) of government money market funds (MMFs) rose over the intermeeting period, whereas AUM of prime MMFs declined somewhat.</t>
  </si>
  <si>
    <t>Assets under management -LRB- AUM -RRB- of government money market funds -LRB- MMFs -RRB- rose over the intermeeting period .</t>
  </si>
  <si>
    <t>In March 2020, repo operations worked in concert with other measures to manage shocks to financial markets by stabilizing Treasury market conditions.</t>
  </si>
  <si>
    <t>Repo operations worked in concert .</t>
  </si>
  <si>
    <t>State and local government purchases looked to be increasing significantly, as the payrolls of these governments expanded solidly over April and May.</t>
  </si>
  <si>
    <t>State and local government purchases looked to be increasing significantly .</t>
  </si>
  <si>
    <t>Market expectations for the federal funds rate path over the medium term, as implied by OIS quotes unadjusted for term premiums, declined moderately.</t>
  </si>
  <si>
    <t>Market expectations for the federal funds rate path over the medium term , as implied by OIS quotes unadjusted for term premiums , declined moderately .</t>
  </si>
  <si>
    <t>Concerns about the worldwide spread of the Delta variant weighed somewhat on risk sentiment in global financial markets over the intermeeting period.</t>
  </si>
  <si>
    <t>Concerns about the worldwide spread of the Delta variant weighed somewhat on risk sentiment .</t>
  </si>
  <si>
    <t>The manager provided a brief update on the new repurchase agreement (repo) facilities that the Committee had announced following its meeting in July.</t>
  </si>
  <si>
    <t>The manager provided a brief update .</t>
  </si>
  <si>
    <t>In the residential mortgage market, financing conditions remained accommodative particularly for borrowers who met standard conforming loan criteria.</t>
  </si>
  <si>
    <t>Financing conditions remained accommodative particularly for borrowers .</t>
  </si>
  <si>
    <t>Option-implied volatility on short-dated interest rates increased, reportedly reflecting greater uncertainty over the path of the federal funds rate.</t>
  </si>
  <si>
    <t>Option-implied volatility on short-dated interest rates increased , reportedly reflecting greater uncertainty .</t>
  </si>
  <si>
    <t>Expectations for tighter monetary policy ahead, as well as an easing of COVID-related concerns, were cited as contributing to the increase in yields.</t>
  </si>
  <si>
    <t>Expectations for tighter monetary policy ahead , as well as an easing of COVID-related concerns , were cited as contributing to the increase in yields .</t>
  </si>
  <si>
    <t>The sectors most adversely affected by the pandemic have improved in recent months but are being affected by the recent sharp rise in COVID-19 cases.</t>
  </si>
  <si>
    <t>The sectors most adversely affected by the pandemic have improved in recent months .</t>
  </si>
  <si>
    <t>Market-implied policy rates one year forward rose notably across many advanced foreign economies (AFEs), extending increases seen over recent months.</t>
  </si>
  <si>
    <t>Market-implied policy rates one year forward rose notably across many advanced foreign economies -LRB- AFEs -RRB- .</t>
  </si>
  <si>
    <t>Real PCE appeared to be rising at a faster pace in the first quarter of 2022 than in the fourth quarter of 2021 as social distancing unwound further.</t>
  </si>
  <si>
    <t>Real PCE appeared to be rising at a faster pace in the first quarter of 2022 .</t>
  </si>
  <si>
    <t>Available indicators suggested that real government purchases were little changed in the first quarter after declining in the fourth quarter of 2021.</t>
  </si>
  <si>
    <t>Available indicators suggested .</t>
  </si>
  <si>
    <t>Regarding trade, real imports of goods stepped back in April from their exceptional strength in March, driven by a decline in consumer goods imports.</t>
  </si>
  <si>
    <t>Real imports of goods stepped back in April .</t>
  </si>
  <si>
    <t>Real yields increased more than their nominal counterparts, while inflation compensation implied by Treasury Inflation-Protected Securities declined.</t>
  </si>
  <si>
    <t>Real yields increased more .</t>
  </si>
  <si>
    <t>Money market fund (MMF) net yields across all fund types rose notably, as increases in administered rates passed through to money market instruments.</t>
  </si>
  <si>
    <t>Money market fund -LRB- MMF -RRB- net yields across all fund types rose notably , as increases in administered rates passed through to money market instruments .</t>
  </si>
  <si>
    <t>Participants stressed the need to adjust the stance of policy in response to incoming information regarding the evolution of these and other factors.</t>
  </si>
  <si>
    <t>Participants stressed the need to adjust the stance of policy in response to incoming information regarding the evolution of these .</t>
  </si>
  <si>
    <t>They also agreed that the war and related events were creating additional upward pressure on inflation and were weighing on global economic activity.</t>
  </si>
  <si>
    <t>The war were creating additional upward pressure .</t>
  </si>
  <si>
    <t>Mining output--which includes oil and natural gas extraction--slipped in February after registering robust gains in each of the previous three months.</t>
  </si>
  <si>
    <t>Mining output -- which includes oil and natural gas extraction -- slipped in February .</t>
  </si>
  <si>
    <t>Greater uncertainty about inflation pressures and the needed policy response had perhaps contributed to a reassessment of risks by investors globally.</t>
  </si>
  <si>
    <t>Greater uncertainty about inflation pressures and the needed policy response had perhaps contributed to a reassessment of risks by investors globally .</t>
  </si>
  <si>
    <t>Still, the overhang of unsold homes remained historically high, and price appreciation of existing homes continued to slow through the second quarter.</t>
  </si>
  <si>
    <t>The overhang of unsold homes remained historically high .</t>
  </si>
  <si>
    <t>In the multifamily sector, starts in July were in line with readings thus far this year and at the low end of the fairly narrow range seen since 1997.</t>
  </si>
  <si>
    <t>Starts in July were in line .</t>
  </si>
  <si>
    <t xml:space="preserve">The labor force participation rate was unchanged, on average, in the third quarter, and the unemployment rate ticked up to 4.7 percent in September.  </t>
  </si>
  <si>
    <t>The labor force participation rate was unchanged .</t>
  </si>
  <si>
    <t xml:space="preserve">Meeting participants also mentioned that while financial market conditions had improved, the functioning of some markets remained somewhat impaired.  </t>
  </si>
  <si>
    <t>Financial market conditions had improved .</t>
  </si>
  <si>
    <t>Commercial real estate lending at banks, however, continued to advance briskly in January and February, while the rise in consumer loans was moderate.</t>
  </si>
  <si>
    <t>Commercial real estate lending at banks continued to advance briskly in January and February , while the rise in consumer loans was moderate .</t>
  </si>
  <si>
    <t>The increase in exports was broad-based, with strong increases in exports of industrial supplies, capital and consumer goods, and automotive products.</t>
  </si>
  <si>
    <t>The increase in exports was broad-based .</t>
  </si>
  <si>
    <t>In the business sector, real spending on equipment and software declined in the second quarter as outlays on transportation equipment dropped sharply.</t>
  </si>
  <si>
    <t>Real spending on equipment and software declined in the second quarter .</t>
  </si>
  <si>
    <t>Over the intermeeting period, spreads of rates on conforming residential mortgages over those on comparable-maturity Treasury securities moved higher.</t>
  </si>
  <si>
    <t>Spreads of rates on conforming residential mortgages over those on comparable-maturity Treasury securities moved higher .</t>
  </si>
  <si>
    <t>Small time deposits increased briskly in September and early October as banks and thrifts reportedly continued to bid aggressively for these deposits.</t>
  </si>
  <si>
    <t>Small time deposits increased briskly in September and early October .</t>
  </si>
  <si>
    <t>On October 22, the rate on excess reserves was adjusted to be the lowest target federal funds rate during the maintenance period less 35 basis points.</t>
  </si>
  <si>
    <t>The rate on excess reserves was adjusted to be the lowest target federal funds rate during the maintenance period less 35 basis points .</t>
  </si>
  <si>
    <t>Measures of longer-term inflation expectations edged up in early January, but remained lower than they had been in all but the last few weeks of 2008.</t>
  </si>
  <si>
    <t>Measures of longer-term inflation expectations edged up in early January .</t>
  </si>
  <si>
    <t>Business debt expanded only modestly, given the high cost of borrowing, tighter lending terms, and the deterioration in the macroeconomic environment.</t>
  </si>
  <si>
    <t>Business debt expanded only modestly .</t>
  </si>
  <si>
    <t>In light of this development, it was widely agreed that exports were not likely to be a source of support for U.S. economic activity in the near term.</t>
  </si>
  <si>
    <t>Exports were not likely to be a source of support for U.S. economic activity in the near term .</t>
  </si>
  <si>
    <t>Moreover, monthly surveys of business conditions, sentiment, and capital spending plans pointed to a moderate rise in business spending going forward.</t>
  </si>
  <si>
    <t>Monthly surveys of business conditions , sentiment , and capital spending plans pointed to a moderate rise .</t>
  </si>
  <si>
    <t>In the labor market, layoffs subsided noticeably in the final months of last year, but the unemployment rate remained elevated and hiring stayed weak.</t>
  </si>
  <si>
    <t>Layoffs subsided noticeably in the final months of last year .</t>
  </si>
  <si>
    <t>Members recognized that references to "purchases" of securities would need to be modified as the completion of the asset purchase programs draws near.</t>
  </si>
  <si>
    <t>Members recognized that references to `` purchases '' of securities would need to be modified as the completion of the asset purchase programs draws near .</t>
  </si>
  <si>
    <t>The staff noted that the Board had recently approved changes to Regulation D that would be necessary for the establishment of a term deposit facility.</t>
  </si>
  <si>
    <t>The Board had recently approved changes .</t>
  </si>
  <si>
    <t>However, both new home sales and existing home sales were likely boosted, at least in part, by the anticipated expiration of the homebuyer tax credit.</t>
  </si>
  <si>
    <t>Both new home sales were likely boosted by the anticipated expiration of the homebuyer tax credit .</t>
  </si>
  <si>
    <t>Financial stock prices moved about in line with broader indexes, and credit default swap spreads for large financial institutions narrowed moderately.</t>
  </si>
  <si>
    <t>Financial stock prices moved about in line .</t>
  </si>
  <si>
    <t>Indicators of household net worth were mixed; home prices moved down in July, while equity prices inched up, on balance, over the intermeeting period.</t>
  </si>
  <si>
    <t>Indicators of household net worth were mixed .</t>
  </si>
  <si>
    <t>The interest rate for 30-year fixed-rate conforming mortgages remained essentially unchanged over the intermeeting period at a historically low level.</t>
  </si>
  <si>
    <t>The interest rate for 30-year fixed-rate conforming mortgages remained essentially unchanged over the intermeeting period at a historically low level .</t>
  </si>
  <si>
    <t>Most other major categories of exports were little changed in July, although exports of automotive products posted their first decline since May 2009.</t>
  </si>
  <si>
    <t>Most other major categories of exports were little changed in July .</t>
  </si>
  <si>
    <t>Household net worth rose in the fourth quarter, as the increase in equity values during that period more than offset the further fall in house prices.</t>
  </si>
  <si>
    <t>Household net worth rose in the fourth quarter .</t>
  </si>
  <si>
    <t>Several other participants preferred instead that the pace of sales be a key policy tool and be varied actively in response to changes in the outlook.</t>
  </si>
  <si>
    <t>Several other participants preferred instead .</t>
  </si>
  <si>
    <t>Issuance of commercial mortgage-backed securities picked up in the first quarter, although commercial real estate loans at banks continued to run off.</t>
  </si>
  <si>
    <t>Issuance of commercial mortgage-backed securities picked up in the first quarter .</t>
  </si>
  <si>
    <t>However, several participants noted that such thresholds could be confusing in the absence of a clear expression of the Committee's longer-term goals.</t>
  </si>
  <si>
    <t>Such thresholds could be confusing in the absence of a clear expression of the Committee 's longer-term goals .</t>
  </si>
  <si>
    <t>The U.S. international trade deficit was virtually the same in August as it was in July, as both exports and imports moved down only by small amounts.</t>
  </si>
  <si>
    <t>The U.S. international trade deficit was virtually the same in August .</t>
  </si>
  <si>
    <t>European bank CDS spreads remained elevated, and these institutions continued to face somewhat strained conditions in short-term bank funding markets.</t>
  </si>
  <si>
    <t>European bank CDS spreads remained elevated .</t>
  </si>
  <si>
    <t>Reductions in exports of industrial supplies and consumer goods, led by a few particularly volatile components, outweighed the gains in capital goods.</t>
  </si>
  <si>
    <t>Reductions in exports of industrial supplies and consumer goods outweighed the gains .</t>
  </si>
  <si>
    <t>Broad equity price indexes increased more than 6 percent, on net, over the intermeeting period, and option-implied equity volatility declined notably.</t>
  </si>
  <si>
    <t>Broad equity price indexes increased more than 6 percent over the intermeeting period .</t>
  </si>
  <si>
    <t>The Committee also anticipates that over coming quarters, inflation will run at levels at or below those consistent with the Committee's dual mandate.</t>
  </si>
  <si>
    <t>Inflation will run at levels .</t>
  </si>
  <si>
    <t>Consumer sentiment was little changed in February, and households remained downbeat about both the economic outlook and their own income and finances.</t>
  </si>
  <si>
    <t>Consumer sentiment was little changed in February .</t>
  </si>
  <si>
    <t>Gross public equity issuance by nonfinancial firms was still solid in January and February, boosted by continued strength in initial public offerings.</t>
  </si>
  <si>
    <t>Gross public equity issuance by nonfinancial firms was still solid in January and February , boosted by continued strength in initial public offerings .</t>
  </si>
  <si>
    <t>Consumer credit rose in recent months, with the growth in nonrevolving credit led by continued rapid expansion of government-originated student loans.</t>
  </si>
  <si>
    <t>Consumer credit rose in recent months .</t>
  </si>
  <si>
    <t>Inventories in most industries looked to be fairly well aligned with sales in recent months, although motor vehicle stocks were still relatively lean.</t>
  </si>
  <si>
    <t>Inventories in most industries looked to be fairly well aligned with sales in recent months , although motor vehicle stocks were still relatively lean .</t>
  </si>
  <si>
    <t>Indicators of funding market stresses remained muted, as many banks obtained funds from the European Central Bank (ECB) rather than interbank markets.</t>
  </si>
  <si>
    <t>Indicators of funding market stresses remained muted , as many banks obtained funds from the European Central Bank -LRB- ECB -RRB- rather than interbank markets .</t>
  </si>
  <si>
    <t>Several observed that recent declines in gasoline prices would increase households' real incomes and could boost consumer spending in coming quarters.</t>
  </si>
  <si>
    <t>Recent declines in gasoline prices would increase households ' real incomes .</t>
  </si>
  <si>
    <t>The staff also discussed the potential implications of additional asset purchases for the evolution of the Federal Reserve's balance sheet and income.</t>
  </si>
  <si>
    <t>The staff also discussed the potential implications of additional asset purchases .</t>
  </si>
  <si>
    <t>Participants saw recent price developments as consistent with inflation remaining at or below the Committee's 2 percent objective over the medium run.</t>
  </si>
  <si>
    <t>Participants saw recent price developments as consistent with inflation remaining at or below the Committee 's 2 percent objective .</t>
  </si>
  <si>
    <t>Nonrevolving credit continued to increase at a robust pace because of growth in student and auto loans, while revolving credit moved roughly sideways.</t>
  </si>
  <si>
    <t>Nonrevolving credit continued to increase at a robust pace because of growth .</t>
  </si>
  <si>
    <t>In their discussion of monetary policy for the period ahead, members saw the economic outlook as relatively little changed since the previous meeting.</t>
  </si>
  <si>
    <t>Members saw the economic outlook .</t>
  </si>
  <si>
    <t>The production of motor vehicles and parts rose considerably in February, and there were also widespread increases in factory output in other sectors.</t>
  </si>
  <si>
    <t>The production of motor vehicles and parts rose considerably in February .</t>
  </si>
  <si>
    <t>This caution appeared to have resulted in jobs remaining vacant for substantially longer than would normally be the case, given the unemployment rate.</t>
  </si>
  <si>
    <t>This caution appeared to have resulted in jobs than would normally be the case .</t>
  </si>
  <si>
    <t>Consumer prices excluding food and energy were flat in March, and their increase from 12 months earlier was similar to that for total consumer prices.</t>
  </si>
  <si>
    <t>Consumer prices excluding food and energy were flat in March .</t>
  </si>
  <si>
    <t>In May, nominal retail sales, excluding those at motor vehicle and parts outlets, increased briskly, while light motor vehicle sales moved up solidly.</t>
  </si>
  <si>
    <t>Nominal retail sales increased briskly .</t>
  </si>
  <si>
    <t>Among the factors viewed as supporting consumption were improvements in household balance sheets and in the job market, as well as low interest rates.</t>
  </si>
  <si>
    <t>Viewed as supporting consumption were improvements in household balance sheets and in the job market , as well as low interest rates .</t>
  </si>
  <si>
    <t>Although the manufacturing sector slowed considerably during the spring, contacts in several Districts reported that activity turned up more recently.</t>
  </si>
  <si>
    <t>The manufacturing sector slowed considerably during the spring .</t>
  </si>
  <si>
    <t>Several participants worried that higher mortgage rates and bond yields could slow the recovery in the housing market and restrain business expansion.</t>
  </si>
  <si>
    <t>Several participants worried .</t>
  </si>
  <si>
    <t>The monetary base continued to expand rapidly, primarily reflecting the rise in reserve balances resulting from the Federal Reserve's asset purchases.</t>
  </si>
  <si>
    <t>The monetary base continued to expand rapidly , primarily reflecting the rise .</t>
  </si>
  <si>
    <t>The gains in exports were fairly widespread across categories and were led by sales of consumer goods, industrial supplies, and agricultural products.</t>
  </si>
  <si>
    <t>The gains in exports were fairly widespread across categories .</t>
  </si>
  <si>
    <t>One participant voiced concern about high levels of margin debt and of equity market valuations as well as a notable shift into commodity investments.</t>
  </si>
  <si>
    <t>One participant voiced concern .</t>
  </si>
  <si>
    <t>Asset prices moved in response to economic data releases that were, on balance, a little stronger than expected and to Federal Reserve communications.</t>
  </si>
  <si>
    <t>Asset prices moved in response .</t>
  </si>
  <si>
    <t>This policy, by keeping the Committee's holdings of longer-term securities at sizable levels, should help maintain accommodative financial conditions.</t>
  </si>
  <si>
    <t>This policy should help maintain accommodative financial conditions .</t>
  </si>
  <si>
    <t>However, reflecting in part the deterioration in market sentiment, the expected path for the federal funds rate implied by market quotes shifted down.</t>
  </si>
  <si>
    <t>The expected path for the federal funds rate were reflecting in part the deterioration in market sentiment .</t>
  </si>
  <si>
    <t>Issuance of collateralized loan obligations declined but remained elevated; 2014 was the strongest year on record for the issuance of such securities.</t>
  </si>
  <si>
    <t>Issuance of collateralized loan obligations declined .</t>
  </si>
  <si>
    <t>However, other participants put some weight on the possibility that the decline in inflation compensation reflected a reduction in expected inflation.</t>
  </si>
  <si>
    <t>Other participants put some weight .</t>
  </si>
  <si>
    <t>The deputy manager followed with a review of System open market operations conducted during the period since the Committee met on January 27-28, 2015.</t>
  </si>
  <si>
    <t>Real personal consumption expenditures (PCE) appeared to decelerate somewhat going into the first quarter after rising markedly in the fourth quarter.</t>
  </si>
  <si>
    <t>Real personal consumption expenditures -LRB- PCE -RRB- appeared to decelerate somewhat going into the first quarter .</t>
  </si>
  <si>
    <t>Both compensation per hour in the nonfarm business sector and the employment cost index rose 2-1/4 percent over the year ending in the fourth quarter.</t>
  </si>
  <si>
    <t>Both compensation per hour in the nonfarm business sector and the employment cost index rose 2-1/4 percent over the year .</t>
  </si>
  <si>
    <t>Participants discussed downside risks to economic growth, and a few indicated that, in their assessment, such risks had risen since the March meeting.</t>
  </si>
  <si>
    <t>Participants discussed downside risks .</t>
  </si>
  <si>
    <t>Spreads on 10-year triple-B-rated and speculative-grade corporate bonds over comparable-maturity Treasury securities widened somewhat over the period.</t>
  </si>
  <si>
    <t>Spreads on 10-year triple-B-rated and speculative-grade corporate bonds over comparable-maturity Treasury securities widened somewhat over the period .</t>
  </si>
  <si>
    <t>The easing of lending standards for residential mortgages evidenced in the most recent SLOOS was cited as a factor likely to support further progress.</t>
  </si>
  <si>
    <t>The easing of lending standards for residential mortgages was cited as a factor likely to support further progress .</t>
  </si>
  <si>
    <t>Some noted that the demand for ON RRPs could be reduced by widening the spread between the interest rate on reserves and the offering rate on ON RRPs.</t>
  </si>
  <si>
    <t>The demand for ON RRPs could be reduced by widening the spread between the interest rate on reserves .</t>
  </si>
  <si>
    <t>The surprisingly limited extent to which aggregate data indicated upward pressure on wage growth also suggested some remaining slack in labor markets.</t>
  </si>
  <si>
    <t>The surprisingly limited extent to which aggregate data indicated upward pressure on wage growth also suggested some remaining slack in labor markets .</t>
  </si>
  <si>
    <t>They expressed a range of views about the likelihood that incoming information would make an adjustment appropriate at the time of their next meeting.</t>
  </si>
  <si>
    <t>Incoming information would make an adjustment appropriate at the time of their next meeting .</t>
  </si>
  <si>
    <t>However, for many other participants, the recent developments provided greater confidence that inflation would rise to 2 percent over the medium term.</t>
  </si>
  <si>
    <t>The recent developments provided greater confidence .</t>
  </si>
  <si>
    <t>Inflation continued to run below the Committee's 2 percent objective, partly reflecting declines in energy prices and in prices of non-energy imports.</t>
  </si>
  <si>
    <t>Inflation continued to run below the Committee 's 2 percent objective , partly reflecting declines .</t>
  </si>
  <si>
    <t>The expected path for the federal funds rate implied by quotes on overnight index swap rates steepened slightly, on net, over the intermeeting period.</t>
  </si>
  <si>
    <t>The expected path for the federal funds rate steepened slightly over the intermeeting period .</t>
  </si>
  <si>
    <t>Likely in part because of the increase in mortgage rates, refinance originations decreased in November, but purchase originations were little changed.</t>
  </si>
  <si>
    <t>Likely in part because of the increase in mortgage rates , refinance originations decreased in November .</t>
  </si>
  <si>
    <t>The near-term forecast for consumer price inflation was somewhat higher than in the previous projection, reflecting recent increases in energy prices.</t>
  </si>
  <si>
    <t>The near-term forecast for consumer price inflation was somewhat higher than in the previous projection , reflecting recent increases .</t>
  </si>
  <si>
    <t>For example, in the most recent projections, the median of FOMC participants' estimates of the longer-run normal rate of unemployment was 4.8 percent.</t>
  </si>
  <si>
    <t>The median of FOMC participants ' estimates of the longer-run normal rate of unemployment was 4.8 percent .</t>
  </si>
  <si>
    <t>The rate of private-sector job openings was unchanged at a high level in December, while the rate of hiring edged up and the rate of quits edged down.</t>
  </si>
  <si>
    <t>The rate of private-sector job openings was unchanged at a high level in December , while the rate of hiring edged up and the rate of quits edged down .</t>
  </si>
  <si>
    <t>Total industrial production declined in January, as unseasonably warm weather reduced the demand for heating, which held down the output of utilities.</t>
  </si>
  <si>
    <t>Total industrial production declined in January .</t>
  </si>
  <si>
    <t>Interest rates on 30-year fixed-rate residential mortgages moved lower over the intermeeting period, in line with comparable-maturity Treasury yields.</t>
  </si>
  <si>
    <t>Interest rates on 30-year fixed-rate residential mortgages moved lower over the intermeeting period .</t>
  </si>
  <si>
    <t>For example, in the most recent projections, the median of FOMC participants' estimates of the longer-run normal rate of unemployment was 4.6 percent.</t>
  </si>
  <si>
    <t>The median of FOMC participants ' estimates of the longer-run normal rate of unemployment was 4.6 percent .</t>
  </si>
  <si>
    <t>Financial markets experienced a notable bout of volatility early in the intermeeting period; volatility was particularly pronounced in equity markets.</t>
  </si>
  <si>
    <t>Financial markets experienced a notable bout of volatility early in the intermeeting period .</t>
  </si>
  <si>
    <t>In some Districts, reports from business contacts or evidence from surveys pointed to continuing shortages of workers in segments of the labor market.</t>
  </si>
  <si>
    <t>Reports from business contacts or evidence from surveys pointed to continuing shortages of workers in segments of the labor market .</t>
  </si>
  <si>
    <t>Real GDP growth, which slowed in the first quarter, was expected to pick up in the second quarter and to outpace potential output growth through 2020.</t>
  </si>
  <si>
    <t>Real GDP growth was expected to pick up in the second quarter and to outpace potential output growth .</t>
  </si>
  <si>
    <t>Inflation pressures in the foreign economies generally remained subdued, even though higher oil prices put some upward pressure on headline inflation.</t>
  </si>
  <si>
    <t>Inflation pressures in the foreign economies generally remained subdued .</t>
  </si>
  <si>
    <t>In some cases, firms were coping with labor shortages by increasing salaries, benefits, or workplace amenities in order to attract and retain workers.</t>
  </si>
  <si>
    <t>Firms were coping with labor shortages .</t>
  </si>
  <si>
    <t>With regard to the postmeeting statement, members agreed to remove the sentence indicating that "the stance of monetary policy remains accommodative."</t>
  </si>
  <si>
    <t>Members agreed to remove the sentence indicating that `` the stance of monetary policy remains accommodative . '' .</t>
  </si>
  <si>
    <t>The unemployment rates for African Americans, Asians, and Hispanics in November were below their levels at the end of the previous economic expansion.</t>
  </si>
  <si>
    <t>The unemployment rates for African Americans , Asians , and Hispanics in November were below their levels .</t>
  </si>
  <si>
    <t>Participants commented on a number of risks associated with their outlook for economic activity, the labor market, and inflation over the medium term.</t>
  </si>
  <si>
    <t>Participants commented on a number of risks .</t>
  </si>
  <si>
    <t>For example, in the most recent projections, the median of FOMC participants' estimates of the longer-run normal rate of unemployment was 4.4 percent.</t>
  </si>
  <si>
    <t>The median of FOMC participants ' estimates of the longer-run normal rate of unemployment was 4.4 percent .</t>
  </si>
  <si>
    <t>Financing conditions for businesses and households tightened a bit further over the intermeeting period but remained generally supportive of spending.</t>
  </si>
  <si>
    <t>Financing conditions for businesses and households tightened a bit further over the intermeeting period .</t>
  </si>
  <si>
    <t>The staff also noted that the sustained growth of lending by banks to nonbank financial firms represented an increase in financial interconnectedness.</t>
  </si>
  <si>
    <t>The sustained growth of lending by banks to nonbank financial firms represented an increase .</t>
  </si>
  <si>
    <t>Moreover, the possibility of favorable outcomes of trade negotiations could be a factor that would provide a boost to economic activity in the future.</t>
  </si>
  <si>
    <t>The possibility of favorable outcomes of trade negotiations could be a factor .</t>
  </si>
  <si>
    <t>Consumer credit expanded at a moderate pace in the second quarter overall, with bank credit data pointing to continued growth through July and August.</t>
  </si>
  <si>
    <t>Consumer credit expanded at a moderate pace in the second quarter overall .</t>
  </si>
  <si>
    <t>In this way, these emergency lending facilities were intended to help support the economy until pandemic-related credit market disruptions had abated.</t>
  </si>
  <si>
    <t>These emergency lending facilities were intended to help support the economy until pandemic-related credit market disruptions had abated .</t>
  </si>
  <si>
    <t>Financial conditions had improved, in part reflecting policy measures to support the economy and the flow of credit to U.S. households and businesses.</t>
  </si>
  <si>
    <t>Financial conditions had improved .</t>
  </si>
  <si>
    <t>While the S&amp;P 500 index was little changed, the effect of renewed outbreaks was evident in the differentiated performance across S&amp;P industry sectors.</t>
  </si>
  <si>
    <t>The S&amp;P 500 index was little changed .</t>
  </si>
  <si>
    <t>The consumer sentiment measures from both the Michigan survey and the Conference Board survey improved notably in June but fell back somewhat in July.</t>
  </si>
  <si>
    <t>The consumer sentiment measures from both the Michigan survey .</t>
  </si>
  <si>
    <t>The July SLOOS and other surveys of mortgage market conditions suggested that both bank and nonbank lenders tightened standards in the second quarter.</t>
  </si>
  <si>
    <t>The July SLOOS suggested .</t>
  </si>
  <si>
    <t>The information available at the time of the September 15??6 meeting suggested that U.S. real GDP was rebounding at a rapid rate in the third quarter.</t>
  </si>
  <si>
    <t>The information available at the time of the September 15 -- 16 meeting suggested that U.S. real GDP was rebounding at a rapid rate in the third quarter .</t>
  </si>
  <si>
    <t>However, the credit quality of municipal debt deteriorated somewhat, driven by a relatively large volume of credit rating downgrades of revenue bonds.</t>
  </si>
  <si>
    <t>The credit quality of municipal debt deteriorated somewhat , driven by a relatively large volume of credit rating downgrades of revenue bonds .</t>
  </si>
  <si>
    <t>Gross corporate bond issuance was fairly strong in November and December, and seasoned and initial public offerings in the equity markets were robust.</t>
  </si>
  <si>
    <t>Gross corporate bond issuance was fairly strong in November and December .</t>
  </si>
  <si>
    <t>With the economy still far from those goals, participants judged that it was likely to take some time for substantial further progress to be achieved.</t>
  </si>
  <si>
    <t>It was likely to take some time for substantial further progress to be achieved .</t>
  </si>
  <si>
    <t>There continued to be no participation in the Federal Reserve's repo operations, but participation in the Federal Reserve's ON RRP increased a little.</t>
  </si>
  <si>
    <t>There continued to be no participation in the Federal Reserve 's repo operations .</t>
  </si>
  <si>
    <t>These minor technical adjustments would have no implications for the effects of the Federal Reserve's asset purchases on overall financial conditions.</t>
  </si>
  <si>
    <t>These minor technical adjustments would have no implications for the effects of the Federal Reserve 's asset purchases .</t>
  </si>
  <si>
    <t>Participants agreed that this technical adjustment had no bearing on the appropriate path for the federal funds rate or the stance of monetary policy.</t>
  </si>
  <si>
    <t>This technical adjustment had no bearing on the appropriate path for the federal funds rate .</t>
  </si>
  <si>
    <t>Developments in Financial Markets and Open Market OperationsThe manager turned first to a discussion of financial market developments over the period.</t>
  </si>
  <si>
    <t>Developments in Financial Markets and Open Market OperationsThe manager turned first to a discussion of financial market developments .</t>
  </si>
  <si>
    <t>Participants observed that economic activity had continued to expand in recent months, though at a less rapid pace than in the first half of the year.</t>
  </si>
  <si>
    <t>Economic activity had continued to expand in recent months .</t>
  </si>
  <si>
    <t>In the residential mortgage market, financing conditions remained accommodative, particularly for borrowers who met standard conforming loan criteria.</t>
  </si>
  <si>
    <t>Financing conditions remained accommodative .</t>
  </si>
  <si>
    <t>Increase holdings of Treasury securities and agency MBS by additional amounts as needed to sustain smooth functioning of markets for these securities.</t>
  </si>
  <si>
    <t>Increase holdings of Treasury securities and agency MBS by additional amounts as needed to sustain smooth functioning of markets for these securities .</t>
  </si>
  <si>
    <t>The sectors most adversely affected by the pandemic have improved in recent months, but the summer's rise in COVID-19 cases has slowed their recovery.</t>
  </si>
  <si>
    <t>Shortages of construction materials appeared to have hampered building completions, and there was limited availability of lots ready for construction.</t>
  </si>
  <si>
    <t>Shortages of construction materials appeared to have hampered building completions .</t>
  </si>
  <si>
    <t>Even so, an improvement in supply conditions and a decline in consumer energy prices were expected to slow PCE price inflation to 2.6 percent in 2022.</t>
  </si>
  <si>
    <t>An improvement in supply conditions were expected to slow PCE price inflation .</t>
  </si>
  <si>
    <t>The staff noted that leverage at key nonbank financial institutions (NBFIs) was elevated and that bank lending to NBFIs continued to increase notably.</t>
  </si>
  <si>
    <t>That leverage at key nonbank financial institutions -LRB- NBFIs -RRB- was elevated and that bank lending to NBFIs continued to increase notably .</t>
  </si>
  <si>
    <t>The manager noted that, if ON RRP usage continued to rise, it may be appropriate at some point to consider further lifting the per-counterparty limit.</t>
  </si>
  <si>
    <t>It may be appropriate at some point to consider further lifting the per-counterparty limit .</t>
  </si>
  <si>
    <t>Gross nonfinancial corporate bond issuance slowed in May, especially among speculative-grade issuers, amid elevated market volatility and high yields.</t>
  </si>
  <si>
    <t>Gross nonfinancial corporate bond issuance slowed in May .</t>
  </si>
  <si>
    <t>This development reversed a pattern of loan loss reserves being released throughout last year and reflected concerns about the credit quality outlook.</t>
  </si>
  <si>
    <t>This development reversed a pattern of loan loss reserves .</t>
  </si>
  <si>
    <t>The private-sector job openings rate, as measured by the Job Openings and Labor Turnover Survey, declined further in May but remained at a high level.</t>
  </si>
  <si>
    <t>The private-sector job openings rate , as measured by the Job Openings and Labor Turnover Survey , declined further in May .</t>
  </si>
  <si>
    <t>Credit appeared to be available to most small businesses, although the share of small firms reporting that it was difficult to obtain loans increased.</t>
  </si>
  <si>
    <t>Credit appeared to be available to most small businesses , although the share of small firms increased .</t>
  </si>
  <si>
    <t>Staff Review of the Financial SituationOver the intermeeting period, U.S. Treasury yields and the market-implied federal funds rate path moved higher.</t>
  </si>
  <si>
    <t>Staff Review of the Financial SituationOver the intermeeting period , U.S. Treasury yields and the market-implied federal funds rate path moved higher .</t>
  </si>
  <si>
    <t>In their discussion of current economic conditions, participants noted that recent indicators had pointed to modest growth in spending and production.</t>
  </si>
  <si>
    <t>Recent indicators had pointed to modest growth in spending and production .</t>
  </si>
  <si>
    <t>Participants agreed that activity in the housing market had continued to weaken, largely reflecting the increase in mortgage rates over the past year.</t>
  </si>
  <si>
    <t>Activity in the housing market had continued to weaken reflecting the increase .</t>
  </si>
  <si>
    <t>Measures of inflation compensation based on the difference between yields on nominal Treasury securities and inflation-indexed issues had edged higher.</t>
  </si>
  <si>
    <t>Measures of inflation compensation had edged higher .</t>
  </si>
  <si>
    <t>The unemployment rate ticked back down to 4.7 percent in August, but it remained within the narrow band that prevailed since the beginning of the year.</t>
  </si>
  <si>
    <t>The unemployment rate ticked back down to 4.7 percent in August .</t>
  </si>
  <si>
    <t>In the household sector, debt expanded in the second quarter at a rate slightly below that in the first quarter, as mortgage debt decelerated somewhat.</t>
  </si>
  <si>
    <t>Debt expanded in the second quarter .</t>
  </si>
  <si>
    <t>In the view of many participants, economic expansion would probably track close to the rate of growth of the economy's potential next year and in 2008.</t>
  </si>
  <si>
    <t>Economic expansion would probably track close .</t>
  </si>
  <si>
    <t>More generally, surveys of business conditions suggested that increases in business activity were somewhat slower in August than in the second quarter.</t>
  </si>
  <si>
    <t>More generally .</t>
  </si>
  <si>
    <t xml:space="preserve">Core consumer price inflation remained moderate in August and September and, on a twelve-month change basis, was down noticeably from a year earlier.  </t>
  </si>
  <si>
    <t>Core consumer price inflation remained moderate in August and September .</t>
  </si>
  <si>
    <t xml:space="preserve">Nonetheless, the potential for significant further weakening in housing activity and home prices represented a downside risk to the economic outlook.  </t>
  </si>
  <si>
    <t>The potential for significant further weakening in housing activity and home prices represented a downside risk .</t>
  </si>
  <si>
    <t>To provide means for meeting System and Treasury commitments in particular currencies, and to facilitate operations of the Exchange Stabilization Fund.</t>
  </si>
  <si>
    <t>To provide means for meeting System and Treasury commitments in particular currencies .</t>
  </si>
  <si>
    <t>Headline consumer price inflation in the United States remained elevated in April and May, mostly because of large increases in food and energy prices.</t>
  </si>
  <si>
    <t>Headline consumer price inflation in the United States remained elevated in April and May , mostly because of large increases .</t>
  </si>
  <si>
    <t>Headline consumer price inflation in the United States stepped up in recent months, largely as a result of sizable increases in food and energy prices.</t>
  </si>
  <si>
    <t>Headline consumer price inflation in the United States stepped up in recent months .</t>
  </si>
  <si>
    <t>While some financial institutions had strengthened their balance sheets with new capital issues, raising new capital had become increasingly difficult.</t>
  </si>
  <si>
    <t>While some financial institutions had strengthened their balance sheets with new capital issues , raising new capital had become increasingly difficult .</t>
  </si>
  <si>
    <t>Tight credit conditions, the ongoing housing contraction, and elevated energy prices are likely to weigh on economic growth over the next few quarters.</t>
  </si>
  <si>
    <t>Tight credit conditions are likely to weigh on economic growth over the next few quarters .</t>
  </si>
  <si>
    <t>In the business sector, investment in equipment and software fell in the second quarter, largely reflecting a sharp drop in spending on motor vehicles.</t>
  </si>
  <si>
    <t>Investment in equipment and software fell in the second quarter , largely reflecting a sharp drop .</t>
  </si>
  <si>
    <t>The failure or near failure of a number of major financial institutions had deepened market concerns about counterparty credit risk and liquidity risk.</t>
  </si>
  <si>
    <t>The failure or near failure of a number of major financial institutions had deepened market concerns about counterparty credit risk and liquidity risk .</t>
  </si>
  <si>
    <t>Moreover, households, like businesses, were reportedly reacting to the shifting economic circumstances in recent weeks by cutting expenditures further.</t>
  </si>
  <si>
    <t>Households were reportedly reacting to the shifting economic circumstances in recent weeks .</t>
  </si>
  <si>
    <t>Gross issuance of bonds by nonfinancial investment-grade companies continued at a solid pace, but issuance of speculative-grade bonds remained at zero.</t>
  </si>
  <si>
    <t>Gross issuance of bonds by nonfinancial investment-grade companies continued at a solid pace .</t>
  </si>
  <si>
    <t>Output in high-tech sectors contracted in the fourth quarter, reflecting reduced production of semiconductors, communications equipment, and computers.</t>
  </si>
  <si>
    <t>Output in high-tech sectors contracted in the fourth quarter .</t>
  </si>
  <si>
    <t>Several members felt that the significant deterioration in the economic outlook merited a very substantial increase in purchases of longer-term assets.</t>
  </si>
  <si>
    <t>The significant deterioration in the economic outlook merited a very substantial increase .</t>
  </si>
  <si>
    <t>Looking further ahead, participants considered a number of factors that would be likely to restrain the pace of economic recovery over the medium term.</t>
  </si>
  <si>
    <t>Participants were looking further ahead .</t>
  </si>
  <si>
    <t>Ensuring that policy accommodation can ultimately be withdrawn smoothly and at the appropriate time would remain a top priority of the Federal Reserve.</t>
  </si>
  <si>
    <t>Ensuring that policy accommodation can ultimately be withdrawn smoothly and at the appropriate time would remain a top priority of the Federal Reserve .</t>
  </si>
  <si>
    <t>Real spending on equipment outside of high-tech and transportation seemed to have dropped less rapidly in the second quarter than in the first quarter.</t>
  </si>
  <si>
    <t>Real spending on equipment outside of high-tech and transportation seemed to have dropped less rapidly in the second quarter .</t>
  </si>
  <si>
    <t>With the recovery projected to be rather sluggish, most participants anticipated that the employment situation was likely to be downbeat for some time.</t>
  </si>
  <si>
    <t>The employment situation was likely to be downbeat for some time .</t>
  </si>
  <si>
    <t>Median year-ahead inflation expectations in the Reuters/University of Michigan Survey of Consumers held relatively steady in July, as in recent months.</t>
  </si>
  <si>
    <t>Median year-ahead inflation expectations in the Reuters/University of Michigan Survey of Consumers held relatively steady in July .</t>
  </si>
  <si>
    <t>Subsequently, investors revised down the expected policy path after the June employment report and the Chairman's semiannual monetary policy testimony.</t>
  </si>
  <si>
    <t>Investors revised down the expected policy path .</t>
  </si>
  <si>
    <t>Large fractions of respondents to the July survey again noted that they had tightened standards and that the demand for CRE loans had weakened further.</t>
  </si>
  <si>
    <t>The demand for CRE loans had weakened further .</t>
  </si>
  <si>
    <t>Core consumer price inflation continued to be subdued in July and August, but higher gasoline prices raised overall consumer price inflation in August.</t>
  </si>
  <si>
    <t>Core consumer price inflation continued to be subdued in July and August .</t>
  </si>
  <si>
    <t>Conditions in the secondary market for leveraged syndicated loans continued to improve, as secondary-market prices rose and bid-asked spreads narrowed.</t>
  </si>
  <si>
    <t>Conditions in the secondary market for leveraged syndicated loans continued to improve , as secondary-market prices rose and bid-asked spreads narrowed .</t>
  </si>
  <si>
    <t>Participants recognized, however, that the supply of reserve balances would need to be reduced considerably to lift the funds rate above the IOER rate.</t>
  </si>
  <si>
    <t>The supply of reserve balances would need to be reduced considerably to lift the funds rate .</t>
  </si>
  <si>
    <t>Despite the strength of exports, merchandise trade balances declined for some countries where strong domestic demand caused imports to outpace exports.</t>
  </si>
  <si>
    <t>Merchandise trade balances declined for some countries .</t>
  </si>
  <si>
    <t>The latest readings on core inflation--which exclude the relatively volatile prices of food and energy--were generally lower than they had anticipated.</t>
  </si>
  <si>
    <t>The latest readings on core inflation -- -- were generally lower than they had anticipated .</t>
  </si>
  <si>
    <t>With private final demand having strengthened, inventory adjustments and fiscal stimulus were no longer the main factors supporting economic expansion.</t>
  </si>
  <si>
    <t>Inventory adjustments were no longer the main factors .</t>
  </si>
  <si>
    <t>However, inflation expectations were seen by most participants as well anchored, which would tend to curb any tendency for actual inflation to decline.</t>
  </si>
  <si>
    <t>Inflation expectations were seen by most participants .</t>
  </si>
  <si>
    <t>However, investor demand for high-quality commercial mortgage-backed securities (CMBS) reportedly was robust, although issuance of CMBS remained muted.</t>
  </si>
  <si>
    <t>Investor demand for high-quality commercial mortgage-backed securities -LRB- CMBS -RRB- reportedly was robust .</t>
  </si>
  <si>
    <t>Household spending is increasing gradually, but remains constrained by high unemployment, modest income growth, lower housing wealth, and tight credit.</t>
  </si>
  <si>
    <t>Household spending is increasing gradually .</t>
  </si>
  <si>
    <t>Meanwhile, nonfinancial commercial paper outstanding contracted as very low yields on corporate bonds led to some substitution toward longer-term debt.</t>
  </si>
  <si>
    <t>Nonfinancial commercial paper outstanding contracted .</t>
  </si>
  <si>
    <t>The pace of initial public offerings and seasoned equity offerings by nonfinancial firms slowed in August, partly reflecting typical seasonal patterns.</t>
  </si>
  <si>
    <t>The pace of initial public offerings slowed in August , partly reflecting typical seasonal patterns .</t>
  </si>
  <si>
    <t>In reaction, the yen depreciated about 3 percent against the dollar, essentially reversing its rise over the preceding part of the intermeeting period.</t>
  </si>
  <si>
    <t>The yen depreciated about 3 percent against the dollar , essentially reversing its rise .</t>
  </si>
  <si>
    <t>Secondary-market prices for leveraged loans rose slightly over the intermeeting period, while bid-asked spreads in that market continued to drift down.</t>
  </si>
  <si>
    <t>Secondary-market prices for leveraged loans rose slightly over the intermeeting period .</t>
  </si>
  <si>
    <t>The increase in equity prices reflected the apparent firming of the economic recovery and favorable early reports on fourth-quarter corporate earnings.</t>
  </si>
  <si>
    <t>The increase in equity prices reflected the apparent firming of the economic recovery .</t>
  </si>
  <si>
    <t>If so, a considerably stronger recovery could take hold, more in line with the sorts of recoveries seen following deep economic recessions in the past.</t>
  </si>
  <si>
    <t>More in line with the sorts of recoveries seen following deep economic recessions in the past .</t>
  </si>
  <si>
    <t>Staff Review of the Financial SituationInvestors appeared to adopt a more cautious attitude toward risk, particularly later in the intermeeting period.</t>
  </si>
  <si>
    <t>Staff Review of the Financial SituationInvestors appeared to adopt a more cautious attitude .</t>
  </si>
  <si>
    <t>Overall consumer price inflation was more moderate than earlier in the year, as prices of energy and some commodities declined from their recent peaks.</t>
  </si>
  <si>
    <t>Overall consumer price inflation was more moderate than earlier in the year .</t>
  </si>
  <si>
    <t>But most firms reportedly remained fairly cautious--particularly on hiring decisions--and continued to be uncertain about the strength of the recovery.</t>
  </si>
  <si>
    <t>But most firms reportedly remained fairly cautious .</t>
  </si>
  <si>
    <t>Imports edged down, on net, with higher purchases of services and petroleum products more than offset by declines in all of the other major categories.</t>
  </si>
  <si>
    <t>Imports edged down with higher purchases of services and petroleum products .</t>
  </si>
  <si>
    <t>In the agricultural sector, farm incomes were high, notwithstanding the drought, although elevated grain prices were cutting into profits on livestock.</t>
  </si>
  <si>
    <t>Farm incomes were high .</t>
  </si>
  <si>
    <t>House prices continued to rise in recent months, with national home price indexes up between 5 and 12 percent over the 12-month period ending in April.</t>
  </si>
  <si>
    <t>House prices continued to rise in recent months .</t>
  </si>
  <si>
    <t>One of these participants suggested that persistently low inflation was a clear reflection of a sizable shortfall of employment from its maximum level.</t>
  </si>
  <si>
    <t>One of these participants suggested .</t>
  </si>
  <si>
    <t>Participants generally favored the further testing of various tools, including the TDF, to better assess their operational readiness and effectiveness.</t>
  </si>
  <si>
    <t>Participants generally favored the further testing of various tools .</t>
  </si>
  <si>
    <t>However, the labor force participation rate also declined in April and then held steady in May, while the employment-to-population ratio remained flat.</t>
  </si>
  <si>
    <t>The labor force participation rate also declined in April .</t>
  </si>
  <si>
    <t>Near-term inflation expectations from the Michigan survey were little changed, on net, in June and early July, while longer-term expectations declined.</t>
  </si>
  <si>
    <t>Near-term inflation expectations from the Michigan survey were little changed in June and early July .</t>
  </si>
  <si>
    <t>During participants' discussion of prospects for economic activity abroad, they commented on a number of uncertainties and risks attending the outlook.</t>
  </si>
  <si>
    <t>They commented on a number of uncertainties and risks .</t>
  </si>
  <si>
    <t>Over the intermeeting period, the foreign exchange value of the dollar had appreciated, particularly against the euro, the yen, and the pound sterling.</t>
  </si>
  <si>
    <t>The foreign exchange value of the dollar had appreciated .</t>
  </si>
  <si>
    <t>Option-implied volatility for one-month returns on the S&amp;P 500 index--the VIX--rose sharply late in the period to levels close to those in mid-October.</t>
  </si>
  <si>
    <t>Option-implied volatility for one-month returns on the S&amp;P 500 index -- the VIX -- rose sharply late in the period .</t>
  </si>
  <si>
    <t>CRE loans on banks' books expanded at a moderate pace in October and November, and issuance of commercial mortgage-backed securities (CMBS) was strong.</t>
  </si>
  <si>
    <t>CRE loans on banks ' books expanded at a moderate pace .</t>
  </si>
  <si>
    <t>The deputy manager followed with a review of System open market operations conducted during the period since the Committee met on December 16-17, 2014.</t>
  </si>
  <si>
    <t>Looking ahead, some participants highlighted the potential benefits of streamlining the Committee's postmeeting statement once normalization has begun.</t>
  </si>
  <si>
    <t>Some participants were looking ahead .</t>
  </si>
  <si>
    <t>In its medium-term and longer-run projections, the staff slightly lowered its assumptions for potential GDP growth and real equilibrium interest rates.</t>
  </si>
  <si>
    <t>The staff slightly lowered its assumptions .</t>
  </si>
  <si>
    <t>Growth in real private expenditures for business equipment and intellectual property products appeared to remain relatively slow in the second quarter.</t>
  </si>
  <si>
    <t>Growth in real private expenditures for business equipment and intellectual property products appeared to remain relatively slow in the second quarter .</t>
  </si>
  <si>
    <t>Conditions in the market for residential mortgages continued to improve slowly, with interest rates on 30-year fixed-rate mortgages declining slightly.</t>
  </si>
  <si>
    <t>Conditions in the market for residential mortgages continued to improve slowly .</t>
  </si>
  <si>
    <t>Financing conditions in consumer credit markets remained generally accommodative, and the performance of outstanding consumer loans was largely stable.</t>
  </si>
  <si>
    <t>Financing conditions in consumer credit markets remained generally accommodative .</t>
  </si>
  <si>
    <t>Inflation continued to run below the Committee's longer-run objective, partly reflecting declines in energy prices and in prices of non-energy imports.</t>
  </si>
  <si>
    <t>Inflation continued to run below the Committee 's longer-run objective , partly reflecting declines .</t>
  </si>
  <si>
    <t>The unemployment rate was expected to decline gradually and to run a little below the staff's estimate of its longer-run natural rate over this period.</t>
  </si>
  <si>
    <t>The unemployment rate was expected to decline gradually and to run a little over this period .</t>
  </si>
  <si>
    <t>Participants noted that business fixed investment appeared to be increasing at a solid rate despite the sharp contraction in energy-related investment.</t>
  </si>
  <si>
    <t>Business fixed investment appeared to be increasing at a solid rate .</t>
  </si>
  <si>
    <t>They were concerned about a potential loss of momentum in the economy and the associated possibility that inflation might fail to increase as expected.</t>
  </si>
  <si>
    <t>They were concerned about a potential loss of momentum .</t>
  </si>
  <si>
    <t>Market-based measures of inflation compensation moved slightly lower; survey-based measures of longer-term inflation expectations have remained stable.</t>
  </si>
  <si>
    <t>Market-based measures of inflation compensation moved slightly lower .</t>
  </si>
  <si>
    <t>The measures from both the Survey of Professional Forecasters for the fourth quarter and the Survey of Primary Dealers in December moved down slightly.</t>
  </si>
  <si>
    <t>The measures from both the Survey of Professional Forecasters for the fourth quarter and the Survey of Primary Dealers in December moved down slightly .</t>
  </si>
  <si>
    <t>The unemployment rate was expected to decline gradually and to run somewhat below the staff's estimate of its longer-run natural rate over this period.</t>
  </si>
  <si>
    <t>The unemployment rate was expected to decline gradually and to run somewhat below the staff 's estimate of its longer-run natural rate over this period .</t>
  </si>
  <si>
    <t>This policy, by keeping the Committee's holdings of longer-term securities at sizable levels, should help maintain accommodative financial conditions."</t>
  </si>
  <si>
    <t>This policy should help maintain accommodative financial conditions . '' .</t>
  </si>
  <si>
    <t>Firms' nominal spending for nonresidential structures excluding drilling and mining increased somewhat in January after having declined for two months.</t>
  </si>
  <si>
    <t>Firms ' nominal spending for nonresidential structures excluding drilling and mining increased somewhat in January .</t>
  </si>
  <si>
    <t>The possible adverse effects on investment spending of concerns about global growth and the associated volatility in financial markets were also noted.</t>
  </si>
  <si>
    <t>The possible adverse effects on investment spending of concerns about global growth and the associated volatility in financial markets were also noted .</t>
  </si>
  <si>
    <t>A number of participants judged that the headwinds restraining growth and holding down the neutral rate of interest were likely to subside only slowly.</t>
  </si>
  <si>
    <t>The headwinds restraining growth and holding down the neutral rate of interest were likely to subside only slowly .</t>
  </si>
  <si>
    <t>Total nonfarm payroll employment gains slowed in April and May, even after adjusting for the effects of a strike at a large telecommunications company.</t>
  </si>
  <si>
    <t>Total nonfarm payroll employment gains slowed in April and May .</t>
  </si>
  <si>
    <t>Decreases in equity indexes in the AFEs, particularly in Europe, also reportedly reflected concerns about the possibility of a successful "leave" vote.</t>
  </si>
  <si>
    <t>Decreases in equity indexes in the AFEs , particularly in Europe , also reportedly reflected concerns .</t>
  </si>
  <si>
    <t>Prices of risky assets and advanced-economy bond yields also fell in response to the heightened uncertainty and expectations of slower economic growth.</t>
  </si>
  <si>
    <t>Prices of risky assets and advanced-economy bond yields also fell in response .</t>
  </si>
  <si>
    <t>Over the intermeeting period, federal funds continued to trade near the center of the Committee's 1/2 to 3/4 percent target range except on month-ends.</t>
  </si>
  <si>
    <t>Federal funds continued to trade near the center of the Committee 's 1/2 to 3/4 percent target range except on month-ends .</t>
  </si>
  <si>
    <t>Market-based measures of inflation compensation remain low; survey-based measures of longer-term inflation expectations are little changed, on balance.</t>
  </si>
  <si>
    <t>Market-based measures of inflation compensation remain low .</t>
  </si>
  <si>
    <t>Gross issuance of corporate bonds and leveraged loans remained strong in March, with a large share of lower-rated debt issued for refinancing purposes.</t>
  </si>
  <si>
    <t>Gross issuance of corporate bonds and leveraged loans remained strong in March .</t>
  </si>
  <si>
    <t>Total nonfarm payroll employment expanded further in April and May, and the average pace of job gains over the first five months of the year was solid.</t>
  </si>
  <si>
    <t>Total nonfarm payroll employment expanded further in April and May .</t>
  </si>
  <si>
    <t>Spreads of yields on investment- and speculative-grade nonfinancial corporate bonds over comparable-maturity Treasury securities narrowed a bit on net.</t>
  </si>
  <si>
    <t>Spreads of yields on investment - and speculative-grade nonfinancial corporate bonds over comparable-maturity Treasury securities narrowed a bit .</t>
  </si>
  <si>
    <t>The available trade data suggested that the change in real net exports would make a neutral contribution to real U.S. GDP growth in the fourth quarter.</t>
  </si>
  <si>
    <t>The available trade data suggested .</t>
  </si>
  <si>
    <t>Lower oil prices, weaker-than-expected economic data, and uncertainty over U.S. trade policy likely contributed to the weakness in the Canadian dollar.</t>
  </si>
  <si>
    <t>Lower oil prices likely contributed to the weakness .</t>
  </si>
  <si>
    <t>Inflation on a 12-month basis is expected to move up in coming months and to stabilize around the Committee's 2 percent objective over the medium term.</t>
  </si>
  <si>
    <t>Inflation on a 12-month basis is expected to move up in coming months and to stabilize around the Committee 's 2 percent objective .</t>
  </si>
  <si>
    <t>In contrast, starts of multifamily units moved up in March after contracting in February, and they were higher in the first quarter than in the fourth.</t>
  </si>
  <si>
    <t>Starts of multifamily units moved up in March after contracting in February .</t>
  </si>
  <si>
    <t>In this context, a few participants emphasized the need to build additional resilience in the financial sector at this point in the economic expansion.</t>
  </si>
  <si>
    <t>A few participants emphasized the need to build additional resilience in the financial sector at this point in the economic expansion .</t>
  </si>
  <si>
    <t>Real business expenditures for nonresidential structures declined in the third quarter both for the drilling and mining sector and outside that sector.</t>
  </si>
  <si>
    <t>Real business expenditures for nonresidential structures declined in the third quarter .</t>
  </si>
  <si>
    <t>Several participants, however, expressed concern that a slowing of redemptions could be misinterpreted as a signal about the stance of monetary policy.</t>
  </si>
  <si>
    <t>A slowing of redemptions could be misinterpreted as a signal about the stance of monetary policy .</t>
  </si>
  <si>
    <t>Participants considered it important to present information on the Federal Reserve's balance sheet to the public in ways that communicated these facts.</t>
  </si>
  <si>
    <t>Participants considered it important to present information on the Federal Reserve 's balance sheet to the public in ways .</t>
  </si>
  <si>
    <t>In offshore funding markets, the one-month foreign exchange swap basis for most major currencies increased, consistent with typical year-end pressures.</t>
  </si>
  <si>
    <t>The one-month foreign exchange swap basis for most major currencies increased .</t>
  </si>
  <si>
    <t>The Committee continues to view changes in the target range for the federal funds rate as its primary means of adjusting the stance of monetary policy.</t>
  </si>
  <si>
    <t>The Committee continues to view changes .</t>
  </si>
  <si>
    <t>In U.S. risky asset markets, the S&amp;P 500 equity index was down as much as 8 percent at one point during the period but ended the period notably higher.</t>
  </si>
  <si>
    <t>The S&amp;P 500 equity index was down as much as 8 percent at one point .</t>
  </si>
  <si>
    <t>The credit quality of nonfinancial corporations continued to show signs of deterioration, although actual corporate bond defaults remained low overall.</t>
  </si>
  <si>
    <t>The credit quality of nonfinancial corporations continued to show signs of deterioration .</t>
  </si>
  <si>
    <t>This interpretation was seen as consistent with the behavior of the most recent survey-based measures of expected inflation, which were little changed.</t>
  </si>
  <si>
    <t>This interpretation was seen as consistent with the behavior of the most recent survey-based measures of expected inflation .</t>
  </si>
  <si>
    <t>Overall inflation and inflation for items other than food and energy, both measured on a 12-month basis, had declined and were running below 2 percent.</t>
  </si>
  <si>
    <t>Overall inflation and inflation for items other than food and energy , both measured on a 12-month basis , had declined .</t>
  </si>
  <si>
    <t>Issuance of agency and non-agency CMBS was solid in May, and CRE lending by banks expanded in April and May at a slower rate than in the first quarter.</t>
  </si>
  <si>
    <t>Issuance of agency and non-agency CMBS was solid in May .</t>
  </si>
  <si>
    <t>Equity price increases were broad based across major sectors, with technology, financial, and communication services firms outperforming broad indexes.</t>
  </si>
  <si>
    <t>Equity price increases were broad based across major sectors .</t>
  </si>
  <si>
    <t>Several participants observed that valuations in equity and corporate bond markets were near all-time highs and that CRE valuations were also elevated.</t>
  </si>
  <si>
    <t>That valuations in equity and corporate bond markets were near all-time highs and that CRE valuations were also elevated .</t>
  </si>
  <si>
    <t>Foreign inflation rose in the second quarter, pushed up by earlier increases in oil prices as well as by rising food prices in some emerging economies.</t>
  </si>
  <si>
    <t>Foreign inflation rose in the second quarter as well as by rising food prices in some emerging economies .</t>
  </si>
  <si>
    <t>These participants offered various perspectives on the relationship between financial stability and policies that keep interest rates persistently low.</t>
  </si>
  <si>
    <t>These participants offered various perspectives .</t>
  </si>
  <si>
    <t>By unanimous vote, the Committee amended its Program for Security of FOMC Information (Program) with three sets of changes, effective February 1, 2020.</t>
  </si>
  <si>
    <t>The Committee amended its Program .</t>
  </si>
  <si>
    <t>CRE loan growth at banks remained solid through February and CRE debt outstanding increased modestly through mid-February, according to available data.</t>
  </si>
  <si>
    <t>CRE loan growth at banks remained .</t>
  </si>
  <si>
    <t>Members indicated that they would continue to closely monitor market conditions and that the Committee was prepared to adjust its plans as appropriate.</t>
  </si>
  <si>
    <t>The Committee was prepared to adjust its plans .</t>
  </si>
  <si>
    <t>Inflation compensation fell sharply in the first half of March but subsequently recovered, as overall financial conditions and TIPS liquidity improved.</t>
  </si>
  <si>
    <t>Inflation compensation fell sharply in the first half of March but subsequently recovered , as overall financial conditions and TIPS liquidity improved .</t>
  </si>
  <si>
    <t>Financial conditions have improved, in part reflecting policy measures to support the economy and the flow of credit to U.S. households and businesses.</t>
  </si>
  <si>
    <t>Financial conditions have improved .</t>
  </si>
  <si>
    <t>In addition, the inflation forecast for the rest of the year was revised up slightly, as some recent consumer goods prices were stronger than expected.</t>
  </si>
  <si>
    <t>The inflation forecast for the rest of the year was revised up slightly .</t>
  </si>
  <si>
    <t>Bank contacts reported ample capacity to lend to creditworthy borrowers; however, surveys of credit availability indicated that bank lending was tight.</t>
  </si>
  <si>
    <t>Bank contacts reported ample capacity .</t>
  </si>
  <si>
    <t>On net, most foreign equity indexes declined, option-implied volatility in the euro area increased a bit, and most AFE long-term sovereign yields fell.</t>
  </si>
  <si>
    <t>Most foreign equity indexes declined , option-implied volatility in the euro area increased a bit .</t>
  </si>
  <si>
    <t>Nominal shipments of nondefense capital goods excluding aircraft rose strongly in October, and new orders for these capital goods continued to advance.</t>
  </si>
  <si>
    <t>Nominal shipments of nondefense capital goods excluding aircraft rose strongly in October .</t>
  </si>
  <si>
    <t>In contrast, money market funds and open-ended mutual funds were characterized by significant vulnerabilities associated with liquidity transformation.</t>
  </si>
  <si>
    <t>Money market funds were characterized by significant vulnerabilities .</t>
  </si>
  <si>
    <t>However, in contrast to recent months, most of the recent increase in longer-term Treasury yields was accounted for by higher TIPS-implied real yields.</t>
  </si>
  <si>
    <t>Most of the recent increase in longer-term Treasury yields was accounted for by higher TIPS-implied real yields .</t>
  </si>
  <si>
    <t>Based on reports from business contacts, some participants noted that the step-up in demand for labor had started to put some upward pressure on wages.</t>
  </si>
  <si>
    <t>The step-up in demand for labor had started to put some upward pressure .</t>
  </si>
  <si>
    <t>The situation was quite different in some emerging market economies (EMEs) whose low vaccination rates left them vulnerable to new waves of infections.</t>
  </si>
  <si>
    <t>The situation was quite different in some emerging market economies -LRB- EMEs -RRB- whose low vaccination rates left them vulnerable to new waves of infections .</t>
  </si>
  <si>
    <t>These participants pointed out that there was no evidence of broad-based price pressures or of inappropriately high longer-term inflation expectations.</t>
  </si>
  <si>
    <t>These participants pointed out .</t>
  </si>
  <si>
    <t>Participants noted that their District contacts generally did not expect these bottlenecks to be fully resolved until sometime next year or even later.</t>
  </si>
  <si>
    <t>Their District contacts generally did not expect these bottlenecks to be fully resolved until sometime next year .</t>
  </si>
  <si>
    <t>In their discussion of current economic conditions, participants noted that indicators of economic activity and employment had continued to strengthen.</t>
  </si>
  <si>
    <t>Indicators of economic activity and employment had continued to strengthen .</t>
  </si>
  <si>
    <t>In the April SLOOS, large banks reported unchanged standards on C&amp;I loans to small firms, while small banks tightened standards modestly to such firms.</t>
  </si>
  <si>
    <t>While small banks tightened standards modestly to such firms .</t>
  </si>
  <si>
    <t>Redeem Treasury coupon securities up to this monthly cap and Treasury bills to the extent that coupon principal payments are less than the monthly cap.</t>
  </si>
  <si>
    <t>Redeem Treasury coupon securities up to this monthly cap and Treasury bills to the extent .</t>
  </si>
  <si>
    <t>In addition, the staff assessed that business leverage was high, but businesses maintained ample cash on hand and their credit quality remained strong.</t>
  </si>
  <si>
    <t>Business leverage was high .</t>
  </si>
  <si>
    <t>Outflows from funds dedicated to emerging markets continued at a modest pace, and credit spreads in emerging market economies narrowed somewhat on net.</t>
  </si>
  <si>
    <t>Outflows from funds continued at a modest pace .</t>
  </si>
  <si>
    <t>The resumption of commercial aircraft production boosted manufacturing output and more than offset a fall in the production of motor vehicles and parts.</t>
  </si>
  <si>
    <t>The resumption of commercial aircraft production boosted manufacturing output .</t>
  </si>
  <si>
    <t>Real spending on nonresidential construction improved materially in the third quarter, boosted by substantial gains in drilling and mining expenditures.</t>
  </si>
  <si>
    <t>Real spending on nonresidential construction improved materially in the third quarter .</t>
  </si>
  <si>
    <t>Foreign industrialized economies expanded robustly in the third quarter, and available indicators for the fourth quarter appeared promising, on balance.</t>
  </si>
  <si>
    <t>Foreign industrialized economies expanded robustly in the third quarter .</t>
  </si>
  <si>
    <t>At its November meeting, the Federal Open Market Committee decided to increase the target level of the federal funds rate 25 basis points, to 4 percent.</t>
  </si>
  <si>
    <t>The Federal Open Market Committee decided to increase the target level of the federal funds rate 25 basis points .</t>
  </si>
  <si>
    <t>Consumer sentiment measured by surveys moved up in December and, judging by the preliminary reading of the Michigan Survey, edged up further in January.</t>
  </si>
  <si>
    <t>Consumer sentiment measured by surveys moved up in December .</t>
  </si>
  <si>
    <t>In some areas, home price appreciation reportedly had slowed noticeably, highlighting the risks to aggregate demand of a pullback in the housing sector.</t>
  </si>
  <si>
    <t>Home price appreciation reportedly had slowed noticeably , highlighting the risks .</t>
  </si>
  <si>
    <t>Some participants cited stronger growth abroad and robust nonresidential investment spending as potentially contributing more to activity than expected.</t>
  </si>
  <si>
    <t>Some participants cited stronger growth abroad and robust nonresidential investment spending .</t>
  </si>
  <si>
    <t>Industrial production in March expanded at about the same strong pace as it did in February, with gains posted across all major components of the index.</t>
  </si>
  <si>
    <t>Industrial production in March expanded at about the same strong pace .</t>
  </si>
  <si>
    <t>The output of motor vehicles and parts fell in September, as automakers continued to trim production of light trucks in response to bloated inventories.</t>
  </si>
  <si>
    <t>The output of motor vehicles and parts fell in September .</t>
  </si>
  <si>
    <t>The U.S. international trade deficit widened to another record in August, reflecting a surge in imports that more than offset a sizable jump in exports.</t>
  </si>
  <si>
    <t>The U.S. international trade deficit widened to another record .</t>
  </si>
  <si>
    <t>Nonetheless, nearly all participants viewed the current rates of core inflation as uncomfortably high and stressed the importance of further moderation.</t>
  </si>
  <si>
    <t>Nearly all participants viewed the current rates of core inflation .</t>
  </si>
  <si>
    <t>In the days after the August FOMC meeting, financial market participants appeared to become more concerned about liquidity and counterparty credit risk.</t>
  </si>
  <si>
    <t>Financial market participants appeared to become more concerned about liquidity and counterparty credit risk .</t>
  </si>
  <si>
    <t xml:space="preserve">In South America, activity was strong, boosted by high prices for commodities and, in Argentina and Venezuela, by expansionary macroeconomic policies.  </t>
  </si>
  <si>
    <t>Activity was strong , boosted by high prices for commodities and by expansionary macroeconomic policies .</t>
  </si>
  <si>
    <t>In Canada and the United Kingdom, output growth moderated but remained robust, as vigorous domestic demand was partly offset by rapid growth of imports.</t>
  </si>
  <si>
    <t>Output growth moderated .</t>
  </si>
  <si>
    <t>The recently enacted fiscal stimulus package was expected to boost real GDP in the second half of 2008, but that effect was projected to unwind in 2009.</t>
  </si>
  <si>
    <t>The recently enacted fiscal stimulus package was expected to boost real GDP .</t>
  </si>
  <si>
    <t>The unemployment rate rose to 5.1 percent in March, significantly above its level a year ago, and the labor force participation rate was little changed.</t>
  </si>
  <si>
    <t>The unemployment rate rose to 5.1 percent .</t>
  </si>
  <si>
    <t>Available data for Canada indicated a continued substantial drag from exports in the first quarter, although domestic demand appeared relatively robust.</t>
  </si>
  <si>
    <t>Although domestic demand appeared relatively robust .</t>
  </si>
  <si>
    <t>Against this backdrop, term spreads in interbank funding markets and spreads on commercial paper issued by financial institutions widened significantly.</t>
  </si>
  <si>
    <t>Term spreads in interbank funding markets and spreads on commercial paper widened significantly .</t>
  </si>
  <si>
    <t>Tight credit conditions, the ongoing housing contraction, and elevated energy prices were likely to weigh on economic growth over the next few quarters.</t>
  </si>
  <si>
    <t>Tight credit conditions were likely to weigh on economic growth over the next few quarters .</t>
  </si>
  <si>
    <t>With credit conditions generally tight and economic prospects relatively uncertain, investment spending was likely to be on the soft side going forward.</t>
  </si>
  <si>
    <t>Investment spending was likely to be on the soft side .</t>
  </si>
  <si>
    <t>Subsequently, however, market expectations reversed in response to the heightened financial turmoil and to generally weaker-than-expected economic data.</t>
  </si>
  <si>
    <t>Subsequently market expectations reversed in response .</t>
  </si>
  <si>
    <t>In the forecast prepared for the meeting, the staff lowered its projection for economic activity in the second half of 2008 as well as in 2009 and 2010.</t>
  </si>
  <si>
    <t>The staff lowered its projection .</t>
  </si>
  <si>
    <t>It was likely that, during the period of financial turmoil, the size of the Federal Reserve's balance sheet would need to be maintained at a high level.</t>
  </si>
  <si>
    <t>It was likely .</t>
  </si>
  <si>
    <t>Yields and spreads on corporate bonds decreased noticeably, particularly for speculative-grade firms, but spreads remained high by historical standards.</t>
  </si>
  <si>
    <t>Yields and spreads on corporate bonds decreased noticeably for speculative-grade firms .</t>
  </si>
  <si>
    <t>Debt of the domestic nonfinancial sectors expanded at a somewhat faster pace in the fourth quarter of 2008 than in the first three quarters of the year.</t>
  </si>
  <si>
    <t>Debt of the domestic nonfinancial sectors expanded at a somewhat faster pace in the fourth quarter of 2008 .</t>
  </si>
  <si>
    <t>However, other participants anticipated that TALF loans would increase over time as financial market institutions became more familiar with the program.</t>
  </si>
  <si>
    <t>TALF loans would increase over time .</t>
  </si>
  <si>
    <t>Spreads of yields on both BBB-rated and speculative-grade bonds relative to those on comparable-maturity Treasury securities were little changed on net.</t>
  </si>
  <si>
    <t>Spreads of yields on both BBB-rated and speculative-grade bonds relative to those on comparable-maturity Treasury securities were little changed on net .</t>
  </si>
  <si>
    <t>Although single-family starts were about flat in September, the number of starts was well above the record low reached in the first quarter of the year.</t>
  </si>
  <si>
    <t>Single-family starts were about flat in September .</t>
  </si>
  <si>
    <t>Spreads on A2/P2-rated commercial paper (CP) and AA-rated asset-backed CP remained at the lower ends of their respective ranges over the past two years.</t>
  </si>
  <si>
    <t>Spreads on A2/P2-rated commercial paper -LRB- CP -RRB- and AA-rated asset-backed CP remained at the lower ends of their respective ranges .</t>
  </si>
  <si>
    <t>Commercial construction continued to trend down, primarily reflecting weak fundamentals, though financing constraints probably were also playing a role.</t>
  </si>
  <si>
    <t>Commercial construction continued to trend down , primarily reflecting weak fundamentals , though financing constraints probably were also playing a role .</t>
  </si>
  <si>
    <t>The staff discussed the potential portfolio paths and macroeconomic consequences of a number of different strategies for accomplishing these objectives.</t>
  </si>
  <si>
    <t>The staff discussed the potential portfolio paths .</t>
  </si>
  <si>
    <t>The Manager noted that a coupon swap is a common transaction in the market for MBS in which the two counterparties exchange securities at market prices.</t>
  </si>
  <si>
    <t>A coupon swap is a common transaction in the market for MBS in which the two counterparties exchange securities at market prices .</t>
  </si>
  <si>
    <t>Even so, spreads of high-grade unsecured financial commercial paper to nonfinancial commercial paper widened only modestly over the intermeeting period.</t>
  </si>
  <si>
    <t>Spreads of high-grade unsecured financial commercial paper to nonfinancial commercial paper widened only modestly over the intermeeting period .</t>
  </si>
  <si>
    <t>In addition, they saw inflation as likely to stabilize near recent low readings in coming quarters and then gradually rise toward more desirable levels.</t>
  </si>
  <si>
    <t>They saw inflation as likely to stabilize near recent low readings in coming quarters and then gradually rise toward more desirable levels .</t>
  </si>
  <si>
    <t>Real business spending on equipment and software rose strongly again in the second quarter, with increases widespread across the categories of spending.</t>
  </si>
  <si>
    <t>Real business spending on equipment and software rose strongly again in the second quarter .</t>
  </si>
  <si>
    <t>Standards for commercial real estate loans and residential mortgages remained very tight, and banks did not appear to be easing standards on such loans.</t>
  </si>
  <si>
    <t>Standards for commercial real estate loans and residential mortgages remained very tight .</t>
  </si>
  <si>
    <t>Participants agreed that factors like these were pushing the unemployment rate up, but they differed in their assessments of the extent of such effects.</t>
  </si>
  <si>
    <t>Factors like these were pushing the unemployment rate up .</t>
  </si>
  <si>
    <t>In February, nominal retail sales, excluding purchases of motor vehicles and parts, rose moderately; sales of light motor vehicles posted a robust gain.</t>
  </si>
  <si>
    <t>Nominal retail sales rose moderately .</t>
  </si>
  <si>
    <t>This outlook was based partly on a projected leveling-off of commodity prices and the belief that longer-run inflation expectations would remain stable.</t>
  </si>
  <si>
    <t>This outlook was based partly on a projected leveling-off of commodity prices .</t>
  </si>
  <si>
    <t>Real nonfarm inventory investment rose moderately in the first quarter, but data for April suggested that the pace of inventory accumulation had slowed.</t>
  </si>
  <si>
    <t>Real nonfarm inventory investment rose moderately in the first quarter .</t>
  </si>
  <si>
    <t>By unanimous vote, the Committee ratified the transactions by the Open Market Desk of the Federal Reserve Bank of New York over the intermeeting period.</t>
  </si>
  <si>
    <t>The Committee ratified the transactions over the intermeeting period .</t>
  </si>
  <si>
    <t>Some policymakers noted that their outlooks for economic activity were shaped in part by an expectation of fiscal restraint at all levels of government.</t>
  </si>
  <si>
    <t>Their outlooks for economic activity were shaped in part .</t>
  </si>
  <si>
    <t>Although starts and permits for new single-family homes edged up in September, they stayed near the depressed levels seen since the middle of last year.</t>
  </si>
  <si>
    <t>Starts and permits for new single-family homes edged up in September .</t>
  </si>
  <si>
    <t>However, participants indicated that many details of the new plan had not yet been worked out and that a number of important issues remained unresolved.</t>
  </si>
  <si>
    <t>That many details of the new plan had not yet been worked out .</t>
  </si>
  <si>
    <t>Data on credit card solicitations and from responses to the January SLOOS suggested that lending standards on consumer loans continued to ease modestly.</t>
  </si>
  <si>
    <t>Data on credit card solicitations and from responses to SLOOS suggested .</t>
  </si>
  <si>
    <t>Participants noted that the ECB's three-year refinancing operation had apparently contributed to improved conditions in European sovereign debt markets.</t>
  </si>
  <si>
    <t>The ECB 's three-year refinancing operation had apparently contributed to improved conditions in European sovereign debt markets .</t>
  </si>
  <si>
    <t>Inventories in most industries looked to be reasonably well aligned with sales in recent months, although stocks of motor vehicles continued to be lean.</t>
  </si>
  <si>
    <t>Inventories in most industries looked to be reasonably well aligned with sales in recent months , although stocks of motor vehicles continued to be lean .</t>
  </si>
  <si>
    <t>Dollar funding pressures continued to diminish, and the implied cost of dollar funding through the foreign exchange swap market fell moderately further.</t>
  </si>
  <si>
    <t>Dollar funding pressures continued to diminish .</t>
  </si>
  <si>
    <t>Contacts in some parts of the country said that highly qualified workers were in short supply; overall, however, wage pressures had been limited so far.</t>
  </si>
  <si>
    <t>Highly qualified workers were in short supply .</t>
  </si>
  <si>
    <t>Yields on most euro-area peripheral countries' sovereign debt rose, particularly after the May 6 elections in Greece failed to produce a new government.</t>
  </si>
  <si>
    <t>Yields on most euro-area peripheral countries ' sovereign debt rose .</t>
  </si>
  <si>
    <t>Reserves increased over the intermeeting period, in part because of the settlement of the ongoing MBS purchases announced at the September FOMC meeting.</t>
  </si>
  <si>
    <t>Reserves increased over the intermeeting period .</t>
  </si>
  <si>
    <t>Most participants saw the risks to the inflation outlook as broadly balanced, and many noted that longer-term inflation expectations were well anchored.</t>
  </si>
  <si>
    <t>Most participants saw the risks .</t>
  </si>
  <si>
    <t>Household spending had continued to advance and the housing sector had shown further signs of improvement, but growth in the business sector had slowed.</t>
  </si>
  <si>
    <t>Household spending had continued to advance .</t>
  </si>
  <si>
    <t>Such a dynamic was seen as potentially leading to a virtuous cycle that could help support household spending and financial market conditions over time.</t>
  </si>
  <si>
    <t>Such a dynamic was seen as potentially leading to a virtuous cycle .</t>
  </si>
  <si>
    <t>Yields on corporate bonds fell roughly in line with those on Treasury securities of comparable maturity, generally leaving their spreads little changed.</t>
  </si>
  <si>
    <t>Yields on corporate bonds fell roughly in line , generally leaving their spreads little changed .</t>
  </si>
  <si>
    <t>Total consumer price inflation picked up in recent months but continued to be modest, and measures of longer-run inflation expectations remained stable.</t>
  </si>
  <si>
    <t>Total consumer price inflation picked up in recent months .</t>
  </si>
  <si>
    <t>Furthermore, a secular decline in labor market dynamism, or turnover, might have contributed to a reduction in the size of normal monthly payroll gains.</t>
  </si>
  <si>
    <t>A secular decline in labor market dynamism , or turnover , might have contributed to a reduction in the size of normal monthly payroll gains .</t>
  </si>
  <si>
    <t>Nevertheless, a number of participants noted that such operations were worthy of further study or saw them as potentially helpful in some circumstances.</t>
  </si>
  <si>
    <t>Such operations were worthy of further study .</t>
  </si>
  <si>
    <t>Members generally continued to see the downside risks to the outlook for the economy and the labor market as having diminished, on net, since last fall.</t>
  </si>
  <si>
    <t>Members generally continued to see the downside risks .</t>
  </si>
  <si>
    <t>The staff did not see the uncertainty around its outlook for inflation as unusually high, and the risks to that outlook were viewed as broadly balanced.</t>
  </si>
  <si>
    <t>The staff did not see the uncertainty .</t>
  </si>
  <si>
    <t>These documents were modified to incorporate the dollar and foreign currency liquidity swap arrangements authorized by a resolution on October 29, 2013.</t>
  </si>
  <si>
    <t>These documents were modified to incorporate the dollar .</t>
  </si>
  <si>
    <t>Total payroll employment increased in December, but at a slower pace than in previous months, and the unemployment rate declined but was still elevated.</t>
  </si>
  <si>
    <t>Total payroll employment increased in December .</t>
  </si>
  <si>
    <t>Consumer price inflation continued to run below the Committee's longer-run objective, but measures of longer-run inflation expectations remained stable.</t>
  </si>
  <si>
    <t>Consumer price inflation continued to run below the Committee 's longer-run objective .</t>
  </si>
  <si>
    <t>Participants requested additional analysis from the staff on issues related to normalization as background for further discussion at their next meeting.</t>
  </si>
  <si>
    <t>Participants requested additional analysis .</t>
  </si>
  <si>
    <t>Intermeeting data releases on euro-area industrial production came in below market expectations, also weighing on headline equity markets in the region.</t>
  </si>
  <si>
    <t>Intermeeting data releases on euro-area industrial production came in below market expectations , also weighing on headline equity markets in the region .</t>
  </si>
  <si>
    <t>Participants discussed how recent developments influenced their expectations for reaching the FOMC's 2 percent inflation objective over the medium term.</t>
  </si>
  <si>
    <t>How recent developments influenced their expectations for reaching the FOMC 's 2 percent inflation objective over the medium term .</t>
  </si>
  <si>
    <t>Delinquency rates on credit card loans and auto loans stayed low through the second quarter, while delinquency rates on student loans remained elevated.</t>
  </si>
  <si>
    <t>Delinquency rates on credit card loans and auto loans stayed low through the second quarter .</t>
  </si>
  <si>
    <t>Several participants, however, cited downside risks to inflation, pointing, for example, to declines in market-based measures of inflation compensation.</t>
  </si>
  <si>
    <t>Several participants cited downside risks .</t>
  </si>
  <si>
    <t>They indicated that they would be assessing a range of labor market indicators over the period ahead to confirm further improvement in the labor market.</t>
  </si>
  <si>
    <t>They would be assessing a range of labor market indicators ahead to confirm further improvement in the labor market .</t>
  </si>
  <si>
    <t>The deputy manager also discussed plans to publish additional information on details of the Committee's current Treasury securities reinvestment policy.</t>
  </si>
  <si>
    <t>The deputy manager also discussed plans to publish additional information .</t>
  </si>
  <si>
    <t>The share of workers employed part time for economic reasons was flat, on balance, in recent months after declining considerably over the previous year.</t>
  </si>
  <si>
    <t>The share of workers was flat .</t>
  </si>
  <si>
    <t>The October FOMC statement and the stronger-than-expected October employment report, in particular, boosted expectations of FOMC action at this meeting.</t>
  </si>
  <si>
    <t>FOMC statement boosted expectations of FOMC action .</t>
  </si>
  <si>
    <t>Early in the intermeeting period, concerns among investors about the global economic outlook appeared to trigger a sharp reduction in their risk-taking.</t>
  </si>
  <si>
    <t>Concerns among investors about the global economic outlook appeared to trigger a sharp reduction .</t>
  </si>
  <si>
    <t>This accommodative stance of monetary policy was expected to support further improvement in labor market conditions and a return to 2 percent inflation.</t>
  </si>
  <si>
    <t>This accommodative stance of monetary policy was expected to support further improvement .</t>
  </si>
  <si>
    <t>Participants generally agreed that the Committee should continue to closely monitor inflation indicators and global economic and financial developments.</t>
  </si>
  <si>
    <t>The Committee should continue to closely monitor inflation indicators .</t>
  </si>
  <si>
    <t>However, some areas that were affected by the slowdown in the energy sector experienced house price declines or increases in mortgage delinquency rates.</t>
  </si>
  <si>
    <t>Some areas experienced house price declines .</t>
  </si>
  <si>
    <t>The Subcommittee, in consultation with the Committee, may provide additional instructions to the Selected Bank regarding holdings of foreign currencies.</t>
  </si>
  <si>
    <t>The Subcommittee may provide additional instructions .</t>
  </si>
  <si>
    <t>Inflation in the EMEs also moved up, driven largely by a rebound in Chinese food prices and, in some countries, by the effects of currency depreciation.</t>
  </si>
  <si>
    <t>Inflation in the EMEs also moved up , driven largely by a rebound in Chinese food prices and by the effects of currency depreciation .</t>
  </si>
  <si>
    <t>The rise in CMBS delinquency rates was mostly confined to loans that were originated during the period of weak underwriting before the financial crisis.</t>
  </si>
  <si>
    <t>The rise in CMBS delinquency rates was mostly confined to loans .</t>
  </si>
  <si>
    <t>Inflation was still expected to be somewhat higher this year than last year, largely reflecting an upturn in the prices for food and non-energy imports.</t>
  </si>
  <si>
    <t>Inflation was still expected to be somewhat higher this year than last year , largely reflecting an upturn .</t>
  </si>
  <si>
    <t>Market-based measures of inflation compensation remained low; survey-based measures of longer-term inflation expectations had changed little on balance.</t>
  </si>
  <si>
    <t>The median of inflation expectations over the next 5 to 10 years from the Michigan survey edged up both in June and in the preliminary reading for July.</t>
  </si>
  <si>
    <t>The median of inflation expectations over the next 5 to 10 years from the Michigan survey edged up both in June and in the preliminary reading for July .</t>
  </si>
  <si>
    <t>However, payrolls for state and local governments declined in July and August, and nominal construction spending by these governments decreased in July.</t>
  </si>
  <si>
    <t>Payrolls for state and local governments declined in July and August .</t>
  </si>
  <si>
    <t>The Canadian dollar appreciated following a rate hike by the Bank of Canada at its September meeting that came sooner than market participants expected.</t>
  </si>
  <si>
    <t>The Canadian dollar appreciated following a rate hike at its September meeting .</t>
  </si>
  <si>
    <t>It was also noted that the persistence of low inflation might result in the federal funds rate staying uncomfortably close to its effective lower bound.</t>
  </si>
  <si>
    <t>The persistence of low inflation might result in the federal funds rate .</t>
  </si>
  <si>
    <t>On balance, participants continued to forecast that PCE price inflation would stabilize around the Committee's 2 percent objective over the medium term.</t>
  </si>
  <si>
    <t>Participants continued to forecast that PCE price inflation would stabilize around the Committee 's 2 percent objective over the medium term .</t>
  </si>
  <si>
    <t>Total PCE price inflation was projected to pick up in 2018, as most of the softness in core PCE price inflation this year was expected to be transitory.</t>
  </si>
  <si>
    <t>Total PCE price inflation was projected to pick up in 2018 .</t>
  </si>
  <si>
    <t>Many indicated that they expected cyclical pressures associated with a tightening labor market to show through to higher inflation over the medium term.</t>
  </si>
  <si>
    <t>They expected cyclical pressures associated with a tightening labor market to show through to higher inflation over the medium term .</t>
  </si>
  <si>
    <t>Business contacts in a few Districts reported that uncertainty regarding trade policy had led to some reductions or delays in their investment spending.</t>
  </si>
  <si>
    <t>Uncertainty regarding trade policy had led to some reductions or delays in their investment spending .</t>
  </si>
  <si>
    <t>Some also expressed interest in studying, over the longer term, approaches in which the Committee would target a mixture of secured and unsecured rates.</t>
  </si>
  <si>
    <t>Some also expressed interest .</t>
  </si>
  <si>
    <t>Option-implied volatility on the S&amp;P 500 index at the one-month horizon--the VIX--increased, though it remained below the levels seen in early February.</t>
  </si>
  <si>
    <t>Option-implied volatility on the S&amp;P 500 index at the one-month horizon -- the VIX -- increased .</t>
  </si>
  <si>
    <t>Conditions in the consumer asset-backed securities market remained stable over the intermeeting period with slightly higher spreads and robust issuance.</t>
  </si>
  <si>
    <t>Conditions in the consumer asset-backed securities market remained stable over the intermeeting period with slightly higher spreads .</t>
  </si>
  <si>
    <t>In general, participants agreed that risks to the outlook appeared roughly balanced, although some noted that downside risks may have increased of late.</t>
  </si>
  <si>
    <t>Risks to the outlook appeared roughly balanced .</t>
  </si>
  <si>
    <t>Such an announcement would provide more certainty about the process for completing the normalization of the size of the Federal Reserve's balance sheet.</t>
  </si>
  <si>
    <t>Such an announcement would provide more certainty .</t>
  </si>
  <si>
    <t>Market participants reported seeing slightly more pass-through from repo rates to the federal funds rate on days with heightened firmness in repo rates.</t>
  </si>
  <si>
    <t>Market participants reported seeing slightly more pass-through .</t>
  </si>
  <si>
    <t>Manufacturing production had declined so far this year, dragged down in part by weak real exports, the ongoing global slowdown, and trade uncertainties.</t>
  </si>
  <si>
    <t>Manufacturing production had declined so far this year .</t>
  </si>
  <si>
    <t>All told, the data on construction and sales continued to suggest that the decline in mortgage rates since late 2018 has been boosting housing activity.</t>
  </si>
  <si>
    <t>All told , the data on construction and sales continued to suggest that the decline in mortgage rates since late 2018 has been boosting housing activity .</t>
  </si>
  <si>
    <t>Imports fell much more, and the declines were broad based, with the largest contributions coming from imports of consumer goods and automotive products.</t>
  </si>
  <si>
    <t>Imports fell much more .</t>
  </si>
  <si>
    <t>Various participants remarked on issues related to the implementation of monetary policy, highlighting topics for further discussion at future meetings.</t>
  </si>
  <si>
    <t>Various participants remarked on issues .</t>
  </si>
  <si>
    <t>Issuance of speculative-grade bonds over the intermeeting period remained about in line with the average pace over December and January in recent years.</t>
  </si>
  <si>
    <t>Issuance of speculative-grade bonds over the intermeeting period remained about in line .</t>
  </si>
  <si>
    <t>The U.S. dollar appreciated notably against most currencies, with the exception of other safe-haven currencies, and crude oil prices dropped 40 percent.</t>
  </si>
  <si>
    <t>The U.S. dollar appreciated notably against most currencies .</t>
  </si>
  <si>
    <t>Participants expressed their deep concern for those whose health had been harmed and observed that the matter was, above all, a public health emergency.</t>
  </si>
  <si>
    <t>Participants expressed their deep concern .</t>
  </si>
  <si>
    <t>Broad stock price index increases over the intermeeting period were led by the energy, consumer discretionary, basic materials, and health-care sectors.</t>
  </si>
  <si>
    <t>Broad stock price index increases over the intermeeting period were led by the energy .</t>
  </si>
  <si>
    <t>Labor market conditions improved in May, but these improvements were modest relative to the substantial deterioration seen over the previous two months.</t>
  </si>
  <si>
    <t>Labor market conditions improved in May .</t>
  </si>
  <si>
    <t>The consumer price index (CPI) increased 1.3 percent over the 12 months ending in August, while core CPI inflation was 1.7 percent over the same period.</t>
  </si>
  <si>
    <t>The consumer price index -LRB- CPI -RRB- increased 1.3 percent over the 12 months .</t>
  </si>
  <si>
    <t>Some contacts reported difficulties in managing disruptions in supply chains as well as elevated levels of employee absenteeism because of the pandemic.</t>
  </si>
  <si>
    <t>Some contacts reported difficulties in managing disruptions in supply chains as well as elevated levels of employee absenteeism because of the pandemic .</t>
  </si>
  <si>
    <t>Nevertheless, inflation remained subdued, and participants still generally judged that the overall effect of the pandemic on prices was disinflationary.</t>
  </si>
  <si>
    <t>Inflation remained subdued .</t>
  </si>
  <si>
    <t>Spreads on commercial paper (CP) and negotiable certificates of deposit across different tenors were little changed and remained at pre-pandemic levels.</t>
  </si>
  <si>
    <t>Spreads on commercial paper -LRB- CP -RRB- and negotiable certificates of deposit across different tenors were little changed .</t>
  </si>
  <si>
    <t>They saw progress on vaccinations as essential for supporting further gains in aggregate consumer spending and for the economic recovery more generally.</t>
  </si>
  <si>
    <t>They saw progress .</t>
  </si>
  <si>
    <t>Conduct repurchase agreement operations to support effective policy implementation and the smooth functioning of short-term U.S. dollar funding markets.</t>
  </si>
  <si>
    <t>Conduct repurchase agreement operations .</t>
  </si>
  <si>
    <t>These measures are likely to have been less affected by changes in workforce composition, and they were rising more slowly than their pre-pandemic pace.</t>
  </si>
  <si>
    <t>These measures are likely to have been less affected by changes in workforce composition .</t>
  </si>
  <si>
    <t>Staff Economic OutlookThe U.S. economic projection prepared by the staff for the March FOMC meeting was considerably stronger than the January forecast.</t>
  </si>
  <si>
    <t>U.S. economic projection prepared by FOMC meeting was considerably stronger than the January forecast .</t>
  </si>
  <si>
    <t>In addition, inflation was forecast to be temporarily boosted this year by the expected emergence of some production bottlenecks and supply constraints.</t>
  </si>
  <si>
    <t>Inflation was forecast to be temporarily boosted this year by the expected emergence of some production bottlenecks and supply constraints .</t>
  </si>
  <si>
    <t>The staff's near-term outlook for inflation was revised up markedly, but the staff continued to expect the rise in inflation this year to be transitory.</t>
  </si>
  <si>
    <t>The staff 's near-term outlook for inflation was revised up markedly .</t>
  </si>
  <si>
    <t>The monthly pace of job gains had picked up, with employment expanding 850,000 in June and with notable increases in the leisure and hospitality sector.</t>
  </si>
  <si>
    <t>The monthly pace of job gains had picked up .</t>
  </si>
  <si>
    <t>On balance, major foreign equity indexes were mixed, the broad dollar appreciated a touch, and sovereign yields in most major AFEs increased moderately.</t>
  </si>
  <si>
    <t>Major foreign equity indexes were mixed , the broad dollar appreciated a touch .</t>
  </si>
  <si>
    <t>Various participants stressed that economic conditions were likely to justify keeping the rate at or near its lower bound over the next couple of years.</t>
  </si>
  <si>
    <t>Various participants stressed .</t>
  </si>
  <si>
    <t>Issuance of commercial mortgage-backed securities (CMBS) remained robust, supported by spreads of agency CMBS generally at or below pre-pandemic levels.</t>
  </si>
  <si>
    <t>Issuance of commercial mortgage-backed securities -LRB- CMBS -RRB- remained robust CMBS generally at or below pre-pandemic levels .</t>
  </si>
  <si>
    <t>Many participants judged that the appropriate pace of balance sheet runoff would likely be faster than it was during the previous normalization episode.</t>
  </si>
  <si>
    <t>The appropriate pace of balance sheet runoff would likely be faster than it was during the previous normalization episode .</t>
  </si>
  <si>
    <t>They further anticipated that ongoing increases in the target range for the federal funds rate would be warranted to achieve the Committee's objectives.</t>
  </si>
  <si>
    <t>Ongoing increases in the target range for the federal funds rate would be warranted to achieve the Committee 's objectives .</t>
  </si>
  <si>
    <t>They also noted that a restrictive stance of policy may well become appropriate depending on the evolving economic outlook and the risks to the outlook.</t>
  </si>
  <si>
    <t>A restrictive stance of policy may well become appropriate depending on the evolving economic outlook .</t>
  </si>
  <si>
    <t>Members agreed that the invasion and related events were creating additional upward pressure on inflation and were likely to weigh on economic activity.</t>
  </si>
  <si>
    <t>The invasion were creating additional upward pressure .</t>
  </si>
  <si>
    <t>Participants noted that the imbalance between supply and demand across a wide range of product markets was contributing to upward pressure on inflation.</t>
  </si>
  <si>
    <t>The imbalance between supply and demand across a wide range of product markets was contributing to upward pressure on inflation .</t>
  </si>
  <si>
    <t>Members agreed that the invasion and related events were creating additional upward pressure on inflation and were weighing on global economic activity.</t>
  </si>
  <si>
    <t>Participants judged that the war and related events were creating additional upward pressure on inflation and were weighing on global economic activity.</t>
  </si>
  <si>
    <t>Participants judged that the war and related events were creating additional upward pressure on inflation and were weighing on global economic activity .</t>
  </si>
  <si>
    <t>Inflation remains elevated, reflecting supply and demand imbalances related to the pandemic, higher food and energy prices, and broader price pressures.</t>
  </si>
  <si>
    <t>Inflation remains elevated , reflecting supply and demand imbalances related to the pandemic .</t>
  </si>
  <si>
    <t>They would be prepared to adjust the stance of monetary policy as appropriate if risks emerge that could impede the attainment of the Committee's goals.</t>
  </si>
  <si>
    <t>They would be prepared to adjust the stance of monetary policy as appropriate if risks emerge that could impede the attainment of the Committee 's goals .</t>
  </si>
  <si>
    <t>While real GDP growth had rebounded in the second half of 2022, several participants noted that growth in PDFP had nearly stalled in the fourth quarter.</t>
  </si>
  <si>
    <t>Real GDP growth had rebounded in the second half of 2022 .</t>
  </si>
  <si>
    <t>Business investment in real nonfarm inventories increased moderately in the fourth quarter, boosted by a rapid accumulation of motor vehicle inventories.</t>
  </si>
  <si>
    <t>Business investment in real nonfarm inventories increased moderately in the fourth quarter .</t>
  </si>
  <si>
    <t>However, members also recognized that in current circumstances, checking upside risks to inflation was important to sustaining good economic performance.</t>
  </si>
  <si>
    <t>Checking upside risks was important to sustaining good economic performance .</t>
  </si>
  <si>
    <t>Sales of new homes also moved up in March, but their average in the first quarter was down substantially from the peak in the third quarter of last year.</t>
  </si>
  <si>
    <t>Sales of new homes also moved up in March .</t>
  </si>
  <si>
    <t>Participants continued to expect the economy to expand at a rate close to or a little below the economy's long-run sustainable pace over coming quarters.</t>
  </si>
  <si>
    <t>Participants continued to expect the economy to expand at a rate close to or a little below the economy 's long-run sustainable pace over coming quarters .</t>
  </si>
  <si>
    <t>The access of investment-grade corporate borrowers to credit so far remained unimpeded, and rates on investment-grade bonds had declined in recent weeks.</t>
  </si>
  <si>
    <t>The access of investment-grade corporate borrowers to credit so far remained unimpeded .</t>
  </si>
  <si>
    <t xml:space="preserve">Two-year Treasury yields declined roughly in line with the lower expected policy path, while yields on ten-year Treasuries were little changed, on net.  </t>
  </si>
  <si>
    <t>Two-year Treasury yields declined roughly in line .</t>
  </si>
  <si>
    <t>New home sales dropped in November and December after having held relatively steady since August, keeping inventories of unsold homes at elevated levels.</t>
  </si>
  <si>
    <t>New home sales dropped in November and December .</t>
  </si>
  <si>
    <t>On balance, expectations seemed to remain fairly well anchored, but participants agreed that continued stability of inflation expectations was essential.</t>
  </si>
  <si>
    <t>Expectations seemed to remain fairly well anchored .</t>
  </si>
  <si>
    <t>Recent readings on core inflation had improved somewhat, although participants noted that some of that improvement probably reflected transitory factors.</t>
  </si>
  <si>
    <t>Recent readings on core inflation had improved somewhat .</t>
  </si>
  <si>
    <t>Real spending on nonresidential construction continued to rise in the first quarter, but at a substantially slower rate than over the previous two years.</t>
  </si>
  <si>
    <t>Real spending on nonresidential construction continued to rise in the first quarter , but at a substantially slower rate than over the previous two years .</t>
  </si>
  <si>
    <t>Core consumer price inflation remained relatively stable, while headline inflation was elevated as a result of large increases in food and energy prices.</t>
  </si>
  <si>
    <t>Core consumer price inflation remained relatively stable .</t>
  </si>
  <si>
    <t>The U.S. international trade deficit widened in July, as a surge in the value of imports of goods and services more than offset strong growth in exports.</t>
  </si>
  <si>
    <t>The U.S. international trade deficit widened in July .</t>
  </si>
  <si>
    <t>The payment of interest on excess reserve balances was intended to assist in maintaining the federal funds rate close to the target set by the Committee.</t>
  </si>
  <si>
    <t>The payment of interest on excess reserve balances was intended to assist in maintaining the federal funds rate close to the target .</t>
  </si>
  <si>
    <t>In the euro area and the United Kingdom, purchasing managers indexes fell in November to levels associated with severe contractions in economic activity.</t>
  </si>
  <si>
    <t>Purchasing managers indexes fell in November .</t>
  </si>
  <si>
    <t>Industrial production, trade, and measures of consumer sentiment registered declines across many other countries in both emerging Asia and Latin America.</t>
  </si>
  <si>
    <t>Industrial production registered declines .</t>
  </si>
  <si>
    <t>Over the intermeeting period, investors marked down their expectations for the path of the federal funds rate, as measured by money market futures rates.</t>
  </si>
  <si>
    <t>Investors marked down their expectations .</t>
  </si>
  <si>
    <t>Consumer price inflation was fairly quiescent in recent months, although the upturn in energy prices appeared likely to boost headline inflation in June.</t>
  </si>
  <si>
    <t>Consumer price inflation was fairly quiescent in recent months .</t>
  </si>
  <si>
    <t>Businesses are still cutting back on fixed investment and staffing but are making progress in bringing inventory stocks into better alignment with sales.</t>
  </si>
  <si>
    <t>Businesses are still cutting back on fixed investment and staffing .</t>
  </si>
  <si>
    <t>Household spending appears to be expanding but remains constrained by ongoing job losses, sluggish income growth, lower housing wealth, and tight credit.</t>
  </si>
  <si>
    <t>Household spending appears to be expanding .</t>
  </si>
  <si>
    <t>The labor force participation rate, however, had declined steeply since the spring, likely reflecting, at least in part, adverse labor market conditions.</t>
  </si>
  <si>
    <t>The labor force participation rate had declined steeply since the spring , likely reflecting .</t>
  </si>
  <si>
    <t>Some participants saw advantages to varying the FOMC's holdings of longer-term assets system-atically in response to economic and financial developments.</t>
  </si>
  <si>
    <t>Some participants saw advantages .</t>
  </si>
  <si>
    <t>Increased exports of industrial supplies, capital goods, and automotive products were partly offset by declines in agricultural goods and consumer goods.</t>
  </si>
  <si>
    <t>Increased exports of industrial supplies , capital goods , and automotive products were partly offset by declines in agricultural goods and consumer goods .</t>
  </si>
  <si>
    <t>The Manager also discussed plans to publish a new set of criteria that would allow a broader set of money market funds to become eligible counterparties.</t>
  </si>
  <si>
    <t>The Manager also discussed plans .</t>
  </si>
  <si>
    <t>On the upside, the recent strength in household spending raised the possibility that domestic final demand could snap back more rapidly than anticipated.</t>
  </si>
  <si>
    <t>The recent strength in household spending raised the possibility .</t>
  </si>
  <si>
    <t>In contrast to headline inflation, core inflation and other measures of underlying inflation remained subdued, though they appeared to have bottomed out.</t>
  </si>
  <si>
    <t>Core inflation and other measures of underlying inflation remained subdued .</t>
  </si>
  <si>
    <t>Similarly, measures of underlying inflation continued to be somewhat low relative to levels seen as consistent with the dual mandate over the longer run.</t>
  </si>
  <si>
    <t>Measures of underlying inflation continued to be somewhat low relative to levels .</t>
  </si>
  <si>
    <t>Motor vehicle purchases declined during the spring when the availability of some models was limited, but rebounded somewhat in July as supplies improved.</t>
  </si>
  <si>
    <t>Motor vehicle purchases declined during the spring .</t>
  </si>
  <si>
    <t>However, some strains emerged late in the intermeeting period in the market for repurchase agreements backed by lower-quality, nontraditional collateral.</t>
  </si>
  <si>
    <t>Some strains emerged late in the intermeeting period in the market for repurchase agreements .</t>
  </si>
  <si>
    <t>The revisions reflected discussion of an earlier draft during the Committee's December meeting as well as comments received over the intermeeting period.</t>
  </si>
  <si>
    <t>The revisions reflected discussion of an earlier draft .</t>
  </si>
  <si>
    <t>Recent indicators suggested some improvement in foreign economic activity early this year after a significant slowing in the fourth quarter of last year.</t>
  </si>
  <si>
    <t>Recent indicators suggested some improvement early this year after a significant slowing .</t>
  </si>
  <si>
    <t>Several members noted that the downward pressure on longer-term rates from continuing the Committee's maturity extension program was likely to be modest.</t>
  </si>
  <si>
    <t>The downward pressure on longer-term rates from continuing the Committee 's maturity extension program was likely to be modest .</t>
  </si>
  <si>
    <t>Manufacturing production increased at a faster pace in July than in the second quarter, and the rate of manufacturing capacity utilization rose slightly.</t>
  </si>
  <si>
    <t>Manufacturing production increased at a faster pace in July .</t>
  </si>
  <si>
    <t>Option-implied volatility for the S&amp;P 500 index fell noticeably following the September FOMC meeting but increased, on net, over the intermeeting period.</t>
  </si>
  <si>
    <t>Option-implied volatility for the S&amp;P 500 index fell noticeably following FOMC meeting over the intermeeting period .</t>
  </si>
  <si>
    <t>By various estimates, underlying inflation trends remained subdued, and indicators of longer-term inflation expectations were generally viewed as stable.</t>
  </si>
  <si>
    <t>Underlying inflation trends remained subdued .</t>
  </si>
  <si>
    <t>The staff saw the uncertainty around its projection for inflation as about average, and it viewed the risks to the inflation outlook as roughly balanced.</t>
  </si>
  <si>
    <t>The staff saw the uncertainty .</t>
  </si>
  <si>
    <t>After faster gains in January and February, private nonfarm employment increased at a subdued rate in March, and government employment declined slightly.</t>
  </si>
  <si>
    <t>Private nonfarm employment increased at a subdued rate .</t>
  </si>
  <si>
    <t>In the April SLOOS, relatively large net fractions of these banks reported having eased standards and reduced spreads on C&amp;I loans to firms of all sizes.</t>
  </si>
  <si>
    <t>Relatively large net fractions of these banks reported having eased standards .</t>
  </si>
  <si>
    <t>However, the CRE sector showed some signs of recovery, and survey results indicated that the terms of CRE lending were easing and loan demand increasing.</t>
  </si>
  <si>
    <t>The CRE sector showed some signs of recovery .</t>
  </si>
  <si>
    <t>Participants noted that consumer spending continued to increase at a moderate rate in recent months despite tax increases and only modest gains in wages.</t>
  </si>
  <si>
    <t>Consumer spending continued to increase at a moderate rate in recent months .</t>
  </si>
  <si>
    <t>Drawings on the dollar and foreign currency liquidity swap lines will be approved by the Chairman in consultation with the Foreign Currency Subcommittee.</t>
  </si>
  <si>
    <t>Drawings on the dollar and foreign currency liquidity swap lines will be approved by the Chairman .</t>
  </si>
  <si>
    <t>In the agricultural sector, crop yields were healthy, farmland values were up, and lower crop prices were increasing the affordability of livestock feed.</t>
  </si>
  <si>
    <t>Crop yields were healthy , farmland values were up .</t>
  </si>
  <si>
    <t>Uncertainty about future fiscal policy and the regulatory environment, including changes in health care, were mentioned as weighing on business planning.</t>
  </si>
  <si>
    <t>Uncertainty about future fiscal policy and the regulatory environment were mentioned as weighing on business planning .</t>
  </si>
  <si>
    <t>Another participant favored introducing new quantitative thresholds of 5-1/2 percent for the unemployment rate and 2-1/4 percent for projected inflation.</t>
  </si>
  <si>
    <t>Another participant favored introducing new quantitative thresholds of 5-1/2 percent for the unemployment rate .</t>
  </si>
  <si>
    <t>However, the medium-term projection for inflation was revised down slightly, reflecting a reassessment by the staff of the underlying trend in inflation.</t>
  </si>
  <si>
    <t>The medium-term projection for inflation was revised down slightly , reflecting a reassessment .</t>
  </si>
  <si>
    <t>Several others, however, remained concerned that persistent low inflation in Europe and Japan could eventually erode inflation expectations more broadly.</t>
  </si>
  <si>
    <t>Several others remained concerned .</t>
  </si>
  <si>
    <t>Even so, several participants pointed out that both long- and short-term unemployment and measures that include marginally attached workers had declined.</t>
  </si>
  <si>
    <t>Several participants pointed out .</t>
  </si>
  <si>
    <t>The unemployment rate declined to 6.1 percent in June, the labor force participation rate was unchanged, and the employment-to-population ratio edged up.</t>
  </si>
  <si>
    <t>The unemployment rate declined to 6.1 percent .</t>
  </si>
  <si>
    <t>Household spending appeared to be rising moderately, and business fixed investment was advancing, while the recovery in the housing sector remained slow.</t>
  </si>
  <si>
    <t>Household spending appeared to be rising moderately .</t>
  </si>
  <si>
    <t>Several participants added that slower economic growth in China or Japan or unanticipated events in the Middle East or Ukraine might pose a similar risk.</t>
  </si>
  <si>
    <t>Several participants added .</t>
  </si>
  <si>
    <t>It would also note that, if progress proves slower than expected, then increases in the target range would likely occur later than currently anticipated.</t>
  </si>
  <si>
    <t>It would also note .</t>
  </si>
  <si>
    <t>Market-based measures of inflation compensation have declined somewhat; survey-based measures of longer-term inflation expectations have remained stable.</t>
  </si>
  <si>
    <t>Market-based measures of inflation compensation have declined somewhat .</t>
  </si>
  <si>
    <t>The deputy manager also discussed the outcomes of recent tests of term and overnight reverse repurchase agreements (term RRPs and ON RRPs, respectively).</t>
  </si>
  <si>
    <t>The deputy manager also discussed the outcomes of recent tests of term .</t>
  </si>
  <si>
    <t>In addition, valuation pressures appear to be building in the CRE sector, as indicated by rising prices and the easing in lending standards on CRE loans.</t>
  </si>
  <si>
    <t>Valuation pressures appear to be building in the CRE sector , as indicated by rising prices .</t>
  </si>
  <si>
    <t>However, several participants pointed out that the 3-month change in that index had firmed recently, signaling some improvement in the inflation outlook.</t>
  </si>
  <si>
    <t>The deputy manager also updated the Committee on plans for tests of the Term Deposit Facility in August and of term RRPs at the end of the third quarter.</t>
  </si>
  <si>
    <t>The deputy manager also updated the Committee .</t>
  </si>
  <si>
    <t>However, a couple of participants noted that they did not expect this sector to be a major contributor to economic growth over the remainder of the year.</t>
  </si>
  <si>
    <t>They did not expect this sector to be a major contributor to economic growth over the remainder of the year .</t>
  </si>
  <si>
    <t>Nominal shipments of nondefense capital goods excluding aircraft edged down in October, although new orders for these capital goods continued to move up.</t>
  </si>
  <si>
    <t>Nominal shipments of nondefense capital goods excluding aircraft edged down in October .</t>
  </si>
  <si>
    <t>Recent indicators for economic activity in China were relatively favorable, and several other emerging Asian economies strengthened in the third quarter.</t>
  </si>
  <si>
    <t>Recent indicators for economic activity in China were relatively favorable .</t>
  </si>
  <si>
    <t>Many viewed labor market underutilization as having been substantially reduced over the past year, and a few saw slack as having been largely eliminated.</t>
  </si>
  <si>
    <t>Many viewed labor market underutilization as having been substantially reduced over the past year .</t>
  </si>
  <si>
    <t>Both readings on core inflation were boosted, in part, by movements in prices for some categories of goods and services whose prices tend to be volatile.</t>
  </si>
  <si>
    <t>Both readings on core inflation were boosted by movements in prices for some categories of goods and services whose prices tend to be volatile .</t>
  </si>
  <si>
    <t>They saw a risk that a more persistent slowdown in economic growth might be under way, which could hinder further improvement in labor market conditions.</t>
  </si>
  <si>
    <t>They saw a risk .</t>
  </si>
  <si>
    <t>However, recent readings from national and regional surveys of business conditions suggested some pickup in business equipment spending in the near term.</t>
  </si>
  <si>
    <t>Recent readings from national and regional surveys of business conditions suggested some pickup .</t>
  </si>
  <si>
    <t>Participants' reports on the manufacturing sector indicated varying conditions across Districts, but, on the whole, manufacturing activity remained flat.</t>
  </si>
  <si>
    <t>Participants ' reports on the manufacturing sector indicated varying conditions across Districts .</t>
  </si>
  <si>
    <t>Total nonfarm payroll employment increased at a solid pace in October and November, and the unemployment rate declined, reaching 4.6 percent in November.</t>
  </si>
  <si>
    <t>Total nonfarm payroll employment increased at a solid pace .</t>
  </si>
  <si>
    <t>Both manufacturing production and mining output increased, but the output of utilities declined markedly because of unseasonably warm weather in October.</t>
  </si>
  <si>
    <t>Both manufacturing production and mining output increased .</t>
  </si>
  <si>
    <t>Currency weakness prompted some EME central banks, such as the Bank of Mexico and the Central Bank of the Republic of Turkey, to tighten monetary policy.</t>
  </si>
  <si>
    <t>Currency weakness prompted some EME central banks .</t>
  </si>
  <si>
    <t>Regarding the household sector, the available information indicated that consumer spending had been rising at a moderate rate, on balance, since midyear.</t>
  </si>
  <si>
    <t>Consumer spending had been rising at a moderate rate .</t>
  </si>
  <si>
    <t>However, the volumes of CMBS issuance and of deals in the pipeline were lower in the first two months of the year than in each of the previous two years.</t>
  </si>
  <si>
    <t>The volumes of CMBS issuance and of deals in the pipeline were lower in the first two months of the year than in each of the previous two years .</t>
  </si>
  <si>
    <t>In view of the substantial uncertainty, about half of the participants did not incorporate explicit assumptions about fiscal policy in their projections.</t>
  </si>
  <si>
    <t>About half of the participants did not incorporate explicit assumptions .</t>
  </si>
  <si>
    <t>Market-based measures of inflation compensation remained low; survey-based measures of longer-term inflation expectations were little changed on balance.</t>
  </si>
  <si>
    <t>Gross issuance of corporate bonds stepped down in June from a strong pace in May, while issuance of institutional leveraged loans continued to be robust.</t>
  </si>
  <si>
    <t>Gross issuance of corporate bonds stepped down in June .</t>
  </si>
  <si>
    <t>Despite generally better-than-expected earnings releases, AFE equity prices were mixed over the period, with bank stocks underperforming broader indexes.</t>
  </si>
  <si>
    <t>AFE equity prices were mixed over the period .</t>
  </si>
  <si>
    <t>Issuance of asset-backed securities remained robust over the year to date and outpaced that of the previous year, providing support for consumer lending.</t>
  </si>
  <si>
    <t>Issuance of asset-backed securities remained robust over the year to date .</t>
  </si>
  <si>
    <t>However, standards and terms on auto and credit card loans were tighter for subprime borrowers, likely in response to rising delinquencies on such loans.</t>
  </si>
  <si>
    <t>Standards were tighter for subprime borrowers to rising delinquencies on such loans .</t>
  </si>
  <si>
    <t>In that regard, a number of participants noted the importance of continuing to emphasize that the Committee's 2 percent inflation objective is symmetric.</t>
  </si>
  <si>
    <t>A number of participants noted the importance of continuing to emphasize that the Committee 's 2 percent inflation objective is symmetric .</t>
  </si>
  <si>
    <t>Although some signs of deterioration emerged over the intermeeting period, the credit quality of nonfinancial corporations continued to be solid overall.</t>
  </si>
  <si>
    <t>Some signs of deterioration emerged over the intermeeting period .</t>
  </si>
  <si>
    <t>These rates could also be targeted with abundant excess reserves, as could interest rates on secured funding or a mixture of secured and unsecured rates.</t>
  </si>
  <si>
    <t>These rates could also be targeted with abundant excess reserves , as could interest rates on secured funding .</t>
  </si>
  <si>
    <t>The pace of gross equity issuance through both seasoned and initial offerings moderated, consistent with the weakness and volatility in the stock market.</t>
  </si>
  <si>
    <t>The pace of gross equity issuance through both seasoned and initial offerings moderated .</t>
  </si>
  <si>
    <t>The unemployment rate was projected to decline a little further below the staff's estimate of its longer-run natural rate and to bottom out in late 2020.</t>
  </si>
  <si>
    <t>The unemployment rate was projected to decline a little further below the staff 's estimate of its longer-run natural rate and to bottom out in late 2020 .</t>
  </si>
  <si>
    <t>The market-implied probability for a 25 basis point cut in the target range for the federal funds rate by the July FOMC meeting rose to about 85 percent.</t>
  </si>
  <si>
    <t>The market-implied probability for a 25 basis point rose to about 85 percent .</t>
  </si>
  <si>
    <t>The credit quality of nonfinancial corporations remained solid, as the volume of nonfinancial corporate bond upgrades outpaced that of downgrades in May.</t>
  </si>
  <si>
    <t>The credit quality of nonfinancial corporations remained solid .</t>
  </si>
  <si>
    <t>Developments in Financial Markets and Open Market OperationsThe manager pro tem discussed developments in financial markets over the intermeeting period.</t>
  </si>
  <si>
    <t>Developments in Financial Markets and Open Market OperationsThe manager pro tem discussed developments over the intermeeting period .</t>
  </si>
  <si>
    <t>Federal defense spending over July and August decelerated, and federal hiring of temporary workers for next year's decennial census was modest in August.</t>
  </si>
  <si>
    <t>Federal defense spending over July and August decelerated .</t>
  </si>
  <si>
    <t>Despite this improvement in risk sentiment, market participants expected weak overall growth in 2020, and elevated uncertainties in the outlook remained.</t>
  </si>
  <si>
    <t>Market participants expected weak overall growth .</t>
  </si>
  <si>
    <t>Importantly, with conditions in MBS markets continuing to stabilize, primary mortgage rates fell to historically low levels over the intermeeting period.</t>
  </si>
  <si>
    <t>Primary mortgage rates fell to historically low levels .</t>
  </si>
  <si>
    <t>In June, the components of retail sales used by the Bureau of Economic Analysis to estimate PCE, along with light motor vehicle sales, increased further.</t>
  </si>
  <si>
    <t>The components of retail sales used by the Bureau of Economic Analysis .</t>
  </si>
  <si>
    <t>Residential real estate loans on banks' balance sheets declined, and the October SLOOS suggested that lending standards tightened for all mortgage types.</t>
  </si>
  <si>
    <t>Residential real estate loans on banks ' balance sheets declined .</t>
  </si>
  <si>
    <t>The FOMC's updated guidance around asset purchases was seen as broadly in line with expectations and did not elicit noticeable financial market reaction.</t>
  </si>
  <si>
    <t>The FOMC 's updated guidance around asset purchases was seen as broadly in line .</t>
  </si>
  <si>
    <t>Spreads on commercial paper and negotiable certificates of deposit across different tenors were little changed and remained near historically low levels.</t>
  </si>
  <si>
    <t>Spreads on commercial paper and negotiable certificates of deposit across different tenors were little changed .</t>
  </si>
  <si>
    <t>Mortgage rates for most borrowers increased but stayed near historically low levels, supporting elevated refinance and purchase activity through January.</t>
  </si>
  <si>
    <t>Mortgage rates for most borrowers increased .</t>
  </si>
  <si>
    <t>After the transitory effects of these factors fade, however, participants generally anticipated that annual inflation readings would edge down next year.</t>
  </si>
  <si>
    <t>Annual inflation readings would edge down next year .</t>
  </si>
  <si>
    <t>However, a new surge in infections in several countries in Latin America and South Asia, notably India, underscored the fragility of the global recovery.</t>
  </si>
  <si>
    <t>A new surge in infections in several countries in Latin America and South Asia , notably India , underscored the fragility of the global recovery .</t>
  </si>
  <si>
    <t>Progress on vaccinations will likely continue to reduce the effects of the public health crisis on the economy, but risks to the economic outlook remain.</t>
  </si>
  <si>
    <t>Progress on vaccinations will likely continue to reduce the effects of the public health crisis .</t>
  </si>
  <si>
    <t>In questions and comments following the manager's briefing, participants expressed broad support for the establishment of the SRF and FIMA Repo Facility.</t>
  </si>
  <si>
    <t>Participants expressed broad support .</t>
  </si>
  <si>
    <t>The Open Market Desk at the Selected Bank will also report at least annually to the Committee on facility usage and the list of approved account holders.</t>
  </si>
  <si>
    <t>The Open Market Desk at the Selected Bank will also report at least annually to the Committee on facility usage .</t>
  </si>
  <si>
    <t>Furthermore, the spread of mortgage rates to MBS yields was close to pre-pandemic levels after having widened significantly at the start of the pandemic.</t>
  </si>
  <si>
    <t>The spread of mortgage rates to MBS yields was close to pre-pandemic levels after having widened significantly at the start of the pandemic .</t>
  </si>
  <si>
    <t>For the year as a whole, therefore, real GDP was projected to post a substantial increase, with a correspondingly large decline in the unemployment rate.</t>
  </si>
  <si>
    <t>For the year as a whole real GDP was projected to post a substantial increase .</t>
  </si>
  <si>
    <t>Participants observed that households had strong balance sheets and that consumer spending would also be supported by accommodative financial conditions.</t>
  </si>
  <si>
    <t>That households had strong balance sheets .</t>
  </si>
  <si>
    <t>Household credit quality remained strong, and delinquency rates across both prime and nonprime borrowers continued to be subdued by historical standards.</t>
  </si>
  <si>
    <t>Household credit quality remained strong .</t>
  </si>
  <si>
    <t>These advances and the further tightening of labor market conditions were judged consistent with significant underlying momentum in the domestic economy.</t>
  </si>
  <si>
    <t>These advances were judged consistent with significant underlying momentum in the domestic economy .</t>
  </si>
  <si>
    <t>Inflation remained elevated, reflecting supply and demand imbalances related to the pandemic, higher food and energy prices, and broader price pressures.</t>
  </si>
  <si>
    <t>Inflation remained elevated , reflecting supply and demand imbalances related to the pandemic .</t>
  </si>
  <si>
    <t>In addition, business survey data and information received from contacts indicated that manufacturing orders and production had fallen in some Districts.</t>
  </si>
  <si>
    <t>Manufacturing orders had fallen in some Districts .</t>
  </si>
  <si>
    <t>If this risk materialized, it would complicate the task of returning inflation to 2 percent and could raise substantially the economic costs of doing so.</t>
  </si>
  <si>
    <t>It would complicate the task of returning inflation to 2 percent .</t>
  </si>
  <si>
    <t>The U.S. dollar appreciated further against most major currencies, reaching multi-decade highs against the euro, the British pound, and the Japanese yen.</t>
  </si>
  <si>
    <t>The U.S. dollar appreciated further against most major currencies .</t>
  </si>
  <si>
    <t>With regard to the economic outlook, participants noted that recent data pointed to modest growth in economic activity over the second half of this year.</t>
  </si>
  <si>
    <t>Recent data pointed to modest growth .</t>
  </si>
  <si>
    <t>Residential investment dropped further, however, and business fixed investment growth was held back by a decline in nonresidential structures investment.</t>
  </si>
  <si>
    <t>Residential investment dropped further .</t>
  </si>
  <si>
    <t>They would be prepared to adjust the stance of monetary policy as appropriate if risks emerged that could impede the attainment of the Committee's goals.</t>
  </si>
  <si>
    <t>They would be prepared to adjust the stance of monetary policy as appropriate if risks emerged that could impede the attainment of the Committee 's goals .</t>
  </si>
  <si>
    <t>Credit continued to be generally available to businesses and households, but high borrowing costs appeared to weigh on financing volumes in many markets.</t>
  </si>
  <si>
    <t>Credit continued to be generally available to businesses and households .</t>
  </si>
  <si>
    <t>The staff assessed that valuation pressures had eased for corporate bonds and leveraged loans, as spreads in both markets had increased from recent lows.</t>
  </si>
  <si>
    <t>Valuation pressures had eased for corporate bonds .</t>
  </si>
  <si>
    <t>Headline consumer inflation had been held down by falling consumer energy prices; more recently, however, crude oil prices climbed back up to high levels.</t>
  </si>
  <si>
    <t>Headline consumer inflation had been held down by falling consumer energy prices .</t>
  </si>
  <si>
    <t>Labor demand expanded further in the fourth quarter, as private nonfarm payrolls showed large gains in November followed by more-modest gains in December.</t>
  </si>
  <si>
    <t>Labor demand expanded further in the fourth quarter .</t>
  </si>
  <si>
    <t>For instance, the effects of a leveling out of housing wealth on the saving rate were difficult to predict, but, in the view of some, potentially sizable.</t>
  </si>
  <si>
    <t>The effects of a leveling out of housing wealth on the saving rate were difficult to predict .</t>
  </si>
  <si>
    <t>Labor demand continued to increase in the first two months of 2006, as private nonfarm payroll employment showed large gains in both January and February.</t>
  </si>
  <si>
    <t>Labor demand continued to increase in the first two months of 2006 .</t>
  </si>
  <si>
    <t>Excluding motor vehicles, consumption spending was robust, supported by continuing improvement in the labor market and advances in wage and salary income.</t>
  </si>
  <si>
    <t>Consumption spending was robust , supported by continuing improvement in the labor market .</t>
  </si>
  <si>
    <t>Growth of domestic nonfinancial sector debt appeared to have moderated only a bit in the first quarter from its robust pace in the fourth quarter of 2005.</t>
  </si>
  <si>
    <t>Growth of domestic nonfinancial sector debt appeared to have moderated only a bit in the first quarter from its robust pace in the fourth quarter of 2005 .</t>
  </si>
  <si>
    <t>While liquid deposits expanded moderately, small time deposits and retail money funds advanced strongly, supported by further increases in offering rates.</t>
  </si>
  <si>
    <t>Liquid deposits expanded moderately .</t>
  </si>
  <si>
    <t>Some participants indicated that nonresidential construction was in the process of picking up and commercial vacancy rates were declining in some regions.</t>
  </si>
  <si>
    <t>Nonresidential construction was in the process of picking up .</t>
  </si>
  <si>
    <t>Given the risks to growth and inflation, Committee members were uncertain about how much, if any, further tightening would be needed after today's action.</t>
  </si>
  <si>
    <t>Committee members were uncertain about how much , if any , further tightening would be needed after today 's action .</t>
  </si>
  <si>
    <t>In general, inventories appeared to be well aligned with demand, and business surveys suggested that firms were comfortable with the level of inventories.</t>
  </si>
  <si>
    <t>Inventories appeared to be well aligned with demand .</t>
  </si>
  <si>
    <t>Expansion of economic activity in the foreign industrial countries was solid in the first quarter, but indications for the second quarter were more mixed.</t>
  </si>
  <si>
    <t>Expansion of economic activity in the foreign industrial countries was solid in the first quarter .</t>
  </si>
  <si>
    <t>Still, possible increases in resource utilization and the elevated prices of energy and other commodities had the potential to add to inflation pressures.</t>
  </si>
  <si>
    <t>Possible increases in resource utilization had the potential to add to inflation pressures .</t>
  </si>
  <si>
    <t>Most forward-looking indicators of housing demand, including an index of pending home sales, pointed to a further deterioration in sales in the near term.</t>
  </si>
  <si>
    <t>Most forward-looking indicators of housing demand pointed to a further deterioration .</t>
  </si>
  <si>
    <t>Although these developments would likely be consistent with longer-term financial stability, they were likely to exert some restraint on aggregate demand.</t>
  </si>
  <si>
    <t>These developments would likely be consistent with longer-term financial stability .</t>
  </si>
  <si>
    <t xml:space="preserve">The stance of monetary policy appeared still to be somewhat restrictive, partly because of the effects of tighter credit conditions on aggregate demand.  </t>
  </si>
  <si>
    <t>The stance of monetary policy appeared still to be somewhat restrictive because of the effects of tighter credit conditions on aggregate demand .</t>
  </si>
  <si>
    <t>In this context, the Committee judged that some inflation risks remained and indicated that it would continue to monitor inflation developments carefully.</t>
  </si>
  <si>
    <t>Some inflation risks remained .</t>
  </si>
  <si>
    <t>While liquid deposits continued to grow slowly, heightened demand for safety and liquidity appeared to boost holdings of retail money market mutual funds.</t>
  </si>
  <si>
    <t>Liquid deposits continued to grow slowly .</t>
  </si>
  <si>
    <t>Some participants, however, cited evidence that workers in some sectors were still in short supply and saw signs that the labor market remained resilient.</t>
  </si>
  <si>
    <t>Workers in some sectors were still in short supply and saw signs .</t>
  </si>
  <si>
    <t>M2 increased strongly in January and February, boosted primarily by heightened demands for the relative safety and liquidity of money market mutual funds.</t>
  </si>
  <si>
    <t>M2 increased strongly in January and February .</t>
  </si>
  <si>
    <t>Although industrial production rose in March, production over the first quarter as a whole was soft, having declined, on average, in January and February.</t>
  </si>
  <si>
    <t>Industrial production rose in March .</t>
  </si>
  <si>
    <t>Views varied about the likely pace and vigor of the recovery through 2009, although all participants projected GDP growth to be at or above trend in 2010.</t>
  </si>
  <si>
    <t>Views varied about the likely pace and vigor of the recovery .</t>
  </si>
  <si>
    <t>Tight credit conditions, the ongoing housing contraction, and the rise in energy prices are likely to weigh on economic growth over the next few quarters.</t>
  </si>
  <si>
    <t>Excluding these categories, core consumer price inflation was elevated in June but, on balance, was running this year at about the same rate as last year.</t>
  </si>
  <si>
    <t>Core consumer price inflation was elevated in June .</t>
  </si>
  <si>
    <t>Conditions in short-term funding markets remained strained for most of the intermeeting period and deteriorated considerably just before the FOMC meeting.</t>
  </si>
  <si>
    <t>Conditions in short-term funding markets remained strained for most of the intermeeting period .</t>
  </si>
  <si>
    <t>Under this program, the Treasury issued short-term bills over and above its regular borrowing program, with the proceeds deposited at the Federal Reserve.</t>
  </si>
  <si>
    <t>The Treasury issued short-term bills .</t>
  </si>
  <si>
    <t>Readings on consumer sentiment remained at very low levels by historical standards through the end of 2008 and showed little improvement in early January.</t>
  </si>
  <si>
    <t>Readings on consumer sentiment remained at very low levels .</t>
  </si>
  <si>
    <t>The decisions of the Federal Open Market Committee (FOMC) at its December 15-16 meeting reportedly were more aggressive than investors had been expecting.</t>
  </si>
  <si>
    <t>The decisions of the Federal Open Market Committee -LRB- FOMC -RRB- at its December 15-16 meeting reportedly were more aggressive than investors had been expecting .</t>
  </si>
  <si>
    <t>Participants also noted that other categories of business investment were contracting; they expected the rapid contraction to continue in coming quarters.</t>
  </si>
  <si>
    <t>Other categories of business investment were contracting .</t>
  </si>
  <si>
    <t>The Committee anticipates that a gradual recovery in economic activity will begin later this year, but the downside risks to that outlook are significant.</t>
  </si>
  <si>
    <t>A gradual recovery in economic activity will begin later this year .</t>
  </si>
  <si>
    <t>Consumer purchases appeared to have stabilized after falling in the second half of 2008, and the steep decline in the housing sector seemed to be abating.</t>
  </si>
  <si>
    <t>Consumer purchases appeared to have stabilized after falling in the second half of 2008 .</t>
  </si>
  <si>
    <t>Outside of high-tech and transportation, real spending on equipment dropped again in the second quarter but at a slower pace than in the previous quarter.</t>
  </si>
  <si>
    <t>Real spending on equipment dropped again in the second quarter but at a slower pace than in the previous quarter .</t>
  </si>
  <si>
    <t>These factors, along with past declines in wealth that had been only partly offset by recent increases in equity prices, would weigh on consumer spending.</t>
  </si>
  <si>
    <t>These factors would weigh on consumer spending .</t>
  </si>
  <si>
    <t>Gross bond issuance by nonfinancial corporations rose in August following a lull in July; the rebound was particularly robust for speculative-grade firms.</t>
  </si>
  <si>
    <t>Gross bond issuance by nonfinancial corporations rose in August following a lull in July .</t>
  </si>
  <si>
    <t>Household spending seems to be stabilizing, but remains constrained by ongoing job losses, sluggish income growth, lower housing wealth, and tight credit.</t>
  </si>
  <si>
    <t>Household spending seems to be stabilizing .</t>
  </si>
  <si>
    <t>Many participants noted that employment had increased in recent months, and that they expected a further firming of labor market conditions going forward.</t>
  </si>
  <si>
    <t>That employment had increased in recent months , and that they expected a further firming of labor market conditions .</t>
  </si>
  <si>
    <t>Yields on nominal Treasury coupon securities were volatile and ended the period somewhat lower, particularly for intermediate- and longer-term maturities.</t>
  </si>
  <si>
    <t>Yields on nominal Treasury coupon securities were volatile .</t>
  </si>
  <si>
    <t>Participants agreed that such factors were contributing to continued high unemployment but differed in their assessments of the magnitude of such effects.</t>
  </si>
  <si>
    <t>Such factors were contributing to continued high unemployment .</t>
  </si>
  <si>
    <t>Banks continued to boost regulatory capital ratios, likely, at least in part, in anticipation of the need to eventually meet stricter Basel III standards.</t>
  </si>
  <si>
    <t>Banks continued to boost regulatory capital ratios at least .</t>
  </si>
  <si>
    <t>The Committee decided to maintain its existing policy of reinvesting principal payments from its securities holdings into longer-term Treasury securities.</t>
  </si>
  <si>
    <t>The Committee decided to maintain its existing policy of reinvesting principal payments from its securities holdings into longer-term Treasury securities .</t>
  </si>
  <si>
    <t>Most of the research reviewed suggested that structural unemployment had likely risen in recent years, but by less than actual unemployment had increased.</t>
  </si>
  <si>
    <t>Most of the research suggested .</t>
  </si>
  <si>
    <t>The share of workers employed part time for economic reasons declined further over the past two months, but long-duration unemployment was still elevated.</t>
  </si>
  <si>
    <t>The share of workers declined further over the past two months .</t>
  </si>
  <si>
    <t>The SOMA portfolio could be reduced by selling securities outright, by ceasing the reinvestment of principal payments on its securities holdings, or both.</t>
  </si>
  <si>
    <t>The SOMA portfolio could be reduced by selling securities outright .</t>
  </si>
  <si>
    <t>Finally, participants encouraged further staff work to improve these models by, for example, expanding the range of questions they can be used to address.</t>
  </si>
  <si>
    <t>Participants encouraged further staff work .</t>
  </si>
  <si>
    <t>Inflation picked up earlier in the year, mainly reflecting higher prices for some commodities and imported goods, as well as the supply chain disruptions.</t>
  </si>
  <si>
    <t>Inflation picked up earlier in the year , mainly reflecting higher prices .</t>
  </si>
  <si>
    <t>On net, equity prices for U.S. banking firms were not much changed over the period since the last FOMC meeting, while their CDS spreads were a bit higher.</t>
  </si>
  <si>
    <t>Equity prices for U.S. banking firms were not much changed over the period since the last FOMC meeting .</t>
  </si>
  <si>
    <t>In November, nominal retail sales, excluding purchases at motor vehicle and parts outlets, expanded further, and sales of light motor vehicles stepped up.</t>
  </si>
  <si>
    <t>Nominal retail sales expanded further .</t>
  </si>
  <si>
    <t>Household spending has continued to advance, but business fixed investment appears to be increasing less rapidly and the housing sector remains depressed.</t>
  </si>
  <si>
    <t>Household spending has continued to advance .</t>
  </si>
  <si>
    <t>The Committee also anticipates that inflation will settle, over coming quarters, at levels at or below those consistent with the Committee's dual mandate.</t>
  </si>
  <si>
    <t>Inflation will settle at levels .</t>
  </si>
  <si>
    <t>Factory output was boosted by a sizable expansion in the production of motor vehicles, but there also were solid and widespread gains in other industries.</t>
  </si>
  <si>
    <t>Factory output was boosted by a sizable expansion in the production of motor vehicles .</t>
  </si>
  <si>
    <t>Labor market conditions had improved further: Payroll employment had continued to expand, and the unemployment rate had declined notably in recent months.</t>
  </si>
  <si>
    <t>Labor market conditions had improved further .</t>
  </si>
  <si>
    <t>Flight-to-safety flows helped push yields on both U.K. and German 10-year sovereign debt to record lows before these rates partly retraced their declines.</t>
  </si>
  <si>
    <t>Flight-to-safety flows helped push yields .</t>
  </si>
  <si>
    <t>These economic projections and policy assessments are described in the Summary of Economic Projections, which is attached as an addendum to these minutes.</t>
  </si>
  <si>
    <t>These economic projections and policy assessments are described in the Summary of Economic Projections .</t>
  </si>
  <si>
    <t>Financial conditions in the commercial real estate market remained somewhat strained against a backdrop of weak fundamentals and still-tight underwriting.</t>
  </si>
  <si>
    <t>Financial conditions in the commercial real estate market remained somewhat strained against a backdrop of weak fundamentals .</t>
  </si>
  <si>
    <t>The survey of primary dealers conducted prior to the October meeting showed that the expected size of the SOMA at the end of 2013 had risen significantly.</t>
  </si>
  <si>
    <t>The survey of primary dealers showed .</t>
  </si>
  <si>
    <t>Private nonfarm employment increased at a modest rate in January but expanded more briskly in February, while government employment continued to decrease.</t>
  </si>
  <si>
    <t>Private nonfarm employment increased at a modest rate .</t>
  </si>
  <si>
    <t>Economic growth in foreign economies overall in the first quarter of 2013 showed only a small improvement from that registered in the second half of 2012.</t>
  </si>
  <si>
    <t>Economic growth in foreign economies overall in the first quarter of 2013 showed only a small improvement .</t>
  </si>
  <si>
    <t>However, growth in business investment spending slowed somewhat, and fiscal policy appeared to be exerting significant near-term restraint on the economy.</t>
  </si>
  <si>
    <t>Growth in business investment spending slowed somewhat .</t>
  </si>
  <si>
    <t>Real business expenditures on equipment and software appeared to slow somewhat going into the second quarter after expanding modestly earlier in the year.</t>
  </si>
  <si>
    <t>Real business expenditures on equipment and software appeared to slow somewhat going into the second quarter .</t>
  </si>
  <si>
    <t>The housing sector continued to pick up, as indicated by increases in house prices, low inventories of homes for sale, and strong demand for construction.</t>
  </si>
  <si>
    <t>The housing sector continued to pick up , as indicated by increases in house prices .</t>
  </si>
  <si>
    <t>In nonmortgage credit, automobile loans and student loans both continued to expand rapidly, while balances on revolving consumer credit stayed about flat.</t>
  </si>
  <si>
    <t>Automobile loans both continued to expand rapidly , while balances on revolving consumer credit stayed about flat .</t>
  </si>
  <si>
    <t>In addition, yields and the value of the dollar fell further after the debt ceiling agreement was reached and in response to the U.S. labor market report.</t>
  </si>
  <si>
    <t>Yields fell further .</t>
  </si>
  <si>
    <t>D. Maintain standing foreign currency liquidity swap arrangements with foreign banks in accordance with the Authorization for Foreign Currency Operations.</t>
  </si>
  <si>
    <t>D. Maintain standing foreign currency liquidity swap arrangements with foreign banks in accordance with the Authorization for Foreign Currency Operations .</t>
  </si>
  <si>
    <t>Although the government shutdown likely damped economic growth somewhat, the extent of restraint on growth from fiscal policy diminished late in the year.</t>
  </si>
  <si>
    <t>The government shutdown likely damped economic growth somewhat .</t>
  </si>
  <si>
    <t>Real GDP also increased more slowly in Canada, in part because of severe winter weather, and the pace of economic activity remained weak in the euro area.</t>
  </si>
  <si>
    <t>Real GDP also increased more slowly in Canada .</t>
  </si>
  <si>
    <t>Most participants projected the improvement in labor market conditions to continue, with the unemployment rate moving down gradually over the medium term.</t>
  </si>
  <si>
    <t>Most participants projected the improvement .</t>
  </si>
  <si>
    <t>But with the October deficit remaining wider than the monthly average in the third quarter, real net exports looked to be declining in the fourth quarter.</t>
  </si>
  <si>
    <t>But with the October deficit remaining wider than the monthly average in the third quarter , real net exports looked to be declining in the fourth quarter .</t>
  </si>
  <si>
    <t>If this was the case, nominal wage growth could be expected to pick up in coming periods and to resume a more normal relationship with labor market slack.</t>
  </si>
  <si>
    <t>Nominal wage growth could be expected to pick up in coming periods and to resume a more normal relationship with labor market slack .</t>
  </si>
  <si>
    <t>In light of the uncertainties attending the outlook for inflation, the Committee agreed that it should continue to monitor inflation developments closely.</t>
  </si>
  <si>
    <t>It should continue to monitor inflation developments closely .</t>
  </si>
  <si>
    <t>The rate of private-sector job openings moved up a little, on balance, in March and April, while the rates of hiring and quits were essentially unchanged.</t>
  </si>
  <si>
    <t>The rate of private-sector job openings moved up a little in March and April .</t>
  </si>
  <si>
    <t>However, credit conditions remained tight for riskier borrowers, such as those with low credit scores, undocumented income, or high debt-to-income ratios.</t>
  </si>
  <si>
    <t>Credit conditions remained tight for riskier borrowers .</t>
  </si>
  <si>
    <t>Consumer credit conditions were also seen as favorable, with business contacts pointing to steady loan growth, especially for auto loans and credit cards.</t>
  </si>
  <si>
    <t>Consumer credit conditions were also seen as favorable .</t>
  </si>
  <si>
    <t>In contrast, inflation in the emerging market economies had risen in recent months as a result of higher food prices and widespread currency depreciation.</t>
  </si>
  <si>
    <t>Inflation in the emerging market economies had risen in recent months .</t>
  </si>
  <si>
    <t>Although net exports remained soft, household spending and business fixed investment were increasing moderately, and the housing sector recovered further.</t>
  </si>
  <si>
    <t>Net exports remained soft .</t>
  </si>
  <si>
    <t>Gains in employment and income, low gasoline prices, and a high level of consumer confidence were viewed as factors that should support consumer spending.</t>
  </si>
  <si>
    <t>Gains in employment and income were viewed as factors .</t>
  </si>
  <si>
    <t>It was noted that beginning the normalization process relatively soon would make it more likely that the policy trajectory after liftoff could be shallow.</t>
  </si>
  <si>
    <t>Beginning the normalization process relatively soon would make it more likely that the policy trajectory after liftoff could be shallow .</t>
  </si>
  <si>
    <t>Survey-based measures of longer-term inflation expectations had remained stable; market-based measures of inflation compensation had moved slightly lower.</t>
  </si>
  <si>
    <t>Survey-based measures of longer-term inflation expectations had remained stable .</t>
  </si>
  <si>
    <t>Market expectations for the policy rates of major foreign central banks, which had risen somewhat after the December FOMC meeting, ended the period lower.</t>
  </si>
  <si>
    <t>Market expectations for the policy rates of major foreign central banks ended the period lower .</t>
  </si>
  <si>
    <t>The foreign exchange value of the dollar depreciated against most currencies, in part because higher oil prices supported the currencies of oil exporters.</t>
  </si>
  <si>
    <t>The foreign exchange value of the dollar depreciated against most currencies .</t>
  </si>
  <si>
    <t>One participant noted that bankruptcies were rising among natural gas and coal producers as well as among firms engaged in oil exploration and extraction.</t>
  </si>
  <si>
    <t>Bankruptcies were rising among natural gas and coal producers as well as among firms .</t>
  </si>
  <si>
    <t>However, some other participants were uncertain whether economic conditions would soon warrant an increase in the target range for the federal funds rate.</t>
  </si>
  <si>
    <t>Some other participants were uncertain .</t>
  </si>
  <si>
    <t>Moreover, they indicated that the implications of the implementation framework for the efficiency of the financial system needed to be taken into account.</t>
  </si>
  <si>
    <t>The implications of the implementation framework for the efficiency of the financial system needed to be taken into account .</t>
  </si>
  <si>
    <t>However, the forecast for the second half was lower than in the September projection, primarily reflecting softer-than-expected data on consumer spending.</t>
  </si>
  <si>
    <t>The forecast for the second half was lower than in the September projection , primarily reflecting softer-than-expected data .</t>
  </si>
  <si>
    <t>Retailers in a few Districts reported weak to moderate activity, although some contacts thought that holiday sales were likely to peak late in the season.</t>
  </si>
  <si>
    <t>Some contacts thought that holiday .</t>
  </si>
  <si>
    <t>The value of the dollar on foreign exchange markets rose, U.S. equity indexes increased considerably, and credit spreads on U.S. corporate bonds narrowed.</t>
  </si>
  <si>
    <t>The value of the dollar on foreign exchange markets rose .</t>
  </si>
  <si>
    <t>Indicators of supply and demand conditions for small business credit were generally unchanged over the past quarter, with demand appearing to remain weak.</t>
  </si>
  <si>
    <t>Indicators of supply and demand conditions for small business credit were generally unchanged over the past quarter .</t>
  </si>
  <si>
    <t>Consumer loan balances increased at a robust rate through November, with credit card loans, student loans, and auto loans all expanding at a similar pace.</t>
  </si>
  <si>
    <t>Consumer loan balances increased at a robust rate .</t>
  </si>
  <si>
    <t>Several participants indicated that the timing should be based on a quantitative threshold or trigger tied to the target range for the federal funds rate.</t>
  </si>
  <si>
    <t>The timing should be based on a quantitative threshold .</t>
  </si>
  <si>
    <t>A standard measure of the equity risk premium edged lower, declining into the lower quartile of its historical distribution of the previous three decades.</t>
  </si>
  <si>
    <t>A standard measure of the equity risk premium edged lower , declining into the lower quartile of its historical distribution of the previous three decades .</t>
  </si>
  <si>
    <t>Sentiment improved following the outcome of the first round of the French presidential election on April 23, which led to a partial retracement in yields.</t>
  </si>
  <si>
    <t>Sentiment improved following the outcome of the first round of the French presidential election on April 23 .</t>
  </si>
  <si>
    <t>The credit quality of state and local governments improved overall, as the number of ratings upgrades notably outpaced the number of downgrades in August.</t>
  </si>
  <si>
    <t>The credit quality of state and local governments improved overall .</t>
  </si>
  <si>
    <t>Market-based measures of inflation compensation remained low; survey-based measures of longer-term inflation expectations were little changed, on balance.</t>
  </si>
  <si>
    <t>Policymakers pointed to a number of possible reasons for the difficulty in estimating the link between resource utilization and inflation in recent years.</t>
  </si>
  <si>
    <t>Policymakers pointed to a number of possible reasons .</t>
  </si>
  <si>
    <t>Expectations for the federal funds rate at the end of 2019 and 2020, derived from overnight index swap (OIS) quotes, moved up somewhat since late January.</t>
  </si>
  <si>
    <t>Expectations for the federal funds rate at the end of 2019 and 2020 moved up somewhat since late January .</t>
  </si>
  <si>
    <t>In addition, the lower tax withholding resulting from the tax cuts enacted late last year was likely to provide some impetus to spending in coming months.</t>
  </si>
  <si>
    <t>The lower tax withholding resulting from the tax cuts was likely to provide some impetus to spending in coming months .</t>
  </si>
  <si>
    <t>Moreover, the removal of the forward-guidance language and other changes to the statement should streamline and facilitate the Committee's communications.</t>
  </si>
  <si>
    <t>The removal of the forward-guidance language and other changes to the statement should streamline and facilitate the Committee 's communications .</t>
  </si>
  <si>
    <t>Growth of C&amp;I loans on banks' balance sheets picked up in the fourth quarter, reflecting stronger originations as well as reduced paydowns and loan sales.</t>
  </si>
  <si>
    <t>Growth of C&amp;I loans on banks ' balance sheets picked up in the fourth quarter .</t>
  </si>
  <si>
    <t>Purchase mortgage origination activity was flat in December but edged up in January, as mortgage rates remained lower than the peak reached last November.</t>
  </si>
  <si>
    <t>Purchase mortgage origination activity was flat in December .</t>
  </si>
  <si>
    <t>Payroll employment was little changed in February, but job gains had been solid, on average, in recent months, and the unemployment rate had remained low.</t>
  </si>
  <si>
    <t>Payroll employment was little changed in February .</t>
  </si>
  <si>
    <t>However, several participants remarked that inflation expectations appeared to be at levels consistent with the Committee's 2 percent inflation objective.</t>
  </si>
  <si>
    <t>Inflation expectations appeared to be at levels consistent with the Committee 's 2 percent inflation objective .</t>
  </si>
  <si>
    <t>Market participants pointed to pressures in repurchase agreement (repo) markets as one factor contributing to the uptick in volatility in unsecured rates.</t>
  </si>
  <si>
    <t>Market participants pointed to pressures .</t>
  </si>
  <si>
    <t>The trimmed mean measure of 12-month PCE price inflation constructed by the Federal Reserve Bank of Dallas remained at or near 2 percent in recent months.</t>
  </si>
  <si>
    <t>The trimmed mean measure of 12-month PCE price inflation constructed by the Federal Reserve Bank of Dallas remained at or near 2 percent .</t>
  </si>
  <si>
    <t>The unemployment rate remained at 3.7 percent through August, and both the labor force participation rate and the employment-to-population ratio moved up.</t>
  </si>
  <si>
    <t>The unemployment rate remained at 3.7 percent .</t>
  </si>
  <si>
    <t>Overall consumer spending rose steadily in recent months, and sales of light motor vehicles through September maintained their robust second-quarter pace.</t>
  </si>
  <si>
    <t>Overall consumer spending rose steadily in recent months .</t>
  </si>
  <si>
    <t>As that time approaches, the Committee might wish to consider the appropriate maturity composition of reserve management purchases of Treasury securities.</t>
  </si>
  <si>
    <t>The Committee might wish to consider the appropriate maturity composition of reserve management purchases of Treasury securities .</t>
  </si>
  <si>
    <t>Participants who commented on the Desk's proposal for the transition to the ample-reserves regime indicated that they were comfortable with that proposal.</t>
  </si>
  <si>
    <t>They were comfortable with that proposal .</t>
  </si>
  <si>
    <t>In the Treasury market, following several consecutive days of deteriorating conditions, market participants reported an acute decline in market liquidity.</t>
  </si>
  <si>
    <t>Market participants reported an acute decline .</t>
  </si>
  <si>
    <t>This action will help support economic activity, strong labor market conditions, and inflation returning to the Committee's symmetric 2 percent objective.</t>
  </si>
  <si>
    <t>This action will help support economic activity .</t>
  </si>
  <si>
    <t>In addition, participants agreed that recent actions taken by the Federal Reserve were essential in helping reduce downside risks to the economic outlook.</t>
  </si>
  <si>
    <t>Recent actions taken by the Federal Reserve were essential in helping reduce downside risks to the economic outlook .</t>
  </si>
  <si>
    <t>Measures of inflation compensation based on Treasury Inflation-Protected Securities (TIPS) edged up, on net, remaining close to their pre-pandemic levels.</t>
  </si>
  <si>
    <t>Measures of inflation compensation edged up .</t>
  </si>
  <si>
    <t>Labor market conditions improved further over October and November, although employment continued to be well below its level at the beginning of the year.</t>
  </si>
  <si>
    <t>Labor market conditions improved further over October and November .</t>
  </si>
  <si>
    <t>The ongoing public health crisis continues to weigh on economic activity, employment, and inflation, and poses considerable risks to the economic outlook.</t>
  </si>
  <si>
    <t>The ongoing public health crisis continues to weigh on economic activity .</t>
  </si>
  <si>
    <t>Increased uncertainty over the outlook for longer-term interest rates as well as technical factors may also have contributed to the rise in term premiums.</t>
  </si>
  <si>
    <t>Increased uncertainty over the outlook for longer-term interest rates as well as technical factors may also have contributed to the rise in term premiums .</t>
  </si>
  <si>
    <t>Financing conditions in the residential mortgage market tightened somewhat over the intermeeting period but remained accommodative for stronger borrowers.</t>
  </si>
  <si>
    <t>Financing conditions in the residential mortgage market tightened somewhat over the intermeeting period .</t>
  </si>
  <si>
    <t>The effective federal funds rate and the SOFR were little changed, averaging 7 basis points and 1 basis point, respectively, over the intermeeting period.</t>
  </si>
  <si>
    <t>The effective federal funds rate were little changed , averaging 7 basis points and 1 basis point .</t>
  </si>
  <si>
    <t>The European Central Bank completed its strategy review, adopting a 2 percent symmetric inflation target, and revised forward guidance on its policy rate.</t>
  </si>
  <si>
    <t>The European Central Bank completed its strategy review .</t>
  </si>
  <si>
    <t>Many participants remarked upon risk-management considerations when contemplating how and when to make changes to the Committee's pace of asset purchases.</t>
  </si>
  <si>
    <t>When contemplating how and when to make changes to the Committee 's pace of asset purchases .</t>
  </si>
  <si>
    <t>In addition, a number of foreign central banks had expressed intent to establish access to the Foreign and International Monetary Authority Repo Facility.</t>
  </si>
  <si>
    <t>A number of foreign central banks had expressed intent to establish access to the Foreign .</t>
  </si>
  <si>
    <t>In addition, the staff pointed to a risk that longer-run inflation expectations would move appreciably higher and lead to persistently elevated inflation.</t>
  </si>
  <si>
    <t>The staff pointed to a risk .</t>
  </si>
  <si>
    <t>The mean level of gross hedge fund leverage was noteworthy and its distribution was skewed, with particularly high leverage among funds in the top decile.</t>
  </si>
  <si>
    <t>The mean level of gross hedge fund leverage was noteworthy .</t>
  </si>
  <si>
    <t>The Desk survey responses suggested expectations for administered rates to be raised by the same increment as the target range for the federal funds rate.</t>
  </si>
  <si>
    <t>The Desk survey responses suggested expectations .</t>
  </si>
  <si>
    <t>Participants noted that Russia and Ukraine were major suppliers of various commodities used in the production of energy, food, and some industrial inputs.</t>
  </si>
  <si>
    <t>Russia and Ukraine were major suppliers of various commodities .</t>
  </si>
  <si>
    <t>Developments in Financial Markets and Open Market OperationsThe manager turned first to a discussion of monetary policy expectations in the United States.</t>
  </si>
  <si>
    <t>Developments in Financial Markets and Open Market OperationsThe manager turned first to a discussion of monetary policy expectations .</t>
  </si>
  <si>
    <t>Regarding risks related to the balance sheet reduction, several participants noted the potential for unanticipated effects on financial market conditions.</t>
  </si>
  <si>
    <t>Several participants noted the potential .</t>
  </si>
  <si>
    <t>Issuance of both agency and non-agency commercial mortgage-backed securities (CMBS) stepped down slightly in May from its strong pace earlier in the year.</t>
  </si>
  <si>
    <t>Issuance of both agency and non-agency commercial mortgage-backed securities -LRB- CMBS -RRB- stepped down slightly in May from its strong pace earlier in the year .</t>
  </si>
  <si>
    <t>Real goods imports continued to step down from the exceptionally strong March readings, driven by declines in imports of consumer goods and capital goods.</t>
  </si>
  <si>
    <t>Real goods imports continued to step down from the exceptionally strong March readings .</t>
  </si>
  <si>
    <t>Participants mentioned a number of considerations that would likely influence the pace of future increases in the target range for the federal funds rate.</t>
  </si>
  <si>
    <t>Participants mentioned a number of considerations .</t>
  </si>
  <si>
    <t>Participants commented that higher mortgage interest rates had notably restrained housing activity and that they expected housing activity to remain weak.</t>
  </si>
  <si>
    <t>That higher mortgage interest rates had notably restrained housing activity and that they expected housing activity to remain weak .</t>
  </si>
  <si>
    <t>Household spending rose smartly, outside of autos, and orders and shipments of nondefense capital goods in the business sector were generally quite strong.</t>
  </si>
  <si>
    <t>Household spending rose smartly of autos .</t>
  </si>
  <si>
    <t>Despite the tighter policy, however, economic growth in the United States' major trading partners appeared likely to remain solid, supporting U.S. exports.</t>
  </si>
  <si>
    <t>Economic growth in the United States ' major trading partners appeared likely to remain solid , supporting U.S. exports .</t>
  </si>
  <si>
    <t>In July, indicators for Europe generally moderated, on balance, from their second-quarter levels; those for Canada and Japan, however, slowed more notably.</t>
  </si>
  <si>
    <t>In July slowed more notably .</t>
  </si>
  <si>
    <t>On August 10, the Federal Reserve issued a statement announcing that it was providing liquidity to facilitate the orderly functioning of financial markets.</t>
  </si>
  <si>
    <t>The Federal Reserve issued a statement .</t>
  </si>
  <si>
    <t>Softer demand for homes amid a reduction in the availability of mortgage credit would likely curtail construction activity through the middle of next year.</t>
  </si>
  <si>
    <t>Softer demand for homes amid a reduction in the availability of mortgage credit would likely curtail construction activity .</t>
  </si>
  <si>
    <t>Members judged that a lowering of the target funds rate was appropriate to help offset the effects of tighter financial conditions on the economic outlook.</t>
  </si>
  <si>
    <t>Members judged that a lowering of the target funds rate was appropriate to help offset the effects of tighter financial conditions on the economic outlook .</t>
  </si>
  <si>
    <t xml:space="preserve">Likewise, notwithstanding a strong preliminary estimate of third-quarter GDP growth in the United Kingdom, more recent surveys pointed to some softening.  </t>
  </si>
  <si>
    <t>More recent surveys pointed to some softening .</t>
  </si>
  <si>
    <t>In the third quarter, corporate cash flows appeared to have dropped off, leaving firms with diminished internally generated funds for financing investment.</t>
  </si>
  <si>
    <t>Corporate cash flows appeared to have dropped off , leaving firms .</t>
  </si>
  <si>
    <t>Orders and shipments rose somewhat in the fourth quarter, but imports in the first two months of the quarter were below their average in the third quarter.</t>
  </si>
  <si>
    <t>Orders and shipments rose somewhat in the fourth quarter .</t>
  </si>
  <si>
    <t>In addition, the Primary Dealer Credit Facility drew substantial demand through late March, although the amount outstanding subsequently declined somewhat.</t>
  </si>
  <si>
    <t>The Primary Dealer Credit Facility drew substantial demand .</t>
  </si>
  <si>
    <t>However, the index of pending sales agreements--an indicator of existing home sales in coming months--jumped in April to its highest reading in six months.</t>
  </si>
  <si>
    <t>The index of pending sales agreements -- an indicator of existing home sales in coming months -- jumped in April .</t>
  </si>
  <si>
    <t>The U.S. international trade deficit narrowed in May, as a large increase in exports of goods and services more than offset a moderate increase in imports.</t>
  </si>
  <si>
    <t>The U.S. international trade deficit narrowed in May .</t>
  </si>
  <si>
    <t>Tight credit conditions, the ongoing housing contraction, and the rise in energy prices were likely to weigh on economic growth over the next few quarters.</t>
  </si>
  <si>
    <t>Consistent with the revision in policy expectations, yields on short- and medium-term nominal Treasury coupon securities fell over the intermeeting period.</t>
  </si>
  <si>
    <t>Consistent with the revision in policy expectations , yields on short - and medium-term nominal Treasury coupon securities fell over the intermeeting period .</t>
  </si>
  <si>
    <t>On the inflation front, headline consumer prices declined in recent months, as energy prices continued to fall and consumer food price increases moderated.</t>
  </si>
  <si>
    <t>Headline consumer prices declined in recent months .</t>
  </si>
  <si>
    <t>Credit outstanding under the Asset-Backed Commercial Paper Money Market Mutual Fund Liquidity Facility fell by more than half over the intermeeting period.</t>
  </si>
  <si>
    <t>Credit outstanding under the Asset-Backed Commercial Paper Money Market Mutual Fund Liquidity Facility fell by more than half .</t>
  </si>
  <si>
    <t>The inventory adjustment process was continuing, housing and consumption demand apparently had leveled off, and financial market strains had eased further.</t>
  </si>
  <si>
    <t>The inventory adjustment process was continuing .</t>
  </si>
  <si>
    <t>However, overnight interest rates in the euro area declined in the wake of the June 24 injection by the ECB of one-year funds at a fixed rate of 1 percent.</t>
  </si>
  <si>
    <t>Overnight interest rates in the euro area declined in the wake of the June 24 injection .</t>
  </si>
  <si>
    <t>The ECB also began its purchases of covered bonds, and yields on intermediate-term European covered bonds declined since the purchases began in early July.</t>
  </si>
  <si>
    <t>The ECB also began its purchases of covered bonds .</t>
  </si>
  <si>
    <t>In contrast, real gross domestic product (GDP) contracted in the United Kingdom in the third quarter, and real GDP in Canada edged down in July and August.</t>
  </si>
  <si>
    <t>Real gross domestic product -LRB- GDP -RRB- contracted in the United Kingdom .</t>
  </si>
  <si>
    <t>The weakness in labor market conditions remained an important concern to meeting participants, with unemployment expected to remain elevated for some time.</t>
  </si>
  <si>
    <t>The weakness in labor market conditions remained an important concern .</t>
  </si>
  <si>
    <t>Such a development, if not offset by Federal Reserve actions, could give additional impetus to spending and, potentially, to actual and expected inflation.</t>
  </si>
  <si>
    <t>Such a development , if not offset by Federal Reserve actions , could give additional impetus .</t>
  </si>
  <si>
    <t>In contrast, the announcement that the Federal Reserve would purchase only about $175 billion of agency debt securities had not been generally anticipated.</t>
  </si>
  <si>
    <t>The announcement that the Federal Reserve would purchase only about $ 175 billion of agency debt securities had not been generally anticipated .</t>
  </si>
  <si>
    <t>Commercial bank credit continued to contract in December, as an increase in banks' securities holdings was more than offset by a large drop in total loans.</t>
  </si>
  <si>
    <t>Commercial bank credit continued to contract .</t>
  </si>
  <si>
    <t>Real outlays on structures outside of the drilling and mining sector fell again in the fourth quarter, and nominal expenditures dropped further in January.</t>
  </si>
  <si>
    <t>Real outlays on structures outside of the drilling and mining sector fell again in the fourth quarter .</t>
  </si>
  <si>
    <t>Participants continued to agree that gradual sales of MBS should be undertaken, at some point, to speed the return to a Treasury-securities-only portfolio.</t>
  </si>
  <si>
    <t>Participants continued to agree that gradual sales of MBS should be undertaken to speed the return to a Treasury-securities-only portfolio .</t>
  </si>
  <si>
    <t>Inflation compensation based on Treasury inflation-protected securities decreased recently in response to low readings on inflation and falling oil prices.</t>
  </si>
  <si>
    <t>Inflation compensation based on Treasury inflation-protected securities decreased recently in response .</t>
  </si>
  <si>
    <t>Consumer loans at commercial banks were about flat, on balance, as reductions in credit card loans about offset an increase in nonrevolving consumer loans.</t>
  </si>
  <si>
    <t>Consumer loans at commercial banks were about flat .</t>
  </si>
  <si>
    <t>Commercial real estate markets continued to face difficult financial conditions, although some further signs emerged that this sector might be stabilizing.</t>
  </si>
  <si>
    <t>Commercial real estate markets continued to face difficult financial conditions .</t>
  </si>
  <si>
    <t>Nonfinancial commercial paper outstanding declined noticeably during October and November, in part because some firms reportedly shifted to bond financing.</t>
  </si>
  <si>
    <t>Nonfinancial commercial paper outstanding declined noticeably during October and November .</t>
  </si>
  <si>
    <t>Nominal retail sales, excluding purchases of motor vehicles and parts, rose again in December, following substantial increases in the previous four months.</t>
  </si>
  <si>
    <t>Nominal retail sales rose again in December .</t>
  </si>
  <si>
    <t>Signs of improvement were evident in the consumer credit market, where issuance of consumer asset-backed securities was strong early in the fourth quarter.</t>
  </si>
  <si>
    <t>Signs of improvement were evident in the consumer credit market .</t>
  </si>
  <si>
    <t>Net debt financing by nonfinancial corporations was solid in January and February, although it did not match the sizable amount seen in the fourth quarter.</t>
  </si>
  <si>
    <t>Net debt financing by nonfinancial corporations was solid in January and February .</t>
  </si>
  <si>
    <t>In light of uncertainty about the economic outlook, it was seen as prudent to consider possible exit strategies for a range of potential economic outcomes.</t>
  </si>
  <si>
    <t>It was seen as prudent to consider possible exit strategies for a range of potential economic outcomes .</t>
  </si>
  <si>
    <t>Bankers again reported improvements in credit quality, with the volume of nonperforming assets declining at larger banks and leveling off at smaller banks.</t>
  </si>
  <si>
    <t>Bankers again reported improvements .</t>
  </si>
  <si>
    <t>Issuance of commercial mortgage-backed securities (CMBS) slowed further in July and August, and investors appeared to demand greater compensation for risk.</t>
  </si>
  <si>
    <t>Issuance of commercial mortgage-backed securities -LRB- CMBS -RRB- slowed further in July and August .</t>
  </si>
  <si>
    <t>Business sentiment had worsened, seemingly in response to weaker economic prospects and increased downside risks to the outlook for U.S. and global growth.</t>
  </si>
  <si>
    <t>Business sentiment had worsened .</t>
  </si>
  <si>
    <t>Some business contacts reported that their firms had made contingency plans to reduce output and employment if demand for their products were to turn down.</t>
  </si>
  <si>
    <t>Their firms had made contingency plans .</t>
  </si>
  <si>
    <t>While they did not anticipate a downturn in economic activity, several remarked that, with growth slow, the recovery was more vulnerable to adverse shocks.</t>
  </si>
  <si>
    <t>They did not anticipate a downturn in economic activity .</t>
  </si>
  <si>
    <t>The combination of high energy prices and availability of new drilling technologies was promoting strong growth in investment outlays in the energy sector.</t>
  </si>
  <si>
    <t>The combination of high energy prices was promoting strong growth .</t>
  </si>
  <si>
    <t>Consumer energy prices climbed markedly in February and March, although survey data indicated that gasoline prices stepped down in the first half of April.</t>
  </si>
  <si>
    <t>Consumer energy prices climbed markedly in February and March .</t>
  </si>
  <si>
    <t>Recent indicators suggested that foreign economic activity improved on balance in the first quarter, but there were important differences across economies.</t>
  </si>
  <si>
    <t>Recent indicators suggested .</t>
  </si>
  <si>
    <t>Moreover, real disposable income rose at a subdued pace in the first quarter of this year, though it received some boost from lower energy prices in April.</t>
  </si>
  <si>
    <t>Real disposable income rose at a subdued pace .</t>
  </si>
  <si>
    <t>More recently, average hourly earnings for all employees edged up in April and May, and their rate of increase from 12 months earlier continued to be slow.</t>
  </si>
  <si>
    <t>Average hourly earnings for all employees edged up in April and May .</t>
  </si>
  <si>
    <t>Consumer credit expanded at a solid pace in recent months, as increases in student loans boosted nonrevolving credit while revolving credit was about flat.</t>
  </si>
  <si>
    <t>Consumer credit expanded at a solid pace .</t>
  </si>
  <si>
    <t>Members generally expected growth to be moderate over coming quarters and then to pick up very gradually, with the unemployment rate declining only slowly.</t>
  </si>
  <si>
    <t>Members generally expected growth .</t>
  </si>
  <si>
    <t>Following the completion of this program, the Committee directs the Desk to resume its policy of rolling over maturing Treasury securities into new issues.</t>
  </si>
  <si>
    <t>The Committee directs the Desk to resume its policy of rolling over maturing Treasury securities into new issues .</t>
  </si>
  <si>
    <t>For example, one participant argued that purchases should vary incrementally from meeting to meeting in response to incoming information about the economy.</t>
  </si>
  <si>
    <t>Purchases should vary incrementally from meeting to meeting in response to incoming information about the economy .</t>
  </si>
  <si>
    <t>Although inflows into emerging market mutual funds continued, they slowed notably in recent weeks, and EME equity indexes were, on average, slightly lower.</t>
  </si>
  <si>
    <t>Inflows into emerging market mutual funds continued .</t>
  </si>
  <si>
    <t>After appreciating, on balance, since early this year, the dollar depreciated against most currencies, although it continued to appreciate against the yen.</t>
  </si>
  <si>
    <t>The dollar depreciated against most currencies .</t>
  </si>
  <si>
    <t>Yields on agency MBS rose more than those on comparable-maturity Treasury securities, leaving option-adjusted spreads to Treasury securities notably wider.</t>
  </si>
  <si>
    <t>MBS rose more .</t>
  </si>
  <si>
    <t>Inflation was low in the months prior to the meeting, with the trends in all broad measures remaining below the Committee's 2 percent longer-run objective.</t>
  </si>
  <si>
    <t>Inflation was low in the months prior to the meeting .</t>
  </si>
  <si>
    <t>Under that outlook, if economic conditions improved broadly as expected, the Committee would moderate the pace of its securities purchases later this year.</t>
  </si>
  <si>
    <t>The Committee would moderate the pace of its securities purchases later this year .</t>
  </si>
  <si>
    <t>For several members, the various considerations made the decision to maintain an unchanged pace of asset purchases at this meeting a relatively close call.</t>
  </si>
  <si>
    <t>The various considerations made the decision to maintain an unchanged pace of asset purchases at this meeting a relatively close call .</t>
  </si>
  <si>
    <t>Consumer price inflation continued to run below the Committee's longer-run objective, while measures of longer-term inflation expectations remained stable.</t>
  </si>
  <si>
    <t>Following a slowdown in January, nonfinancial corporate bond issuance rebounded in February, with the majority of proceeds going to investment-grade firms.</t>
  </si>
  <si>
    <t>Nonfinancial corporate bond issuance rebounded in February .</t>
  </si>
  <si>
    <t>In their discussion of recent financial developments, participants saw financial conditions as generally consistent with the Committee's policy intentions.</t>
  </si>
  <si>
    <t>Participants saw financial conditions .</t>
  </si>
  <si>
    <t>Two others saw declining credit spreads, particularly on speculative-grade corporate bonds, as consistent with an increase in investors' appetite for risk.</t>
  </si>
  <si>
    <t>Two others saw .</t>
  </si>
  <si>
    <t>While household spending appeared to be rising more rapidly, business fixed investment had edged down and the recovery in the housing sector remained slow.</t>
  </si>
  <si>
    <t>Household spending appeared to be rising more rapidly .</t>
  </si>
  <si>
    <t>Consumer price inflation was running below the FOMC's longer-run objective of 2 percent, but measures of longer-run inflation expectations remained stable.</t>
  </si>
  <si>
    <t>Consumer price inflation was running below the FOMC 's longer-run objective of 2 percent .</t>
  </si>
  <si>
    <t>Market-based measures of inflation compensation had declined somewhat, but survey-based measures of longer-term inflation expectations had remained stable.</t>
  </si>
  <si>
    <t>Market-based measures of inflation compensation had declined somewhat .</t>
  </si>
  <si>
    <t>In addition, they decided that the statement should note that the low level of inflation seen of late partly reflected the recent decline in energy prices.</t>
  </si>
  <si>
    <t>They decided .</t>
  </si>
  <si>
    <t>That said, many participants agreed that an elevated aggregate capacity for the facility would likely be appropriate only for a short period after liftoff.</t>
  </si>
  <si>
    <t>An elevated aggregate capacity for the facility would likely be appropriate only for a short period after liftoff .</t>
  </si>
  <si>
    <t>Consumer price inflation was restrained significantly by declines in energy prices and continued to run below the FOMC's longer-run objective of 2 percent.</t>
  </si>
  <si>
    <t>Consumer price inflation was restrained significantly by declines in energy prices .</t>
  </si>
  <si>
    <t>In the April SLOOS, some large banks reported having eased lending standards for a number of categories of residential mortgage loans in the first quarter.</t>
  </si>
  <si>
    <t>Some large banks reported having eased lending standards .</t>
  </si>
  <si>
    <t>The foreign exchange value of the dollar increased a bit, on balance, during the intermeeting period against the currencies of major U.S. trading partners.</t>
  </si>
  <si>
    <t>The foreign exchange value of the dollar increased a bit .</t>
  </si>
  <si>
    <t>Inflation has continued to run below the Committee's longer-run objective, partly reflecting declines in energy prices and in prices of non-energy imports.</t>
  </si>
  <si>
    <t>Inflation has continued to run below the Committee 's longer-run objective reflecting declines .</t>
  </si>
  <si>
    <t>The housing market was recovering gradually, with single-family homebuilding continuing to trend up and multifamily construction remaining at a high level.</t>
  </si>
  <si>
    <t>The housing market was recovering gradually .</t>
  </si>
  <si>
    <t>Inflation continued to run below the Committee's longer-run objective, held down in part by the effects of declines in energy and non-energy import prices.</t>
  </si>
  <si>
    <t>Inflation continued to run below the Committee 's longer-run objective .</t>
  </si>
  <si>
    <t>In light of the current shortfall of inflation from 2 percent, the Committee will carefully monitor actual and expected progress toward its inflation goal.</t>
  </si>
  <si>
    <t>The Committee will carefully monitor actual and expected progress toward its inflation goal .</t>
  </si>
  <si>
    <t>Consistent with the decline in the expected path of the federal funds rate, yields on nominal Treasury securities moved lower over the intermeeting period.</t>
  </si>
  <si>
    <t>Consistent with the decline in the expected path of the federal funds rate moved lower over the intermeeting period .</t>
  </si>
  <si>
    <t>Part of the decline likely also reflected an increase in safe-haven demands for low-risk and highly liquid assets amid the turbulence in financial markets.</t>
  </si>
  <si>
    <t>Part of the decline likely also reflected an increase .</t>
  </si>
  <si>
    <t>Such a downshift, if it occurred, could increase the economic and financial stresses on other EMEs and on commodity producers, including Canada and Mexico.</t>
  </si>
  <si>
    <t>Such a downshift , if it occurred , could increase the economic and financial stresses .</t>
  </si>
  <si>
    <t>The stance of monetary policy remains accommodative, thereby supporting further improvement in labor market conditions and a return to 2 percent inflation.</t>
  </si>
  <si>
    <t>The stance of monetary policy remains accommodative , thereby supporting further improvement .</t>
  </si>
  <si>
    <t>Financing conditions in consumer credit markets generally remained accommodative, and outstanding student and auto debt continued to grow at a robust pace.</t>
  </si>
  <si>
    <t>Financing conditions in consumer credit markets generally remained .</t>
  </si>
  <si>
    <t>Consumer loan balances continued to increase at a robust pace through February, and data on bank lending activities suggested further growth through March.</t>
  </si>
  <si>
    <t>Consumer loan balances continued to increase at a robust pace .</t>
  </si>
  <si>
    <t>They also pointed out that core inflation had begun to move up and that the transitory factors that had been holding down headline inflation were receding.</t>
  </si>
  <si>
    <t>They also pointed out that core inflation had begun to move up and that the transitory factors were receding .</t>
  </si>
  <si>
    <t>This bounceback was driven primarily by stronger economic growth in Canada and Mexico, two countries where the second-quarter weakness was most pronounced.</t>
  </si>
  <si>
    <t>This bounceback was driven primarily by stronger economic growth in Canada and Mexico .</t>
  </si>
  <si>
    <t>The slowing appeared to mainly reflect transitory factors like lower energy consumption induced by warm weather or delays in processing income tax refunds.</t>
  </si>
  <si>
    <t>The slowing appeared to mainly reflect transitory factors like lower energy consumption .</t>
  </si>
  <si>
    <t>The larger improvements in the rates for Hispanics and for African Americans mirrored the larger increases in those rates during the most recent recession.</t>
  </si>
  <si>
    <t>The larger improvements in the rates for Hispanics and for African Americans mirrored the larger increases in those rates .</t>
  </si>
  <si>
    <t>Real personal consumption expenditures (PCE) rose only modestly in the first quarter, although monthly data indicated some improvement late in the quarter.</t>
  </si>
  <si>
    <t>Real personal consumption expenditures -LRB- PCE -RRB- rose only modestly in the first quarter .</t>
  </si>
  <si>
    <t>Spreads on CMBS over Treasury securities narrowed a little over the intermeeting period and were near the bottom of their ranges of the past several years.</t>
  </si>
  <si>
    <t>Spreads on CMBS over Treasury securities narrowed a little .</t>
  </si>
  <si>
    <t>The national labor force participation rate was lower in November than it had been in September but remained in the range seen over the past several years.</t>
  </si>
  <si>
    <t>The national labor force participation rate was lower in November .</t>
  </si>
  <si>
    <t>Both starts and building permit issuance for new single-family homes increased somewhat in October, and starts for multifamily units moved up considerably.</t>
  </si>
  <si>
    <t>Both starts and building permit issuance for new single-family homes increased somewhat in October .</t>
  </si>
  <si>
    <t>That said, a number of participants judged that the continued tightening in labor markets was likely to translate into faster wage increases at some point.</t>
  </si>
  <si>
    <t>That said , a number of participants .</t>
  </si>
  <si>
    <t>Weaker-than-expected economic data weighed on market-based measures of expected policy rate paths and on longer-term yields in Canada and in the euro area.</t>
  </si>
  <si>
    <t>Weaker-than-expected economic data weighed on market-based measures of expected policy rate paths and on longer-term yields .</t>
  </si>
  <si>
    <t>In some Districts, reports from business contacts or evidence from surveys pointed to a pickup in wages, particularly for unskilled or entry-level workers.</t>
  </si>
  <si>
    <t>Reports from business contacts or evidence from surveys pointed to a pickup .</t>
  </si>
  <si>
    <t>Real GDP growth picked up in the first quarter in several emerging market economies (EMEs), including Mexico, China, and some other parts of emerging Asia.</t>
  </si>
  <si>
    <t>Real GDP growth picked up in the first quarter in several emerging market economies -LRB- EMEs -RRB- .</t>
  </si>
  <si>
    <t>Participants concurred that information received during the intermeeting period had not materially altered their assessment of the outlook for the economy.</t>
  </si>
  <si>
    <t>Participants concurred .</t>
  </si>
  <si>
    <t>Developments in emerging market economies (EMEs) and in Europe were the focus of considerable attention by financial market participants over recent weeks.</t>
  </si>
  <si>
    <t>Developments in emerging market economies -LRB- EMEs -RRB- and in Europe were the focus of considerable attention .</t>
  </si>
  <si>
    <t>During this time, broad equity indexes declined substantially amid a sharp rise in financial market volatility, and corporate bond spreads widened notably.</t>
  </si>
  <si>
    <t>Broad equity indexes declined substantially amid a sharp rise in financial market volatility .</t>
  </si>
  <si>
    <t>The potential that various sources of uncertainty might abate more quickly than expected was mentioned as a potential upside risk for the economic outlook.</t>
  </si>
  <si>
    <t>The potential that various sources of uncertainty might abate more quickly than expected was mentioned as a potential upside risk for the economic outlook .</t>
  </si>
  <si>
    <t>In addition, consumer sentiment, as measured by the University of Michigan Surveys of Consumers, stepped up in February and early March to an upbeat level.</t>
  </si>
  <si>
    <t>Consumer sentiment , as measured by the University of Michigan Surveys of Consumers , stepped up in February .</t>
  </si>
  <si>
    <t>Payroll employment was little changed in February, but job gains have been solid, on average, in recent months, and the unemployment rate has remained low.</t>
  </si>
  <si>
    <t>However, both overall inflation and inflation for items other than food and energy had declined and were running below the Committee's 2 percent objective.</t>
  </si>
  <si>
    <t>Both overall inflation and inflation for items other than food and energy had declined .</t>
  </si>
  <si>
    <t>Total nonfarm payroll employment expanded solidly, on average, in April and May; however, job gains slowed sharply in May after a strong increase in April.</t>
  </si>
  <si>
    <t>Total nonfarm payroll employment expanded solidly in April and May .</t>
  </si>
  <si>
    <t>Total nonfarm payroll employment rose in December, and the solid pace of job gains over the second half of 2019 was somewhat above that for the first half.</t>
  </si>
  <si>
    <t>Total nonfarm payroll employment rose in December .</t>
  </si>
  <si>
    <t>Late in the intermeeting period, short-term funding markets showed signs of stress, with elevated demand for repo funding and increased short-term spreads.</t>
  </si>
  <si>
    <t>Short-term funding markets showed signs of stress .</t>
  </si>
  <si>
    <t>In a more adverse scenario, the economy entered recession this year, with a recovery much slower to take hold and not materially under way until next year.</t>
  </si>
  <si>
    <t>The economy entered recession this year .</t>
  </si>
  <si>
    <t>With regard to inflation, participants noted that it had been running below the Committee's 2 percent longer-run objective before the coronavirus outbreak.</t>
  </si>
  <si>
    <t>It had been running below the Committee 's 2 percent longer-run objective .</t>
  </si>
  <si>
    <t>Over the period, the staff's broad dollar index increased, with the dollar appreciating modestly against AFE currencies and notably against EME currencies.</t>
  </si>
  <si>
    <t>The staff 's broad dollar index increased .</t>
  </si>
  <si>
    <t>Participants generally expected spending on these services to remain subdued for some time and thus to be a restraining factor on the pace of the recovery.</t>
  </si>
  <si>
    <t>Participants generally expected spending .</t>
  </si>
  <si>
    <t>Conditions in money market funds (MMFs) were also generally calm over the intermeeting period, and net yields of MMFs remained stable near historical lows.</t>
  </si>
  <si>
    <t>Conditions in money market funds -LRB- MMFs -RRB- were also generally calm over the intermeeting period .</t>
  </si>
  <si>
    <t>With regard to funding risks, the staff highlighted that structural vulnerabilities in markets for short-term funding and corporate bonds remained present.</t>
  </si>
  <si>
    <t>The staff highlighted .</t>
  </si>
  <si>
    <t>However, even with the appearance of new strains of the virus, market confidence in the ultimate efficacy of the vaccination efforts seemed to remain high.</t>
  </si>
  <si>
    <t>Market confidence in the ultimate efficacy of the vaccination efforts seemed to remain high .</t>
  </si>
  <si>
    <t>Participants anticipated consumer spending would be bolstered by the recently enacted fiscal stimulus packages as well as by accommodative monetary policy.</t>
  </si>
  <si>
    <t>Consumer spending would be bolstered by the recently enacted fiscal stimulus packages as well as by accommodative monetary policy .</t>
  </si>
  <si>
    <t>Several participants expressed concern that longer-term inflation expectations might rise to inappropriate levels if elevated inflation readings persisted.</t>
  </si>
  <si>
    <t>Longer-term inflation expectations might rise to inappropriate levels .</t>
  </si>
  <si>
    <t>Participants agreed that their discussion at this meeting would be helpful background for the Committee's future decisions about modifying asset purchases.</t>
  </si>
  <si>
    <t>Their discussion at this meeting would be helpful background for the Committee 's future decisions about modifying asset purchases .</t>
  </si>
  <si>
    <t>Most market participants anticipated that a resolution to the debt ceiling would again be reached without a delayed payment on maturing Treasury securities</t>
  </si>
  <si>
    <t>A resolution to the debt ceiling would again be reached without a delayed payment on maturing Treasury securities .</t>
  </si>
  <si>
    <t>Private-sector job openings, as measured by the Job Openings and Labor Turnover Survey, stepped down in August but remained well above pre-pandemic levels.</t>
  </si>
  <si>
    <t>Private-sector job openings , as measured by the Job Openings and Labor Turnover Survey , stepped down in August .</t>
  </si>
  <si>
    <t>In domestic credit markets, financing conditions faced by nonfinancial firms in capital markets remained highly accommodative over the intermeeting period.</t>
  </si>
  <si>
    <t>Financing conditions faced by nonfinancial firms in capital markets remained highly accommodative over the intermeeting period .</t>
  </si>
  <si>
    <t>Consequently, participants assessed that the criterion of substantial further progress had been met with regard to the Committee's maximum employment goal.</t>
  </si>
  <si>
    <t>The criterion of substantial further progress had been met with regard .</t>
  </si>
  <si>
    <t>Moreover, participants widely cited business contacts feeling confident that they would be able to pass on higher costs of labor and material to customers.</t>
  </si>
  <si>
    <t>Participants widely cited business contacts .</t>
  </si>
  <si>
    <t>The unemployment rate for African Americans moved higher, and the Hispanic unemployment rate declined; both rates remained well above the national average.</t>
  </si>
  <si>
    <t>The unemployment rate for African Americans moved higher .</t>
  </si>
  <si>
    <t>Market participants expected an earlier and somewhat faster reduction in System Open Market Account (SOMA) holdings of securities than they did in January.</t>
  </si>
  <si>
    <t>Than they did in January .</t>
  </si>
  <si>
    <t>Members also agreed that inflation remained elevated, reflecting continued supply and demand imbalances, higher energy prices, and broader price pressures.</t>
  </si>
  <si>
    <t>Inflation remained elevated , reflecting continued supply and demand imbalances .</t>
  </si>
  <si>
    <t>This reduction, starting on June 1, would work in parallel with increases in the target range for the policy rate in firming the stance of monetary policy.</t>
  </si>
  <si>
    <t>This reduction would work in parallel .</t>
  </si>
  <si>
    <t>One reason cited for this moderation was that the purchasing power of households was being reduced by higher prices for food, energy, and other essentials.</t>
  </si>
  <si>
    <t>For this moderation was .</t>
  </si>
  <si>
    <t>Bank interest rates for both commercial and industrial (C&amp;I) and commercial real estate (CRE) loans increased in May and were close to pre-pandemic levels.</t>
  </si>
  <si>
    <t>Bank interest rates for both commercial and industrial -LRB- C&amp;I -RRB- increased in May .</t>
  </si>
  <si>
    <t>Staff Economic OutlookThe projection for U.S. economic activity prepared by the staff for the November FOMC meeting was weaker than the September forecast.</t>
  </si>
  <si>
    <t>Staff Economic OutlookThe projection for U.S. economic activity prepared by the staff for the November FOMC meeting was weaker than the September forecast .</t>
  </si>
  <si>
    <t>In addition, the forward price-to-earnings ratio for S&amp;P 500 firms remained above its median value despite the decline in equity prices over the past year.</t>
  </si>
  <si>
    <t>The forward price-to-earnings ratio for S&amp;P 500 firms remained above its median value .</t>
  </si>
  <si>
    <t>Members concurred that Russia's war against Ukraine was causing tremendous human and economic hardship and was contributing to elevated global uncertainty.</t>
  </si>
  <si>
    <t>The Committee also noted that elevated energy prices and hurricane-related disruptions in economic activity had temporarily depressed output and employment.</t>
  </si>
  <si>
    <t>Elevated energy prices had temporarily depressed output and employment .</t>
  </si>
  <si>
    <t>Most participants expected core inflation to move up slightly in the near term, reflecting some pass-through of increased energy and other commodity prices.</t>
  </si>
  <si>
    <t>Most participants expected core inflation .</t>
  </si>
  <si>
    <t>The level of output in the current quarter was estimated to be close to the economy's potential and was anticipated to remain so over the projection period.</t>
  </si>
  <si>
    <t>The level of output in the current quarter was estimated to be close to the economy 's potential .</t>
  </si>
  <si>
    <t>Data on economic growth outside the United States indicated that the global expansion was firming, a sense amplified by reports from international contacts.</t>
  </si>
  <si>
    <t>Data on economic growth outside the United States indicated that the global expansion was firming , a sense amplified by reports from international contacts .</t>
  </si>
  <si>
    <t>The step-down was most pronounced in Japan, where GDP contracted, but was also substantial in the euro area, where total domestic demand rose only slightly.</t>
  </si>
  <si>
    <t>The step-down was most pronounced in Japan .</t>
  </si>
  <si>
    <t>Some survey measures of inflation expectations had edged up in recent months, and longer-term financial market gauges of inflation compensation had climbed.</t>
  </si>
  <si>
    <t>Some survey measures of inflation expectations had edged up in recent months .</t>
  </si>
  <si>
    <t>The Committee expected inflation to moderate in coming quarters but said that it would be necessary to continue to monitor inflation developments carefully.</t>
  </si>
  <si>
    <t>The Committee expected inflation .</t>
  </si>
  <si>
    <t>Most categories of goods imports rebounded in April from lower levels in March, especially petroleum products, the prices of which had moved sharply higher.</t>
  </si>
  <si>
    <t>Most categories of goods imports rebounded in April the prices of which had moved sharply higher .</t>
  </si>
  <si>
    <t>Imports of non-oil industrial supplies, capital goods, and automotive products also surged in April, whereas imports of consumer goods expanded more slowly.</t>
  </si>
  <si>
    <t>Imports of non-oil industrial supplies , capital goods , and automotive products also surged in April .</t>
  </si>
  <si>
    <t>Yields on sovereign debt in the advanced foreign economies moved up approximately in line with increases in comparable Treasury yields in the United States.</t>
  </si>
  <si>
    <t>Yields on sovereign debt in the advanced foreign economies moved up approximately in line in the United States .</t>
  </si>
  <si>
    <t>Hiring in nonbusiness services, which include the education and health industries, and in natural resources and mining increased in line with recent trends.</t>
  </si>
  <si>
    <t>Hiring in nonbusiness services , and in natural resources and mining increased in line .</t>
  </si>
  <si>
    <t>Vacancy rates for commercial properties moved higher in the first half of the year and the architectural billings index continued to register weak readings.</t>
  </si>
  <si>
    <t>Vacancy rates for commercial properties moved .</t>
  </si>
  <si>
    <t>The Committee will monitor economic and financial developments carefully and will act as needed to promote sustainable economic growth and price stability."</t>
  </si>
  <si>
    <t>The Committee will monitor economic and financial developments carefully . '' .</t>
  </si>
  <si>
    <t>Participants generally were of the view that, despite modest improvements in some sectors, conditions in credit markets overall remained severely disrupted.</t>
  </si>
  <si>
    <t>Participants generally were of the view .</t>
  </si>
  <si>
    <t>Headline consumer prices fell in November and December, reflecting declines in consumer energy prices; core consumer prices were about flat in those months.</t>
  </si>
  <si>
    <t>Headline consumer prices fell in November and December .</t>
  </si>
  <si>
    <t>Real spending on equipment and software dropped markedly in the first quarter, with declines about as steep and widespread as in the fourth quarter of 2008.</t>
  </si>
  <si>
    <t>Real spending on equipment and software dropped markedly in the first quarter .</t>
  </si>
  <si>
    <t>Yields on inflation-indexed Treasury securities fell a bit more than those on their nominal counterparts, which decreased modestly, on net, over the period.</t>
  </si>
  <si>
    <t>Yields on inflation-indexed Treasury securities fell a bit more .</t>
  </si>
  <si>
    <t>Premiums paid for on-the-run Treasury securities fell, and average bid asked spreads for Treasury notes were relatively stable near their pre-crisis levels.</t>
  </si>
  <si>
    <t>Premiums paid for on-the-run Treasury securities fell .</t>
  </si>
  <si>
    <t>The Federal Reserve Bank of New York is directed to suspend operations of the Term Securities Lending Facility Options Program (TOP), effective immediately.</t>
  </si>
  <si>
    <t>The Federal Reserve Bank of New York is directed to suspend operations of the Term Securities Lending Facility Options Program -LRB- TOP -RRB- immediately .</t>
  </si>
  <si>
    <t>These spreads narrowed to levels not seen since early 2008, transaction volume rose modestly, and tentative signs of increased liquidity reportedly emerged.</t>
  </si>
  <si>
    <t>These spreads narrowed to levels not seen since early 2008 .</t>
  </si>
  <si>
    <t>The European Central Bank lowered its main policy rate 25 basis points to 1 percent and announced that it would purchase up to ??0 billion in covered bonds.</t>
  </si>
  <si>
    <t>The European Central Bank lowered its main policy rate 25 basis points to 1 percent .</t>
  </si>
  <si>
    <t>Many participants noted that obtaining financing for commercial real estate projects remained extremely difficult amid worsening fundamentals in the sector.</t>
  </si>
  <si>
    <t>Obtaining financing for commercial real estate projects remained extremely difficult amid worsening fundamentals in the sector .</t>
  </si>
  <si>
    <t>A jump in gasoline prices pushed up overall consumer price inflation in June, but core consumer price inflation remained relatively stable in recent months.</t>
  </si>
  <si>
    <t>A jump in gasoline prices pushed up overall consumer price inflation in June .</t>
  </si>
  <si>
    <t>Consistent with reduced concerns about the financial condition of large banking institutions, London interbank offered rates (Libor) continued to edge down.</t>
  </si>
  <si>
    <t>Consistent with reduced concerns about the financial condition of large banking institutions continued to edge down .</t>
  </si>
  <si>
    <t>Indicators of consumer sentiment continued to increase, but remained well below pre-recession levels, in part because of concerns about rising unemployment.</t>
  </si>
  <si>
    <t>Indicators of consumer sentiment continued to increase .</t>
  </si>
  <si>
    <t>These factors also contributed to an expected further increase in real GDP growth in 2011, despite an anticipated decline in the impetus from fiscal policy.</t>
  </si>
  <si>
    <t>These factors also contributed to an expected further increase .</t>
  </si>
  <si>
    <t>Market participants reportedly remained concerned about the earnings prospects for banks in an environment of weak economic activity and rising loan losses.</t>
  </si>
  <si>
    <t>Market participants reportedly remained concerned about the earnings prospects .</t>
  </si>
  <si>
    <t>In addition, growth abroad had exceeded expectations for some time, potentially providing more support to U.S. exports and domestic growth than anticipated.</t>
  </si>
  <si>
    <t>Growth abroad had exceeded expectations for some time , potentially providing more support .</t>
  </si>
  <si>
    <t>The Manager of the System Open Market Account reported on developments in domestic and foreign financial markets since the Committee's November 3-4 meeting.</t>
  </si>
  <si>
    <t>The Manager of the System Open Market Account reported on developments .</t>
  </si>
  <si>
    <t>The Desk was continuing to develop the capacity to conduct RRPs using agency MBS collateral and anticipated that this work would be completed by the spring.</t>
  </si>
  <si>
    <t>The Desk was continuing to develop the capacity to conduct RRPs using agency MBS collateral .</t>
  </si>
  <si>
    <t>Stronger economic growth abroad was contributing to growth in U.S. exports, thus helping support the recovery in industrial production in the United States.</t>
  </si>
  <si>
    <t>Stronger economic growth abroad was contributing to growth in U.S. exports the recovery in industrial production in the United States .</t>
  </si>
  <si>
    <t>The Committee directs the Desk to engage in dollar roll transactions as necessary to facilitate settlement of the Federal Reserve's agency MBS transactions.</t>
  </si>
  <si>
    <t>The Committee directs the Desk to engage in dollar roll transactions .</t>
  </si>
  <si>
    <t>Most preferred that the agency debt and MBS held in the portfolio be sold at a gradual pace that would complete the sales about five years after they began.</t>
  </si>
  <si>
    <t>Most preferred .</t>
  </si>
  <si>
    <t>However, many participants noted that while financial markets had improved, bank lending was still contracting and credit remained tight for many borrowers.</t>
  </si>
  <si>
    <t>Financial markets had improved .</t>
  </si>
  <si>
    <t>Economic conditions abroad, especially in several emerging Asian economies, continued to strengthen in recent months, contributing to gains in U.S. exports.</t>
  </si>
  <si>
    <t>Especially in several emerging Asian economies , continued to strengthen in recent months , contributing to gains in U.S. exports .</t>
  </si>
  <si>
    <t>Crude oil prices declined somewhat over the intermeeting period, a factor that was likely to damp headline inflation at the consumer level in coming months.</t>
  </si>
  <si>
    <t>Crude oil prices declined somewhat over the intermeeting period .</t>
  </si>
  <si>
    <t>They observed that a range of measures continued to indicate subdued underlying inflation and that growth in wages and compensation remained quite moderate.</t>
  </si>
  <si>
    <t>That a range of measures continued to indicate subdued underlying inflation and that growth in wages and compensation remained quite moderate .</t>
  </si>
  <si>
    <t>Increases in spending for drilling and mining structures were more than offset by continued declines in outlays for other types of nonresidential buildings.</t>
  </si>
  <si>
    <t>Increases in spending for drilling and mining structures were more than offset by continued declines in outlays for other types of nonresidential buildings .</t>
  </si>
  <si>
    <t>Participants noted that households were continuing their efforts to repair their balance sheets, a process that was restraining growth in consumer spending.</t>
  </si>
  <si>
    <t>Households were continuing their efforts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</si>
</sst>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b/>
      <sz val="10.0"/>
      <color theme="1"/>
      <name val="Malgun Gothic"/>
    </font>
    <font>
      <sz val="10.0"/>
      <color theme="1"/>
      <name val="Arial"/>
    </font>
    <font>
      <sz val="10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customHeight="1">
      <c r="A2" s="2">
        <v>11901.0</v>
      </c>
      <c r="B2" s="3">
        <v>42102.0</v>
      </c>
      <c r="C2" s="4" t="s">
        <v>8</v>
      </c>
      <c r="D2" s="4" t="s">
        <v>9</v>
      </c>
      <c r="E2" s="4" t="s">
        <v>9</v>
      </c>
      <c r="F2" s="4" t="s">
        <v>9</v>
      </c>
      <c r="G2" s="4" t="s">
        <v>10</v>
      </c>
      <c r="H2" s="5" t="s">
        <v>11</v>
      </c>
    </row>
    <row r="3" ht="17.25" customHeight="1">
      <c r="A3" s="2">
        <v>11902.0</v>
      </c>
      <c r="B3" s="3">
        <v>42102.0</v>
      </c>
      <c r="C3" s="4" t="s">
        <v>12</v>
      </c>
      <c r="D3" s="4" t="s">
        <v>13</v>
      </c>
      <c r="E3" s="4" t="s">
        <v>9</v>
      </c>
      <c r="F3" s="4" t="s">
        <v>9</v>
      </c>
      <c r="G3" s="4" t="s">
        <v>13</v>
      </c>
      <c r="H3" s="5" t="s">
        <v>14</v>
      </c>
    </row>
    <row r="4" ht="17.25" customHeight="1">
      <c r="A4" s="2">
        <v>11903.0</v>
      </c>
      <c r="B4" s="3">
        <v>42144.0</v>
      </c>
      <c r="C4" s="4" t="s">
        <v>15</v>
      </c>
      <c r="D4" s="4" t="s">
        <v>9</v>
      </c>
      <c r="E4" s="4" t="s">
        <v>9</v>
      </c>
      <c r="F4" s="4" t="s">
        <v>9</v>
      </c>
      <c r="G4" s="4" t="s">
        <v>10</v>
      </c>
      <c r="H4" s="5" t="s">
        <v>16</v>
      </c>
    </row>
    <row r="5" ht="17.25" customHeight="1">
      <c r="A5" s="2">
        <v>11904.0</v>
      </c>
      <c r="B5" s="3">
        <v>42193.0</v>
      </c>
      <c r="C5" s="4" t="s">
        <v>17</v>
      </c>
      <c r="D5" s="4" t="s">
        <v>9</v>
      </c>
      <c r="E5" s="4" t="s">
        <v>9</v>
      </c>
      <c r="F5" s="4" t="s">
        <v>9</v>
      </c>
      <c r="G5" s="4" t="s">
        <v>10</v>
      </c>
      <c r="H5" s="5" t="s">
        <v>18</v>
      </c>
    </row>
    <row r="6" ht="17.25" customHeight="1">
      <c r="A6" s="2">
        <v>11905.0</v>
      </c>
      <c r="B6" s="3">
        <v>42235.0</v>
      </c>
      <c r="C6" s="4" t="s">
        <v>19</v>
      </c>
      <c r="D6" s="4" t="s">
        <v>13</v>
      </c>
      <c r="E6" s="4" t="s">
        <v>13</v>
      </c>
      <c r="F6" s="4" t="s">
        <v>9</v>
      </c>
      <c r="G6" s="4" t="s">
        <v>9</v>
      </c>
      <c r="H6" s="5" t="s">
        <v>20</v>
      </c>
    </row>
    <row r="7" ht="17.25" customHeight="1">
      <c r="A7" s="2">
        <v>11907.0</v>
      </c>
      <c r="B7" s="3">
        <v>42285.0</v>
      </c>
      <c r="C7" s="4" t="s">
        <v>21</v>
      </c>
      <c r="D7" s="4" t="s">
        <v>13</v>
      </c>
      <c r="E7" s="4" t="s">
        <v>9</v>
      </c>
      <c r="F7" s="4" t="s">
        <v>9</v>
      </c>
      <c r="G7" s="4" t="s">
        <v>13</v>
      </c>
      <c r="H7" s="5" t="s">
        <v>22</v>
      </c>
    </row>
    <row r="8" ht="17.25" customHeight="1">
      <c r="A8" s="2">
        <v>11910.0</v>
      </c>
      <c r="B8" s="3">
        <v>42508.0</v>
      </c>
      <c r="C8" s="4" t="s">
        <v>23</v>
      </c>
      <c r="D8" s="4" t="s">
        <v>10</v>
      </c>
      <c r="E8" s="4" t="s">
        <v>9</v>
      </c>
      <c r="F8" s="4" t="s">
        <v>9</v>
      </c>
      <c r="G8" s="4" t="s">
        <v>10</v>
      </c>
      <c r="H8" s="5" t="s">
        <v>24</v>
      </c>
    </row>
    <row r="9" ht="17.25" customHeight="1">
      <c r="A9" s="2">
        <v>11911.0</v>
      </c>
      <c r="B9" s="3">
        <v>42508.0</v>
      </c>
      <c r="C9" s="4" t="s">
        <v>25</v>
      </c>
      <c r="D9" s="4" t="s">
        <v>10</v>
      </c>
      <c r="E9" s="4" t="s">
        <v>9</v>
      </c>
      <c r="F9" s="4" t="s">
        <v>9</v>
      </c>
      <c r="G9" s="4" t="s">
        <v>10</v>
      </c>
      <c r="H9" s="5" t="s">
        <v>26</v>
      </c>
    </row>
    <row r="10" ht="17.25" customHeight="1">
      <c r="A10" s="2">
        <v>11912.0</v>
      </c>
      <c r="B10" s="3">
        <v>42508.0</v>
      </c>
      <c r="C10" s="4" t="s">
        <v>27</v>
      </c>
      <c r="D10" s="4" t="s">
        <v>9</v>
      </c>
      <c r="E10" s="4" t="s">
        <v>9</v>
      </c>
      <c r="F10" s="4" t="s">
        <v>9</v>
      </c>
      <c r="G10" s="4" t="s">
        <v>13</v>
      </c>
      <c r="H10" s="5" t="s">
        <v>28</v>
      </c>
    </row>
    <row r="11" ht="17.25" customHeight="1">
      <c r="A11" s="2">
        <v>11914.0</v>
      </c>
      <c r="B11" s="3">
        <v>42557.0</v>
      </c>
      <c r="C11" s="4" t="s">
        <v>29</v>
      </c>
      <c r="D11" s="4" t="s">
        <v>9</v>
      </c>
      <c r="E11" s="4" t="s">
        <v>10</v>
      </c>
      <c r="F11" s="4" t="s">
        <v>9</v>
      </c>
      <c r="G11" s="4" t="s">
        <v>10</v>
      </c>
      <c r="H11" s="5" t="s">
        <v>30</v>
      </c>
    </row>
    <row r="12" ht="17.25" customHeight="1">
      <c r="A12" s="2">
        <v>11916.0</v>
      </c>
      <c r="B12" s="3">
        <v>42599.0</v>
      </c>
      <c r="C12" s="4" t="s">
        <v>31</v>
      </c>
      <c r="D12" s="4" t="s">
        <v>13</v>
      </c>
      <c r="E12" s="4" t="s">
        <v>9</v>
      </c>
      <c r="F12" s="4" t="s">
        <v>9</v>
      </c>
      <c r="G12" s="4" t="s">
        <v>13</v>
      </c>
      <c r="H12" s="5" t="s">
        <v>32</v>
      </c>
    </row>
    <row r="13" ht="17.25" customHeight="1">
      <c r="A13" s="2">
        <v>11917.0</v>
      </c>
      <c r="B13" s="3">
        <v>42599.0</v>
      </c>
      <c r="C13" s="4" t="s">
        <v>33</v>
      </c>
      <c r="D13" s="4" t="s">
        <v>9</v>
      </c>
      <c r="E13" s="4" t="s">
        <v>9</v>
      </c>
      <c r="F13" s="4" t="s">
        <v>9</v>
      </c>
      <c r="G13" s="4" t="s">
        <v>9</v>
      </c>
      <c r="H13" s="5" t="s">
        <v>34</v>
      </c>
    </row>
    <row r="14" ht="17.25" customHeight="1">
      <c r="A14" s="2">
        <v>11918.0</v>
      </c>
      <c r="B14" s="3">
        <v>42655.0</v>
      </c>
      <c r="C14" s="4" t="s">
        <v>35</v>
      </c>
      <c r="D14" s="4" t="s">
        <v>9</v>
      </c>
      <c r="E14" s="4" t="s">
        <v>9</v>
      </c>
      <c r="F14" s="4" t="s">
        <v>9</v>
      </c>
      <c r="G14" s="4" t="s">
        <v>9</v>
      </c>
      <c r="H14" s="5" t="s">
        <v>36</v>
      </c>
    </row>
    <row r="15" ht="17.25" customHeight="1">
      <c r="A15" s="2">
        <v>11920.0</v>
      </c>
      <c r="B15" s="3">
        <v>42697.0</v>
      </c>
      <c r="C15" s="4" t="s">
        <v>37</v>
      </c>
      <c r="D15" s="4" t="s">
        <v>9</v>
      </c>
      <c r="E15" s="4" t="s">
        <v>9</v>
      </c>
      <c r="F15" s="4" t="s">
        <v>9</v>
      </c>
      <c r="G15" s="4" t="s">
        <v>9</v>
      </c>
      <c r="H15" s="5" t="s">
        <v>38</v>
      </c>
    </row>
    <row r="16" ht="17.25" customHeight="1">
      <c r="A16" s="2">
        <v>11921.0</v>
      </c>
      <c r="B16" s="3">
        <v>42697.0</v>
      </c>
      <c r="C16" s="4" t="s">
        <v>39</v>
      </c>
      <c r="D16" s="4" t="s">
        <v>10</v>
      </c>
      <c r="E16" s="4" t="s">
        <v>9</v>
      </c>
      <c r="F16" s="4" t="s">
        <v>13</v>
      </c>
      <c r="G16" s="4" t="s">
        <v>10</v>
      </c>
      <c r="H16" s="5" t="s">
        <v>40</v>
      </c>
    </row>
    <row r="17" ht="17.25" customHeight="1">
      <c r="A17" s="2">
        <v>11923.0</v>
      </c>
      <c r="B17" s="3">
        <v>42963.0</v>
      </c>
      <c r="C17" s="4" t="s">
        <v>41</v>
      </c>
      <c r="D17" s="4" t="s">
        <v>13</v>
      </c>
      <c r="E17" s="4" t="s">
        <v>9</v>
      </c>
      <c r="F17" s="4" t="s">
        <v>9</v>
      </c>
      <c r="G17" s="4" t="s">
        <v>13</v>
      </c>
      <c r="H17" s="5" t="s">
        <v>42</v>
      </c>
    </row>
    <row r="18" ht="17.25" customHeight="1">
      <c r="A18" s="2">
        <v>11924.0</v>
      </c>
      <c r="B18" s="3">
        <v>43061.0</v>
      </c>
      <c r="C18" s="4" t="s">
        <v>43</v>
      </c>
      <c r="D18" s="4" t="s">
        <v>10</v>
      </c>
      <c r="E18" s="4" t="s">
        <v>9</v>
      </c>
      <c r="F18" s="4" t="s">
        <v>9</v>
      </c>
      <c r="G18" s="4" t="s">
        <v>10</v>
      </c>
      <c r="H18" s="5" t="s">
        <v>44</v>
      </c>
    </row>
    <row r="19" ht="17.25" customHeight="1">
      <c r="A19" s="2">
        <v>11927.0</v>
      </c>
      <c r="B19" s="3">
        <v>43152.0</v>
      </c>
      <c r="C19" s="4" t="s">
        <v>45</v>
      </c>
      <c r="D19" s="4" t="s">
        <v>13</v>
      </c>
      <c r="E19" s="4" t="s">
        <v>9</v>
      </c>
      <c r="F19" s="4" t="s">
        <v>9</v>
      </c>
      <c r="G19" s="4" t="s">
        <v>13</v>
      </c>
      <c r="H19" s="5" t="s">
        <v>46</v>
      </c>
    </row>
    <row r="20" ht="17.25" customHeight="1">
      <c r="A20" s="2">
        <v>11928.0</v>
      </c>
      <c r="B20" s="3">
        <v>43201.0</v>
      </c>
      <c r="C20" s="4" t="s">
        <v>47</v>
      </c>
      <c r="D20" s="4" t="s">
        <v>13</v>
      </c>
      <c r="E20" s="4" t="s">
        <v>9</v>
      </c>
      <c r="F20" s="4" t="s">
        <v>9</v>
      </c>
      <c r="G20" s="4" t="s">
        <v>10</v>
      </c>
      <c r="H20" s="5" t="s">
        <v>48</v>
      </c>
    </row>
    <row r="21" ht="17.25" customHeight="1">
      <c r="A21" s="2">
        <v>11929.0</v>
      </c>
      <c r="B21" s="3">
        <v>43243.0</v>
      </c>
      <c r="C21" s="4" t="s">
        <v>49</v>
      </c>
      <c r="D21" s="4" t="s">
        <v>9</v>
      </c>
      <c r="E21" s="4" t="s">
        <v>9</v>
      </c>
      <c r="F21" s="4" t="s">
        <v>9</v>
      </c>
      <c r="G21" s="4" t="s">
        <v>10</v>
      </c>
      <c r="H21" s="5" t="s">
        <v>50</v>
      </c>
    </row>
    <row r="22" ht="17.25" customHeight="1">
      <c r="A22" s="2">
        <v>11930.0</v>
      </c>
      <c r="B22" s="3">
        <v>43433.0</v>
      </c>
      <c r="C22" s="4" t="s">
        <v>51</v>
      </c>
      <c r="D22" s="4" t="s">
        <v>13</v>
      </c>
      <c r="E22" s="4" t="s">
        <v>9</v>
      </c>
      <c r="F22" s="4" t="s">
        <v>9</v>
      </c>
      <c r="G22" s="4" t="s">
        <v>13</v>
      </c>
      <c r="H22" s="5" t="s">
        <v>52</v>
      </c>
    </row>
    <row r="23" ht="17.25" customHeight="1">
      <c r="A23" s="2">
        <v>11931.0</v>
      </c>
      <c r="B23" s="3">
        <v>43433.0</v>
      </c>
      <c r="C23" s="4" t="s">
        <v>53</v>
      </c>
      <c r="D23" s="4" t="s">
        <v>9</v>
      </c>
      <c r="E23" s="4" t="s">
        <v>9</v>
      </c>
      <c r="F23" s="4" t="s">
        <v>9</v>
      </c>
      <c r="G23" s="4" t="s">
        <v>13</v>
      </c>
      <c r="H23" s="5" t="s">
        <v>54</v>
      </c>
    </row>
    <row r="24" ht="17.25" customHeight="1">
      <c r="A24" s="2">
        <v>11932.0</v>
      </c>
      <c r="B24" s="3">
        <v>43433.0</v>
      </c>
      <c r="C24" s="4" t="s">
        <v>55</v>
      </c>
      <c r="D24" s="4" t="s">
        <v>13</v>
      </c>
      <c r="E24" s="4" t="s">
        <v>9</v>
      </c>
      <c r="F24" s="4" t="s">
        <v>9</v>
      </c>
      <c r="G24" s="4" t="s">
        <v>13</v>
      </c>
      <c r="H24" s="5" t="s">
        <v>56</v>
      </c>
    </row>
    <row r="25" ht="17.25" customHeight="1">
      <c r="A25" s="2">
        <v>11933.0</v>
      </c>
      <c r="B25" s="3">
        <v>43474.0</v>
      </c>
      <c r="C25" s="4" t="s">
        <v>57</v>
      </c>
      <c r="D25" s="4" t="s">
        <v>9</v>
      </c>
      <c r="E25" s="4" t="s">
        <v>9</v>
      </c>
      <c r="F25" s="4" t="s">
        <v>9</v>
      </c>
      <c r="G25" s="4" t="s">
        <v>13</v>
      </c>
      <c r="H25" s="5" t="s">
        <v>58</v>
      </c>
    </row>
    <row r="26" ht="17.25" customHeight="1">
      <c r="A26" s="2">
        <v>11934.0</v>
      </c>
      <c r="B26" s="3">
        <v>43474.0</v>
      </c>
      <c r="C26" s="4" t="s">
        <v>59</v>
      </c>
      <c r="D26" s="4" t="s">
        <v>9</v>
      </c>
      <c r="E26" s="4" t="s">
        <v>9</v>
      </c>
      <c r="F26" s="4" t="s">
        <v>9</v>
      </c>
      <c r="G26" s="4" t="s">
        <v>10</v>
      </c>
      <c r="H26" s="5" t="s">
        <v>60</v>
      </c>
    </row>
    <row r="27" ht="17.25" customHeight="1">
      <c r="A27" s="2">
        <v>11935.0</v>
      </c>
      <c r="B27" s="3">
        <v>43474.0</v>
      </c>
      <c r="C27" s="4" t="s">
        <v>61</v>
      </c>
      <c r="D27" s="4" t="s">
        <v>9</v>
      </c>
      <c r="E27" s="4" t="s">
        <v>9</v>
      </c>
      <c r="F27" s="4" t="s">
        <v>13</v>
      </c>
      <c r="G27" s="4" t="s">
        <v>13</v>
      </c>
      <c r="H27" s="5" t="s">
        <v>62</v>
      </c>
    </row>
    <row r="28" ht="17.25" customHeight="1">
      <c r="A28" s="2">
        <v>11940.0</v>
      </c>
      <c r="B28" s="3">
        <v>43565.0</v>
      </c>
      <c r="C28" s="4" t="s">
        <v>63</v>
      </c>
      <c r="D28" s="4" t="s">
        <v>9</v>
      </c>
      <c r="E28" s="4" t="s">
        <v>9</v>
      </c>
      <c r="F28" s="4" t="s">
        <v>13</v>
      </c>
      <c r="G28" s="4" t="s">
        <v>10</v>
      </c>
      <c r="H28" s="5" t="s">
        <v>64</v>
      </c>
    </row>
    <row r="29" ht="17.25" customHeight="1">
      <c r="A29" s="2">
        <v>11942.0</v>
      </c>
      <c r="B29" s="3">
        <v>43607.0</v>
      </c>
      <c r="C29" s="4" t="s">
        <v>65</v>
      </c>
      <c r="D29" s="4" t="s">
        <v>13</v>
      </c>
      <c r="E29" s="4" t="s">
        <v>9</v>
      </c>
      <c r="F29" s="4" t="s">
        <v>9</v>
      </c>
      <c r="G29" s="4" t="s">
        <v>13</v>
      </c>
      <c r="H29" s="5" t="s">
        <v>66</v>
      </c>
    </row>
    <row r="30" ht="17.25" customHeight="1">
      <c r="A30" s="2">
        <v>11943.0</v>
      </c>
      <c r="B30" s="3">
        <v>43656.0</v>
      </c>
      <c r="C30" s="4" t="s">
        <v>67</v>
      </c>
      <c r="D30" s="4" t="s">
        <v>10</v>
      </c>
      <c r="E30" s="4" t="s">
        <v>9</v>
      </c>
      <c r="F30" s="4" t="s">
        <v>9</v>
      </c>
      <c r="G30" s="4" t="s">
        <v>10</v>
      </c>
      <c r="H30" s="5" t="s">
        <v>68</v>
      </c>
    </row>
    <row r="31" ht="17.25" customHeight="1">
      <c r="A31" s="2">
        <v>11944.0</v>
      </c>
      <c r="B31" s="3">
        <v>43747.0</v>
      </c>
      <c r="C31" s="4" t="s">
        <v>69</v>
      </c>
      <c r="D31" s="4" t="s">
        <v>13</v>
      </c>
      <c r="E31" s="4" t="s">
        <v>13</v>
      </c>
      <c r="F31" s="4" t="s">
        <v>9</v>
      </c>
      <c r="G31" s="4" t="s">
        <v>13</v>
      </c>
      <c r="H31" s="5" t="s">
        <v>70</v>
      </c>
    </row>
    <row r="32" ht="17.25" customHeight="1">
      <c r="A32" s="2">
        <v>11945.0</v>
      </c>
      <c r="B32" s="3">
        <v>43789.0</v>
      </c>
      <c r="C32" s="4" t="s">
        <v>71</v>
      </c>
      <c r="D32" s="4" t="s">
        <v>10</v>
      </c>
      <c r="E32" s="4" t="s">
        <v>9</v>
      </c>
      <c r="F32" s="4" t="s">
        <v>9</v>
      </c>
      <c r="G32" s="4" t="s">
        <v>10</v>
      </c>
      <c r="H32" s="5" t="s">
        <v>72</v>
      </c>
    </row>
    <row r="33" ht="17.25" customHeight="1">
      <c r="A33" s="2">
        <v>11948.0</v>
      </c>
      <c r="B33" s="3">
        <v>43880.0</v>
      </c>
      <c r="C33" s="4" t="s">
        <v>73</v>
      </c>
      <c r="D33" s="4" t="s">
        <v>10</v>
      </c>
      <c r="E33" s="4" t="s">
        <v>9</v>
      </c>
      <c r="F33" s="4" t="s">
        <v>9</v>
      </c>
      <c r="G33" s="4" t="s">
        <v>10</v>
      </c>
      <c r="H33" s="5" t="s">
        <v>74</v>
      </c>
    </row>
    <row r="34" ht="17.25" customHeight="1">
      <c r="A34" s="2">
        <v>11950.0</v>
      </c>
      <c r="B34" s="3">
        <v>43971.0</v>
      </c>
      <c r="C34" s="4" t="s">
        <v>75</v>
      </c>
      <c r="D34" s="4" t="s">
        <v>10</v>
      </c>
      <c r="E34" s="4" t="s">
        <v>9</v>
      </c>
      <c r="F34" s="4" t="s">
        <v>9</v>
      </c>
      <c r="G34" s="4" t="s">
        <v>10</v>
      </c>
      <c r="H34" s="5" t="s">
        <v>76</v>
      </c>
    </row>
    <row r="35" ht="17.25" customHeight="1">
      <c r="A35" s="2">
        <v>11951.0</v>
      </c>
      <c r="B35" s="3">
        <v>44111.0</v>
      </c>
      <c r="C35" s="4" t="s">
        <v>77</v>
      </c>
      <c r="D35" s="4" t="s">
        <v>9</v>
      </c>
      <c r="E35" s="4" t="s">
        <v>13</v>
      </c>
      <c r="F35" s="4" t="s">
        <v>9</v>
      </c>
      <c r="G35" s="4" t="s">
        <v>10</v>
      </c>
      <c r="H35" s="5" t="s">
        <v>78</v>
      </c>
    </row>
    <row r="36" ht="17.25" customHeight="1">
      <c r="A36" s="2">
        <v>11952.0</v>
      </c>
      <c r="B36" s="3">
        <v>44111.0</v>
      </c>
      <c r="C36" s="4" t="s">
        <v>79</v>
      </c>
      <c r="D36" s="4" t="s">
        <v>10</v>
      </c>
      <c r="E36" s="4" t="s">
        <v>9</v>
      </c>
      <c r="F36" s="4" t="s">
        <v>9</v>
      </c>
      <c r="G36" s="4" t="s">
        <v>10</v>
      </c>
      <c r="H36" s="5" t="s">
        <v>80</v>
      </c>
    </row>
    <row r="37" ht="17.25" customHeight="1">
      <c r="A37" s="2">
        <v>11953.0</v>
      </c>
      <c r="B37" s="3">
        <v>44160.0</v>
      </c>
      <c r="C37" s="4" t="s">
        <v>81</v>
      </c>
      <c r="D37" s="4" t="s">
        <v>9</v>
      </c>
      <c r="E37" s="4" t="s">
        <v>13</v>
      </c>
      <c r="F37" s="4" t="s">
        <v>9</v>
      </c>
      <c r="G37" s="4" t="s">
        <v>13</v>
      </c>
      <c r="H37" s="5" t="s">
        <v>82</v>
      </c>
    </row>
    <row r="38" ht="17.25" customHeight="1">
      <c r="A38" s="2">
        <v>11954.0</v>
      </c>
      <c r="B38" s="3">
        <v>44160.0</v>
      </c>
      <c r="C38" s="4" t="s">
        <v>83</v>
      </c>
      <c r="D38" s="4" t="s">
        <v>10</v>
      </c>
      <c r="E38" s="4" t="s">
        <v>9</v>
      </c>
      <c r="F38" s="4" t="s">
        <v>9</v>
      </c>
      <c r="G38" s="4" t="s">
        <v>10</v>
      </c>
      <c r="H38" s="5" t="s">
        <v>84</v>
      </c>
    </row>
    <row r="39" ht="17.25" customHeight="1">
      <c r="A39" s="2">
        <v>11955.0</v>
      </c>
      <c r="B39" s="3">
        <v>44160.0</v>
      </c>
      <c r="C39" s="4" t="s">
        <v>85</v>
      </c>
      <c r="D39" s="4" t="s">
        <v>10</v>
      </c>
      <c r="E39" s="4" t="s">
        <v>9</v>
      </c>
      <c r="F39" s="4" t="s">
        <v>9</v>
      </c>
      <c r="G39" s="4" t="s">
        <v>10</v>
      </c>
      <c r="H39" s="5" t="s">
        <v>86</v>
      </c>
    </row>
    <row r="40" ht="17.25" customHeight="1">
      <c r="A40" s="2">
        <v>11956.0</v>
      </c>
      <c r="B40" s="3">
        <v>44202.0</v>
      </c>
      <c r="C40" s="4" t="s">
        <v>87</v>
      </c>
      <c r="D40" s="4" t="s">
        <v>10</v>
      </c>
      <c r="E40" s="4" t="s">
        <v>9</v>
      </c>
      <c r="F40" s="4" t="s">
        <v>9</v>
      </c>
      <c r="G40" s="4" t="s">
        <v>10</v>
      </c>
      <c r="H40" s="5" t="s">
        <v>88</v>
      </c>
    </row>
    <row r="41" ht="17.25" customHeight="1">
      <c r="A41" s="2">
        <v>11960.0</v>
      </c>
      <c r="B41" s="3">
        <v>44335.0</v>
      </c>
      <c r="C41" s="4" t="s">
        <v>89</v>
      </c>
      <c r="D41" s="4" t="s">
        <v>10</v>
      </c>
      <c r="E41" s="4" t="s">
        <v>9</v>
      </c>
      <c r="F41" s="4" t="s">
        <v>13</v>
      </c>
      <c r="G41" s="4" t="s">
        <v>10</v>
      </c>
      <c r="H41" s="5" t="s">
        <v>90</v>
      </c>
    </row>
    <row r="42" ht="17.25" customHeight="1">
      <c r="A42" s="2">
        <v>11961.0</v>
      </c>
      <c r="B42" s="3">
        <v>44335.0</v>
      </c>
      <c r="C42" s="4" t="s">
        <v>91</v>
      </c>
      <c r="D42" s="4" t="s">
        <v>13</v>
      </c>
      <c r="E42" s="4" t="s">
        <v>9</v>
      </c>
      <c r="F42" s="4" t="s">
        <v>9</v>
      </c>
      <c r="G42" s="4" t="s">
        <v>10</v>
      </c>
      <c r="H42" s="5" t="s">
        <v>92</v>
      </c>
    </row>
    <row r="43" ht="17.25" customHeight="1">
      <c r="A43" s="2">
        <v>11962.0</v>
      </c>
      <c r="B43" s="3">
        <v>44384.0</v>
      </c>
      <c r="C43" s="4" t="s">
        <v>93</v>
      </c>
      <c r="D43" s="4" t="s">
        <v>10</v>
      </c>
      <c r="E43" s="4" t="s">
        <v>9</v>
      </c>
      <c r="F43" s="4" t="s">
        <v>9</v>
      </c>
      <c r="G43" s="4" t="s">
        <v>10</v>
      </c>
      <c r="H43" s="5" t="s">
        <v>94</v>
      </c>
    </row>
    <row r="44" ht="17.25" customHeight="1">
      <c r="A44" s="2">
        <v>11963.0</v>
      </c>
      <c r="B44" s="3">
        <v>44384.0</v>
      </c>
      <c r="C44" s="4" t="s">
        <v>95</v>
      </c>
      <c r="D44" s="4" t="s">
        <v>13</v>
      </c>
      <c r="E44" s="4" t="s">
        <v>9</v>
      </c>
      <c r="F44" s="4" t="s">
        <v>9</v>
      </c>
      <c r="G44" s="4" t="s">
        <v>9</v>
      </c>
      <c r="H44" s="5" t="s">
        <v>96</v>
      </c>
    </row>
    <row r="45" ht="17.25" customHeight="1">
      <c r="A45" s="2">
        <v>11964.0</v>
      </c>
      <c r="B45" s="3">
        <v>44482.0</v>
      </c>
      <c r="C45" s="4" t="s">
        <v>97</v>
      </c>
      <c r="D45" s="4" t="s">
        <v>9</v>
      </c>
      <c r="E45" s="4" t="s">
        <v>9</v>
      </c>
      <c r="F45" s="4" t="s">
        <v>10</v>
      </c>
      <c r="G45" s="4" t="s">
        <v>13</v>
      </c>
      <c r="H45" s="5" t="s">
        <v>98</v>
      </c>
    </row>
    <row r="46" ht="17.25" customHeight="1">
      <c r="A46" s="2">
        <v>11966.0</v>
      </c>
      <c r="B46" s="3">
        <v>44566.0</v>
      </c>
      <c r="C46" s="4" t="s">
        <v>99</v>
      </c>
      <c r="D46" s="4" t="s">
        <v>9</v>
      </c>
      <c r="E46" s="4" t="s">
        <v>9</v>
      </c>
      <c r="F46" s="4" t="s">
        <v>10</v>
      </c>
      <c r="G46" s="4" t="s">
        <v>10</v>
      </c>
      <c r="H46" s="5" t="s">
        <v>100</v>
      </c>
    </row>
    <row r="47" ht="17.25" customHeight="1">
      <c r="A47" s="2">
        <v>11968.0</v>
      </c>
      <c r="B47" s="3">
        <v>44608.0</v>
      </c>
      <c r="C47" s="4" t="s">
        <v>101</v>
      </c>
      <c r="D47" s="4" t="s">
        <v>9</v>
      </c>
      <c r="E47" s="4" t="s">
        <v>9</v>
      </c>
      <c r="F47" s="4" t="s">
        <v>9</v>
      </c>
      <c r="G47" s="4" t="s">
        <v>13</v>
      </c>
      <c r="H47" s="5" t="s">
        <v>102</v>
      </c>
    </row>
    <row r="48" ht="17.25" customHeight="1">
      <c r="A48" s="2">
        <v>11970.0</v>
      </c>
      <c r="B48" s="3">
        <v>44657.0</v>
      </c>
      <c r="C48" s="4" t="s">
        <v>103</v>
      </c>
      <c r="D48" s="4" t="s">
        <v>9</v>
      </c>
      <c r="E48" s="4" t="s">
        <v>9</v>
      </c>
      <c r="F48" s="4" t="s">
        <v>9</v>
      </c>
      <c r="G48" s="4" t="s">
        <v>9</v>
      </c>
      <c r="H48" s="5" t="s">
        <v>104</v>
      </c>
    </row>
    <row r="49" ht="17.25" customHeight="1">
      <c r="A49" s="2">
        <v>11972.0</v>
      </c>
      <c r="B49" s="3">
        <v>44706.0</v>
      </c>
      <c r="C49" s="4" t="s">
        <v>105</v>
      </c>
      <c r="D49" s="4" t="s">
        <v>9</v>
      </c>
      <c r="E49" s="4" t="s">
        <v>13</v>
      </c>
      <c r="F49" s="4" t="s">
        <v>9</v>
      </c>
      <c r="G49" s="4" t="s">
        <v>10</v>
      </c>
      <c r="H49" s="5" t="s">
        <v>106</v>
      </c>
    </row>
    <row r="50" ht="17.25" customHeight="1">
      <c r="A50" s="2">
        <v>11973.0</v>
      </c>
      <c r="B50" s="3">
        <v>44748.0</v>
      </c>
      <c r="C50" s="4" t="s">
        <v>107</v>
      </c>
      <c r="D50" s="4" t="s">
        <v>9</v>
      </c>
      <c r="E50" s="4" t="s">
        <v>13</v>
      </c>
      <c r="F50" s="4" t="s">
        <v>9</v>
      </c>
      <c r="G50" s="4" t="s">
        <v>10</v>
      </c>
      <c r="H50" s="5" t="s">
        <v>108</v>
      </c>
    </row>
    <row r="51" ht="17.25" customHeight="1">
      <c r="A51" s="2">
        <v>11975.0</v>
      </c>
      <c r="B51" s="3">
        <v>44790.0</v>
      </c>
      <c r="C51" s="4" t="s">
        <v>109</v>
      </c>
      <c r="D51" s="4" t="s">
        <v>9</v>
      </c>
      <c r="E51" s="4" t="s">
        <v>13</v>
      </c>
      <c r="F51" s="4" t="s">
        <v>9</v>
      </c>
      <c r="G51" s="4" t="s">
        <v>13</v>
      </c>
      <c r="H51" s="5" t="s">
        <v>110</v>
      </c>
    </row>
    <row r="52" ht="17.25" customHeight="1">
      <c r="A52" s="2">
        <v>11976.0</v>
      </c>
      <c r="B52" s="3">
        <v>44888.0</v>
      </c>
      <c r="C52" s="4" t="s">
        <v>111</v>
      </c>
      <c r="D52" s="4" t="s">
        <v>10</v>
      </c>
      <c r="E52" s="4" t="s">
        <v>9</v>
      </c>
      <c r="F52" s="4" t="s">
        <v>9</v>
      </c>
      <c r="G52" s="4" t="s">
        <v>10</v>
      </c>
      <c r="H52" s="5" t="s">
        <v>112</v>
      </c>
    </row>
    <row r="53" ht="17.25" customHeight="1">
      <c r="A53" s="2">
        <v>11977.0</v>
      </c>
      <c r="B53" s="3">
        <v>44979.0</v>
      </c>
      <c r="C53" s="4" t="s">
        <v>113</v>
      </c>
      <c r="D53" s="4" t="s">
        <v>9</v>
      </c>
      <c r="E53" s="4" t="s">
        <v>9</v>
      </c>
      <c r="F53" s="4" t="s">
        <v>9</v>
      </c>
      <c r="G53" s="4" t="s">
        <v>10</v>
      </c>
      <c r="H53" s="5" t="s">
        <v>114</v>
      </c>
    </row>
    <row r="54" ht="17.25" customHeight="1">
      <c r="A54" s="2">
        <v>11978.0</v>
      </c>
      <c r="B54" s="3">
        <v>44979.0</v>
      </c>
      <c r="C54" s="4" t="s">
        <v>115</v>
      </c>
      <c r="D54" s="4" t="s">
        <v>10</v>
      </c>
      <c r="E54" s="4" t="s">
        <v>9</v>
      </c>
      <c r="F54" s="4" t="s">
        <v>9</v>
      </c>
      <c r="G54" s="4" t="s">
        <v>13</v>
      </c>
      <c r="H54" s="5" t="s">
        <v>116</v>
      </c>
    </row>
    <row r="55" ht="17.25" customHeight="1">
      <c r="A55" s="2">
        <v>11980.0</v>
      </c>
      <c r="B55" s="3">
        <v>38720.0</v>
      </c>
      <c r="C55" s="4" t="s">
        <v>117</v>
      </c>
      <c r="D55" s="4" t="s">
        <v>13</v>
      </c>
      <c r="E55" s="4" t="s">
        <v>9</v>
      </c>
      <c r="F55" s="4" t="s">
        <v>10</v>
      </c>
      <c r="G55" s="4" t="s">
        <v>13</v>
      </c>
      <c r="H55" s="5" t="s">
        <v>118</v>
      </c>
    </row>
    <row r="56" ht="17.25" customHeight="1">
      <c r="A56" s="2">
        <v>11981.0</v>
      </c>
      <c r="B56" s="3">
        <v>38769.0</v>
      </c>
      <c r="C56" s="4" t="s">
        <v>119</v>
      </c>
      <c r="D56" s="4" t="s">
        <v>9</v>
      </c>
      <c r="E56" s="4" t="s">
        <v>9</v>
      </c>
      <c r="F56" s="4" t="s">
        <v>10</v>
      </c>
      <c r="G56" s="4" t="s">
        <v>13</v>
      </c>
      <c r="H56" s="5" t="s">
        <v>120</v>
      </c>
    </row>
    <row r="57" ht="17.25" customHeight="1">
      <c r="A57" s="2">
        <v>11982.0</v>
      </c>
      <c r="B57" s="3">
        <v>38825.0</v>
      </c>
      <c r="C57" s="4" t="s">
        <v>121</v>
      </c>
      <c r="D57" s="4" t="s">
        <v>9</v>
      </c>
      <c r="E57" s="4" t="s">
        <v>9</v>
      </c>
      <c r="F57" s="4" t="s">
        <v>13</v>
      </c>
      <c r="G57" s="4" t="s">
        <v>13</v>
      </c>
      <c r="H57" s="5" t="s">
        <v>122</v>
      </c>
    </row>
    <row r="58" ht="17.25" customHeight="1">
      <c r="A58" s="2">
        <v>11983.0</v>
      </c>
      <c r="B58" s="3">
        <v>38868.0</v>
      </c>
      <c r="C58" s="4" t="s">
        <v>123</v>
      </c>
      <c r="D58" s="4" t="s">
        <v>13</v>
      </c>
      <c r="E58" s="4" t="s">
        <v>9</v>
      </c>
      <c r="F58" s="4" t="s">
        <v>9</v>
      </c>
      <c r="G58" s="4" t="s">
        <v>10</v>
      </c>
      <c r="H58" s="5" t="s">
        <v>124</v>
      </c>
    </row>
    <row r="59" ht="17.25" customHeight="1">
      <c r="A59" s="2">
        <v>11986.0</v>
      </c>
      <c r="B59" s="3">
        <v>38918.0</v>
      </c>
      <c r="C59" s="4" t="s">
        <v>125</v>
      </c>
      <c r="D59" s="4" t="s">
        <v>9</v>
      </c>
      <c r="E59" s="4" t="s">
        <v>9</v>
      </c>
      <c r="F59" s="4" t="s">
        <v>10</v>
      </c>
      <c r="G59" s="4" t="s">
        <v>9</v>
      </c>
      <c r="H59" s="5" t="s">
        <v>126</v>
      </c>
    </row>
    <row r="60" ht="17.25" customHeight="1">
      <c r="A60" s="2">
        <v>11987.0</v>
      </c>
      <c r="B60" s="3">
        <v>39364.0</v>
      </c>
      <c r="C60" s="4" t="s">
        <v>127</v>
      </c>
      <c r="D60" s="4" t="s">
        <v>9</v>
      </c>
      <c r="E60" s="4" t="s">
        <v>9</v>
      </c>
      <c r="F60" s="4" t="s">
        <v>9</v>
      </c>
      <c r="G60" s="4" t="s">
        <v>10</v>
      </c>
      <c r="H60" s="5" t="s">
        <v>128</v>
      </c>
    </row>
    <row r="61" ht="17.25" customHeight="1">
      <c r="A61" s="2">
        <v>11988.0</v>
      </c>
      <c r="B61" s="3">
        <v>39449.0</v>
      </c>
      <c r="C61" s="4" t="s">
        <v>129</v>
      </c>
      <c r="D61" s="4" t="s">
        <v>9</v>
      </c>
      <c r="E61" s="4" t="s">
        <v>9</v>
      </c>
      <c r="F61" s="4" t="s">
        <v>13</v>
      </c>
      <c r="G61" s="4" t="s">
        <v>10</v>
      </c>
      <c r="H61" s="5" t="s">
        <v>130</v>
      </c>
    </row>
    <row r="62" ht="17.25" customHeight="1">
      <c r="A62" s="2">
        <v>11989.0</v>
      </c>
      <c r="B62" s="3">
        <v>39498.0</v>
      </c>
      <c r="C62" s="4" t="s">
        <v>131</v>
      </c>
      <c r="D62" s="4" t="s">
        <v>9</v>
      </c>
      <c r="E62" s="4" t="s">
        <v>9</v>
      </c>
      <c r="F62" s="4" t="s">
        <v>10</v>
      </c>
      <c r="G62" s="4" t="s">
        <v>9</v>
      </c>
      <c r="H62" s="5" t="s">
        <v>132</v>
      </c>
    </row>
    <row r="63" ht="17.25" customHeight="1">
      <c r="A63" s="2">
        <v>11992.0</v>
      </c>
      <c r="B63" s="3">
        <v>39546.0</v>
      </c>
      <c r="C63" s="4" t="s">
        <v>133</v>
      </c>
      <c r="D63" s="4" t="s">
        <v>13</v>
      </c>
      <c r="E63" s="4" t="s">
        <v>9</v>
      </c>
      <c r="F63" s="4" t="s">
        <v>9</v>
      </c>
      <c r="G63" s="4" t="s">
        <v>13</v>
      </c>
      <c r="H63" s="5" t="s">
        <v>134</v>
      </c>
    </row>
    <row r="64" ht="17.25" customHeight="1">
      <c r="A64" s="2">
        <v>11993.0</v>
      </c>
      <c r="B64" s="3">
        <v>39645.0</v>
      </c>
      <c r="C64" s="4" t="s">
        <v>135</v>
      </c>
      <c r="D64" s="4" t="s">
        <v>10</v>
      </c>
      <c r="E64" s="4" t="s">
        <v>9</v>
      </c>
      <c r="F64" s="4" t="s">
        <v>9</v>
      </c>
      <c r="G64" s="4" t="s">
        <v>10</v>
      </c>
      <c r="H64" s="5" t="s">
        <v>136</v>
      </c>
    </row>
    <row r="65" ht="17.25" customHeight="1">
      <c r="A65" s="2">
        <v>11994.0</v>
      </c>
      <c r="B65" s="3">
        <v>39645.0</v>
      </c>
      <c r="C65" s="4" t="s">
        <v>137</v>
      </c>
      <c r="D65" s="4" t="s">
        <v>9</v>
      </c>
      <c r="E65" s="4" t="s">
        <v>9</v>
      </c>
      <c r="F65" s="4" t="s">
        <v>9</v>
      </c>
      <c r="G65" s="4" t="s">
        <v>10</v>
      </c>
      <c r="H65" s="5" t="s">
        <v>138</v>
      </c>
    </row>
    <row r="66" ht="17.25" customHeight="1">
      <c r="A66" s="2">
        <v>11995.0</v>
      </c>
      <c r="B66" s="3">
        <v>39728.0</v>
      </c>
      <c r="C66" s="4" t="s">
        <v>139</v>
      </c>
      <c r="D66" s="4" t="s">
        <v>10</v>
      </c>
      <c r="E66" s="4" t="s">
        <v>9</v>
      </c>
      <c r="F66" s="4" t="s">
        <v>9</v>
      </c>
      <c r="G66" s="4" t="s">
        <v>10</v>
      </c>
      <c r="H66" s="5" t="s">
        <v>140</v>
      </c>
    </row>
    <row r="67" ht="17.25" customHeight="1">
      <c r="A67" s="2">
        <v>11997.0</v>
      </c>
      <c r="B67" s="3">
        <v>39819.0</v>
      </c>
      <c r="C67" s="4" t="s">
        <v>141</v>
      </c>
      <c r="D67" s="4" t="s">
        <v>9</v>
      </c>
      <c r="E67" s="4" t="s">
        <v>10</v>
      </c>
      <c r="F67" s="4" t="s">
        <v>9</v>
      </c>
      <c r="G67" s="4" t="s">
        <v>10</v>
      </c>
      <c r="H67" s="5" t="s">
        <v>142</v>
      </c>
    </row>
    <row r="68" ht="17.25" customHeight="1">
      <c r="A68" s="2">
        <v>11998.0</v>
      </c>
      <c r="B68" s="3">
        <v>39819.0</v>
      </c>
      <c r="C68" s="4" t="s">
        <v>143</v>
      </c>
      <c r="D68" s="4" t="s">
        <v>10</v>
      </c>
      <c r="E68" s="4" t="s">
        <v>9</v>
      </c>
      <c r="F68" s="4" t="s">
        <v>9</v>
      </c>
      <c r="G68" s="4" t="s">
        <v>10</v>
      </c>
      <c r="H68" s="5" t="s">
        <v>144</v>
      </c>
    </row>
    <row r="69" ht="17.25" customHeight="1">
      <c r="A69" s="2">
        <v>11999.0</v>
      </c>
      <c r="B69" s="3">
        <v>39862.0</v>
      </c>
      <c r="C69" s="4" t="s">
        <v>145</v>
      </c>
      <c r="D69" s="4" t="s">
        <v>9</v>
      </c>
      <c r="E69" s="4" t="s">
        <v>9</v>
      </c>
      <c r="F69" s="4" t="s">
        <v>9</v>
      </c>
      <c r="G69" s="4" t="s">
        <v>9</v>
      </c>
      <c r="H69" s="5" t="s">
        <v>146</v>
      </c>
    </row>
    <row r="70" ht="17.25" customHeight="1">
      <c r="A70" s="2">
        <v>12000.0</v>
      </c>
      <c r="B70" s="3">
        <v>39911.0</v>
      </c>
      <c r="C70" s="4" t="s">
        <v>147</v>
      </c>
      <c r="D70" s="4" t="s">
        <v>10</v>
      </c>
      <c r="E70" s="4" t="s">
        <v>9</v>
      </c>
      <c r="F70" s="4" t="s">
        <v>9</v>
      </c>
      <c r="G70" s="4" t="s">
        <v>10</v>
      </c>
      <c r="H70" s="5" t="s">
        <v>148</v>
      </c>
    </row>
    <row r="71" ht="17.25" customHeight="1">
      <c r="A71" s="2">
        <v>12001.0</v>
      </c>
      <c r="B71" s="3">
        <v>39953.0</v>
      </c>
      <c r="C71" s="4" t="s">
        <v>149</v>
      </c>
      <c r="D71" s="4" t="s">
        <v>13</v>
      </c>
      <c r="E71" s="4" t="s">
        <v>9</v>
      </c>
      <c r="F71" s="4" t="s">
        <v>9</v>
      </c>
      <c r="G71" s="4" t="s">
        <v>13</v>
      </c>
      <c r="H71" s="5" t="s">
        <v>150</v>
      </c>
    </row>
    <row r="72" ht="17.25" customHeight="1">
      <c r="A72" s="2">
        <v>12002.0</v>
      </c>
      <c r="B72" s="3">
        <v>40009.0</v>
      </c>
      <c r="C72" s="4" t="s">
        <v>151</v>
      </c>
      <c r="D72" s="4" t="s">
        <v>9</v>
      </c>
      <c r="E72" s="4" t="s">
        <v>9</v>
      </c>
      <c r="F72" s="4" t="s">
        <v>9</v>
      </c>
      <c r="G72" s="4" t="s">
        <v>10</v>
      </c>
      <c r="H72" s="5" t="s">
        <v>152</v>
      </c>
    </row>
    <row r="73" ht="17.25" customHeight="1">
      <c r="A73" s="2">
        <v>12003.0</v>
      </c>
      <c r="B73" s="3">
        <v>40009.0</v>
      </c>
      <c r="C73" s="4" t="s">
        <v>153</v>
      </c>
      <c r="D73" s="4" t="s">
        <v>9</v>
      </c>
      <c r="E73" s="4" t="s">
        <v>9</v>
      </c>
      <c r="F73" s="4" t="s">
        <v>9</v>
      </c>
      <c r="G73" s="4" t="s">
        <v>13</v>
      </c>
      <c r="H73" s="5" t="s">
        <v>154</v>
      </c>
    </row>
    <row r="74" ht="17.25" customHeight="1">
      <c r="A74" s="2">
        <v>12004.0</v>
      </c>
      <c r="B74" s="3">
        <v>40009.0</v>
      </c>
      <c r="C74" s="4" t="s">
        <v>155</v>
      </c>
      <c r="D74" s="4" t="s">
        <v>9</v>
      </c>
      <c r="E74" s="4" t="s">
        <v>9</v>
      </c>
      <c r="F74" s="4" t="s">
        <v>9</v>
      </c>
      <c r="G74" s="4" t="s">
        <v>9</v>
      </c>
      <c r="H74" s="5" t="s">
        <v>156</v>
      </c>
    </row>
    <row r="75" ht="17.25" customHeight="1">
      <c r="A75" s="2">
        <v>12005.0</v>
      </c>
      <c r="B75" s="3">
        <v>40009.0</v>
      </c>
      <c r="C75" s="4" t="s">
        <v>157</v>
      </c>
      <c r="D75" s="4" t="s">
        <v>13</v>
      </c>
      <c r="E75" s="4" t="s">
        <v>9</v>
      </c>
      <c r="F75" s="4" t="s">
        <v>9</v>
      </c>
      <c r="G75" s="4" t="s">
        <v>13</v>
      </c>
      <c r="H75" s="5" t="s">
        <v>158</v>
      </c>
    </row>
    <row r="76" ht="17.25" customHeight="1">
      <c r="A76" s="2">
        <v>12006.0</v>
      </c>
      <c r="B76" s="3">
        <v>40009.0</v>
      </c>
      <c r="C76" s="4" t="s">
        <v>159</v>
      </c>
      <c r="D76" s="4" t="s">
        <v>10</v>
      </c>
      <c r="E76" s="4" t="s">
        <v>10</v>
      </c>
      <c r="F76" s="4" t="s">
        <v>9</v>
      </c>
      <c r="G76" s="4" t="s">
        <v>10</v>
      </c>
      <c r="H76" s="5" t="s">
        <v>160</v>
      </c>
    </row>
    <row r="77" ht="17.25" customHeight="1">
      <c r="A77" s="2">
        <v>12007.0</v>
      </c>
      <c r="B77" s="3">
        <v>40058.0</v>
      </c>
      <c r="C77" s="4" t="s">
        <v>161</v>
      </c>
      <c r="D77" s="4" t="s">
        <v>9</v>
      </c>
      <c r="E77" s="4" t="s">
        <v>9</v>
      </c>
      <c r="F77" s="4" t="s">
        <v>9</v>
      </c>
      <c r="G77" s="4" t="s">
        <v>10</v>
      </c>
      <c r="H77" s="5" t="s">
        <v>162</v>
      </c>
    </row>
    <row r="78" ht="17.25" customHeight="1">
      <c r="A78" s="2">
        <v>12008.0</v>
      </c>
      <c r="B78" s="3">
        <v>40184.0</v>
      </c>
      <c r="C78" s="4" t="s">
        <v>163</v>
      </c>
      <c r="D78" s="4" t="s">
        <v>9</v>
      </c>
      <c r="E78" s="4" t="s">
        <v>9</v>
      </c>
      <c r="F78" s="4" t="s">
        <v>10</v>
      </c>
      <c r="G78" s="4" t="s">
        <v>10</v>
      </c>
      <c r="H78" s="5" t="s">
        <v>164</v>
      </c>
    </row>
    <row r="79" ht="17.25" customHeight="1">
      <c r="A79" s="2">
        <v>12009.0</v>
      </c>
      <c r="B79" s="3">
        <v>40226.0</v>
      </c>
      <c r="C79" s="4" t="s">
        <v>165</v>
      </c>
      <c r="D79" s="4" t="s">
        <v>9</v>
      </c>
      <c r="E79" s="4" t="s">
        <v>9</v>
      </c>
      <c r="F79" s="4" t="s">
        <v>9</v>
      </c>
      <c r="G79" s="4" t="s">
        <v>10</v>
      </c>
      <c r="H79" s="5" t="s">
        <v>166</v>
      </c>
    </row>
    <row r="80" ht="17.25" customHeight="1">
      <c r="A80" s="2">
        <v>12010.0</v>
      </c>
      <c r="B80" s="3">
        <v>40317.0</v>
      </c>
      <c r="C80" s="4" t="s">
        <v>167</v>
      </c>
      <c r="D80" s="4" t="s">
        <v>10</v>
      </c>
      <c r="E80" s="4" t="s">
        <v>9</v>
      </c>
      <c r="F80" s="4" t="s">
        <v>9</v>
      </c>
      <c r="G80" s="4" t="s">
        <v>10</v>
      </c>
      <c r="H80" s="5" t="s">
        <v>168</v>
      </c>
    </row>
    <row r="81" ht="17.25" customHeight="1">
      <c r="A81" s="2">
        <v>12012.0</v>
      </c>
      <c r="B81" s="3">
        <v>40463.0</v>
      </c>
      <c r="C81" s="4" t="s">
        <v>169</v>
      </c>
      <c r="D81" s="4" t="s">
        <v>9</v>
      </c>
      <c r="E81" s="4" t="s">
        <v>9</v>
      </c>
      <c r="F81" s="4" t="s">
        <v>9</v>
      </c>
      <c r="G81" s="4" t="s">
        <v>13</v>
      </c>
      <c r="H81" s="5" t="s">
        <v>170</v>
      </c>
    </row>
    <row r="82" ht="17.25" customHeight="1">
      <c r="A82" s="2">
        <v>12013.0</v>
      </c>
      <c r="B82" s="3">
        <v>40463.0</v>
      </c>
      <c r="C82" s="4" t="s">
        <v>171</v>
      </c>
      <c r="D82" s="4" t="s">
        <v>10</v>
      </c>
      <c r="E82" s="4" t="s">
        <v>9</v>
      </c>
      <c r="F82" s="4" t="s">
        <v>9</v>
      </c>
      <c r="G82" s="4" t="s">
        <v>10</v>
      </c>
      <c r="H82" s="5" t="s">
        <v>172</v>
      </c>
    </row>
    <row r="83" ht="17.25" customHeight="1">
      <c r="A83" s="2">
        <v>12014.0</v>
      </c>
      <c r="B83" s="3">
        <v>40547.0</v>
      </c>
      <c r="C83" s="4" t="s">
        <v>173</v>
      </c>
      <c r="D83" s="4" t="s">
        <v>13</v>
      </c>
      <c r="E83" s="4" t="s">
        <v>9</v>
      </c>
      <c r="F83" s="4" t="s">
        <v>9</v>
      </c>
      <c r="G83" s="4" t="s">
        <v>13</v>
      </c>
      <c r="H83" s="5" t="s">
        <v>174</v>
      </c>
    </row>
    <row r="84" ht="17.25" customHeight="1">
      <c r="A84" s="2">
        <v>12016.0</v>
      </c>
      <c r="B84" s="3">
        <v>40547.0</v>
      </c>
      <c r="C84" s="4" t="s">
        <v>175</v>
      </c>
      <c r="D84" s="4" t="s">
        <v>9</v>
      </c>
      <c r="E84" s="4" t="s">
        <v>9</v>
      </c>
      <c r="F84" s="4" t="s">
        <v>9</v>
      </c>
      <c r="G84" s="4" t="s">
        <v>10</v>
      </c>
      <c r="H84" s="5" t="s">
        <v>176</v>
      </c>
    </row>
    <row r="85" ht="17.25" customHeight="1">
      <c r="A85" s="2">
        <v>12017.0</v>
      </c>
      <c r="B85" s="3">
        <v>40590.0</v>
      </c>
      <c r="C85" s="4" t="s">
        <v>177</v>
      </c>
      <c r="D85" s="4" t="s">
        <v>9</v>
      </c>
      <c r="E85" s="4" t="s">
        <v>10</v>
      </c>
      <c r="F85" s="4" t="s">
        <v>9</v>
      </c>
      <c r="G85" s="4" t="s">
        <v>10</v>
      </c>
      <c r="H85" s="5" t="s">
        <v>178</v>
      </c>
    </row>
    <row r="86" ht="17.25" customHeight="1">
      <c r="A86" s="2">
        <v>12018.0</v>
      </c>
      <c r="B86" s="3">
        <v>40590.0</v>
      </c>
      <c r="C86" s="4" t="s">
        <v>179</v>
      </c>
      <c r="D86" s="4" t="s">
        <v>9</v>
      </c>
      <c r="E86" s="4" t="s">
        <v>13</v>
      </c>
      <c r="F86" s="4" t="s">
        <v>9</v>
      </c>
      <c r="G86" s="4" t="s">
        <v>10</v>
      </c>
      <c r="H86" s="5" t="s">
        <v>180</v>
      </c>
    </row>
    <row r="87" ht="17.25" customHeight="1">
      <c r="A87" s="2">
        <v>12019.0</v>
      </c>
      <c r="B87" s="3">
        <v>40590.0</v>
      </c>
      <c r="C87" s="4" t="s">
        <v>181</v>
      </c>
      <c r="D87" s="4" t="s">
        <v>9</v>
      </c>
      <c r="E87" s="4" t="s">
        <v>9</v>
      </c>
      <c r="F87" s="4" t="s">
        <v>9</v>
      </c>
      <c r="G87" s="4" t="s">
        <v>10</v>
      </c>
      <c r="H87" s="5" t="s">
        <v>182</v>
      </c>
    </row>
    <row r="88" ht="17.25" customHeight="1">
      <c r="A88" s="2">
        <v>12020.0</v>
      </c>
      <c r="B88" s="3">
        <v>40590.0</v>
      </c>
      <c r="C88" s="4" t="s">
        <v>183</v>
      </c>
      <c r="D88" s="4" t="s">
        <v>13</v>
      </c>
      <c r="E88" s="4" t="s">
        <v>9</v>
      </c>
      <c r="F88" s="4" t="s">
        <v>9</v>
      </c>
      <c r="G88" s="4" t="s">
        <v>13</v>
      </c>
      <c r="H88" s="5" t="s">
        <v>184</v>
      </c>
    </row>
    <row r="89" ht="17.25" customHeight="1">
      <c r="A89" s="2">
        <v>12021.0</v>
      </c>
      <c r="B89" s="3">
        <v>40638.0</v>
      </c>
      <c r="C89" s="4" t="s">
        <v>185</v>
      </c>
      <c r="D89" s="4" t="s">
        <v>9</v>
      </c>
      <c r="E89" s="4" t="s">
        <v>9</v>
      </c>
      <c r="F89" s="4" t="s">
        <v>9</v>
      </c>
      <c r="G89" s="4" t="s">
        <v>9</v>
      </c>
      <c r="H89" s="5" t="s">
        <v>186</v>
      </c>
    </row>
    <row r="90" ht="17.25" customHeight="1">
      <c r="A90" s="2">
        <v>12022.0</v>
      </c>
      <c r="B90" s="3">
        <v>40681.0</v>
      </c>
      <c r="C90" s="4" t="s">
        <v>187</v>
      </c>
      <c r="D90" s="4" t="s">
        <v>9</v>
      </c>
      <c r="E90" s="4" t="s">
        <v>9</v>
      </c>
      <c r="F90" s="4" t="s">
        <v>9</v>
      </c>
      <c r="G90" s="4" t="s">
        <v>9</v>
      </c>
      <c r="H90" s="5" t="s">
        <v>188</v>
      </c>
    </row>
    <row r="91" ht="17.25" customHeight="1">
      <c r="A91" s="2">
        <v>12023.0</v>
      </c>
      <c r="B91" s="3">
        <v>40681.0</v>
      </c>
      <c r="C91" s="4" t="s">
        <v>189</v>
      </c>
      <c r="D91" s="4" t="s">
        <v>13</v>
      </c>
      <c r="E91" s="4" t="s">
        <v>9</v>
      </c>
      <c r="F91" s="4" t="s">
        <v>9</v>
      </c>
      <c r="G91" s="4" t="s">
        <v>13</v>
      </c>
      <c r="H91" s="5" t="s">
        <v>190</v>
      </c>
    </row>
    <row r="92" ht="17.25" customHeight="1">
      <c r="A92" s="2">
        <v>12024.0</v>
      </c>
      <c r="B92" s="3">
        <v>40736.0</v>
      </c>
      <c r="C92" s="4" t="s">
        <v>191</v>
      </c>
      <c r="D92" s="4" t="s">
        <v>13</v>
      </c>
      <c r="E92" s="4" t="s">
        <v>9</v>
      </c>
      <c r="F92" s="4" t="s">
        <v>9</v>
      </c>
      <c r="G92" s="4" t="s">
        <v>10</v>
      </c>
      <c r="H92" s="5" t="s">
        <v>192</v>
      </c>
    </row>
    <row r="93" ht="17.25" customHeight="1">
      <c r="A93" s="2">
        <v>12025.0</v>
      </c>
      <c r="B93" s="3">
        <v>40736.0</v>
      </c>
      <c r="C93" s="4" t="s">
        <v>193</v>
      </c>
      <c r="D93" s="4" t="s">
        <v>9</v>
      </c>
      <c r="E93" s="4" t="s">
        <v>9</v>
      </c>
      <c r="F93" s="4" t="s">
        <v>10</v>
      </c>
      <c r="G93" s="4" t="s">
        <v>13</v>
      </c>
      <c r="H93" s="5" t="s">
        <v>194</v>
      </c>
    </row>
    <row r="94" ht="17.25" customHeight="1">
      <c r="A94" s="2">
        <v>12028.0</v>
      </c>
      <c r="B94" s="3">
        <v>40828.0</v>
      </c>
      <c r="C94" s="4" t="s">
        <v>195</v>
      </c>
      <c r="D94" s="4" t="s">
        <v>9</v>
      </c>
      <c r="E94" s="4" t="s">
        <v>9</v>
      </c>
      <c r="F94" s="4" t="s">
        <v>10</v>
      </c>
      <c r="G94" s="4" t="s">
        <v>10</v>
      </c>
      <c r="H94" s="5" t="s">
        <v>196</v>
      </c>
    </row>
    <row r="95" ht="17.25" customHeight="1">
      <c r="A95" s="2">
        <v>12029.0</v>
      </c>
      <c r="B95" s="3">
        <v>40911.0</v>
      </c>
      <c r="C95" s="4" t="s">
        <v>197</v>
      </c>
      <c r="D95" s="4" t="s">
        <v>9</v>
      </c>
      <c r="E95" s="4" t="s">
        <v>9</v>
      </c>
      <c r="F95" s="4" t="s">
        <v>9</v>
      </c>
      <c r="G95" s="4" t="s">
        <v>10</v>
      </c>
      <c r="H95" s="5" t="s">
        <v>198</v>
      </c>
    </row>
    <row r="96" ht="17.25" customHeight="1">
      <c r="A96" s="2">
        <v>12030.0</v>
      </c>
      <c r="B96" s="3">
        <v>40954.0</v>
      </c>
      <c r="C96" s="4" t="s">
        <v>199</v>
      </c>
      <c r="D96" s="4" t="s">
        <v>13</v>
      </c>
      <c r="E96" s="4" t="s">
        <v>9</v>
      </c>
      <c r="F96" s="4" t="s">
        <v>9</v>
      </c>
      <c r="G96" s="4" t="s">
        <v>13</v>
      </c>
      <c r="H96" s="5" t="s">
        <v>200</v>
      </c>
    </row>
    <row r="97" ht="17.25" customHeight="1">
      <c r="A97" s="2">
        <v>12032.0</v>
      </c>
      <c r="B97" s="3">
        <v>41002.0</v>
      </c>
      <c r="C97" s="4" t="s">
        <v>201</v>
      </c>
      <c r="D97" s="4" t="s">
        <v>9</v>
      </c>
      <c r="E97" s="4" t="s">
        <v>13</v>
      </c>
      <c r="F97" s="4" t="s">
        <v>9</v>
      </c>
      <c r="G97" s="4" t="s">
        <v>10</v>
      </c>
      <c r="H97" s="5" t="s">
        <v>202</v>
      </c>
    </row>
    <row r="98" ht="17.25" customHeight="1">
      <c r="A98" s="2">
        <v>12033.0</v>
      </c>
      <c r="B98" s="3">
        <v>41002.0</v>
      </c>
      <c r="C98" s="4" t="s">
        <v>203</v>
      </c>
      <c r="D98" s="4" t="s">
        <v>13</v>
      </c>
      <c r="E98" s="4" t="s">
        <v>9</v>
      </c>
      <c r="F98" s="4" t="s">
        <v>9</v>
      </c>
      <c r="G98" s="4" t="s">
        <v>13</v>
      </c>
      <c r="H98" s="5" t="s">
        <v>204</v>
      </c>
    </row>
    <row r="99" ht="17.25" customHeight="1">
      <c r="A99" s="2">
        <v>12034.0</v>
      </c>
      <c r="B99" s="3">
        <v>41045.0</v>
      </c>
      <c r="C99" s="4" t="s">
        <v>205</v>
      </c>
      <c r="D99" s="4" t="s">
        <v>13</v>
      </c>
      <c r="E99" s="4" t="s">
        <v>9</v>
      </c>
      <c r="F99" s="4" t="s">
        <v>9</v>
      </c>
      <c r="G99" s="4" t="s">
        <v>13</v>
      </c>
      <c r="H99" s="5" t="s">
        <v>206</v>
      </c>
    </row>
    <row r="100" ht="17.25" customHeight="1">
      <c r="A100" s="2">
        <v>12035.0</v>
      </c>
      <c r="B100" s="3">
        <v>41101.0</v>
      </c>
      <c r="C100" s="4" t="s">
        <v>207</v>
      </c>
      <c r="D100" s="4" t="s">
        <v>13</v>
      </c>
      <c r="E100" s="4" t="s">
        <v>9</v>
      </c>
      <c r="F100" s="4" t="s">
        <v>9</v>
      </c>
      <c r="G100" s="4" t="s">
        <v>13</v>
      </c>
      <c r="H100" s="5" t="s">
        <v>208</v>
      </c>
    </row>
    <row r="101" ht="17.25" customHeight="1">
      <c r="A101" s="2">
        <v>12036.0</v>
      </c>
      <c r="B101" s="3">
        <v>41186.0</v>
      </c>
      <c r="C101" s="4" t="s">
        <v>209</v>
      </c>
      <c r="D101" s="4" t="s">
        <v>13</v>
      </c>
      <c r="E101" s="4" t="s">
        <v>9</v>
      </c>
      <c r="F101" s="4" t="s">
        <v>9</v>
      </c>
      <c r="G101" s="4" t="s">
        <v>13</v>
      </c>
      <c r="H101" s="5" t="s">
        <v>210</v>
      </c>
    </row>
    <row r="102" ht="17.25" customHeight="1">
      <c r="A102" s="2">
        <v>12038.0</v>
      </c>
      <c r="B102" s="3">
        <v>41186.0</v>
      </c>
      <c r="C102" s="4" t="s">
        <v>211</v>
      </c>
      <c r="D102" s="4" t="s">
        <v>9</v>
      </c>
      <c r="E102" s="4" t="s">
        <v>9</v>
      </c>
      <c r="F102" s="4" t="s">
        <v>9</v>
      </c>
      <c r="G102" s="4" t="s">
        <v>9</v>
      </c>
      <c r="H102" s="5" t="s">
        <v>212</v>
      </c>
    </row>
    <row r="103" ht="17.25" customHeight="1">
      <c r="A103" s="2">
        <v>12042.0</v>
      </c>
      <c r="B103" s="3">
        <v>41598.0</v>
      </c>
      <c r="C103" s="4" t="s">
        <v>213</v>
      </c>
      <c r="D103" s="4" t="s">
        <v>9</v>
      </c>
      <c r="E103" s="4" t="s">
        <v>9</v>
      </c>
      <c r="F103" s="4" t="s">
        <v>9</v>
      </c>
      <c r="G103" s="4" t="s">
        <v>9</v>
      </c>
      <c r="H103" s="5" t="s">
        <v>214</v>
      </c>
    </row>
    <row r="104" ht="17.25" customHeight="1">
      <c r="A104" s="2">
        <v>12043.0</v>
      </c>
      <c r="B104" s="3">
        <v>41871.0</v>
      </c>
      <c r="C104" s="4" t="s">
        <v>215</v>
      </c>
      <c r="D104" s="4" t="s">
        <v>9</v>
      </c>
      <c r="E104" s="4" t="s">
        <v>9</v>
      </c>
      <c r="F104" s="4" t="s">
        <v>9</v>
      </c>
      <c r="G104" s="4" t="s">
        <v>9</v>
      </c>
      <c r="H104" s="5" t="s">
        <v>216</v>
      </c>
    </row>
    <row r="105" ht="17.25" customHeight="1">
      <c r="A105" s="2">
        <v>12044.0</v>
      </c>
      <c r="B105" s="3">
        <v>41871.0</v>
      </c>
      <c r="C105" s="4" t="s">
        <v>217</v>
      </c>
      <c r="D105" s="4" t="s">
        <v>13</v>
      </c>
      <c r="E105" s="4" t="s">
        <v>9</v>
      </c>
      <c r="F105" s="4" t="s">
        <v>9</v>
      </c>
      <c r="G105" s="4" t="s">
        <v>13</v>
      </c>
      <c r="H105" s="5" t="s">
        <v>218</v>
      </c>
    </row>
    <row r="106" ht="17.25" customHeight="1">
      <c r="A106" s="2">
        <v>12045.0</v>
      </c>
      <c r="B106" s="3">
        <v>41920.0</v>
      </c>
      <c r="C106" s="4" t="s">
        <v>219</v>
      </c>
      <c r="D106" s="4" t="s">
        <v>9</v>
      </c>
      <c r="E106" s="4" t="s">
        <v>9</v>
      </c>
      <c r="F106" s="4" t="s">
        <v>13</v>
      </c>
      <c r="G106" s="4" t="s">
        <v>10</v>
      </c>
      <c r="H106" s="5" t="s">
        <v>220</v>
      </c>
    </row>
    <row r="107" ht="17.25" customHeight="1">
      <c r="A107" s="2">
        <v>12047.0</v>
      </c>
      <c r="B107" s="3">
        <v>42011.0</v>
      </c>
      <c r="C107" s="4" t="s">
        <v>221</v>
      </c>
      <c r="D107" s="4" t="s">
        <v>9</v>
      </c>
      <c r="E107" s="4" t="s">
        <v>9</v>
      </c>
      <c r="F107" s="4" t="s">
        <v>13</v>
      </c>
      <c r="G107" s="4" t="s">
        <v>10</v>
      </c>
      <c r="H107" s="5" t="s">
        <v>222</v>
      </c>
    </row>
    <row r="108" ht="17.25" customHeight="1">
      <c r="A108" s="2">
        <v>12048.0</v>
      </c>
      <c r="B108" s="3">
        <v>42053.0</v>
      </c>
      <c r="C108" s="4" t="s">
        <v>223</v>
      </c>
      <c r="D108" s="4" t="s">
        <v>9</v>
      </c>
      <c r="E108" s="4" t="s">
        <v>9</v>
      </c>
      <c r="F108" s="4" t="s">
        <v>9</v>
      </c>
      <c r="G108" s="4" t="s">
        <v>13</v>
      </c>
      <c r="H108" s="5" t="s">
        <v>224</v>
      </c>
    </row>
    <row r="109" ht="17.25" customHeight="1">
      <c r="A109" s="2">
        <v>12050.0</v>
      </c>
      <c r="B109" s="3">
        <v>42053.0</v>
      </c>
      <c r="C109" s="4" t="s">
        <v>225</v>
      </c>
      <c r="D109" s="4" t="s">
        <v>9</v>
      </c>
      <c r="E109" s="4" t="s">
        <v>9</v>
      </c>
      <c r="F109" s="4" t="s">
        <v>9</v>
      </c>
      <c r="G109" s="4" t="s">
        <v>10</v>
      </c>
      <c r="H109" s="5" t="s">
        <v>226</v>
      </c>
    </row>
    <row r="110" ht="17.25" customHeight="1">
      <c r="A110" s="2">
        <v>12051.0</v>
      </c>
      <c r="B110" s="3">
        <v>42144.0</v>
      </c>
      <c r="C110" s="4" t="s">
        <v>227</v>
      </c>
      <c r="D110" s="4" t="s">
        <v>9</v>
      </c>
      <c r="E110" s="4" t="s">
        <v>9</v>
      </c>
      <c r="F110" s="4" t="s">
        <v>9</v>
      </c>
      <c r="G110" s="4" t="s">
        <v>9</v>
      </c>
      <c r="H110" s="5" t="s">
        <v>228</v>
      </c>
    </row>
    <row r="111" ht="17.25" customHeight="1">
      <c r="A111" s="2">
        <v>12052.0</v>
      </c>
      <c r="B111" s="3">
        <v>42144.0</v>
      </c>
      <c r="C111" s="4" t="s">
        <v>229</v>
      </c>
      <c r="D111" s="4" t="s">
        <v>9</v>
      </c>
      <c r="E111" s="4" t="s">
        <v>9</v>
      </c>
      <c r="F111" s="4" t="s">
        <v>13</v>
      </c>
      <c r="G111" s="4" t="s">
        <v>10</v>
      </c>
      <c r="H111" s="5" t="s">
        <v>230</v>
      </c>
    </row>
    <row r="112" ht="17.25" customHeight="1">
      <c r="A112" s="2">
        <v>12053.0</v>
      </c>
      <c r="B112" s="3">
        <v>42144.0</v>
      </c>
      <c r="C112" s="4" t="s">
        <v>231</v>
      </c>
      <c r="D112" s="4" t="s">
        <v>9</v>
      </c>
      <c r="E112" s="4" t="s">
        <v>9</v>
      </c>
      <c r="F112" s="4" t="s">
        <v>13</v>
      </c>
      <c r="G112" s="4" t="s">
        <v>10</v>
      </c>
      <c r="H112" s="5" t="s">
        <v>232</v>
      </c>
    </row>
    <row r="113" ht="17.25" customHeight="1">
      <c r="A113" s="2">
        <v>12055.0</v>
      </c>
      <c r="B113" s="3">
        <v>42193.0</v>
      </c>
      <c r="C113" s="4" t="s">
        <v>233</v>
      </c>
      <c r="D113" s="4" t="s">
        <v>9</v>
      </c>
      <c r="E113" s="4" t="s">
        <v>9</v>
      </c>
      <c r="F113" s="4" t="s">
        <v>9</v>
      </c>
      <c r="G113" s="4" t="s">
        <v>9</v>
      </c>
      <c r="H113" s="5" t="s">
        <v>234</v>
      </c>
    </row>
    <row r="114" ht="17.25" customHeight="1">
      <c r="A114" s="2">
        <v>12057.0</v>
      </c>
      <c r="B114" s="3">
        <v>42193.0</v>
      </c>
      <c r="C114" s="4" t="s">
        <v>235</v>
      </c>
      <c r="D114" s="4" t="s">
        <v>9</v>
      </c>
      <c r="E114" s="4" t="s">
        <v>9</v>
      </c>
      <c r="F114" s="4" t="s">
        <v>9</v>
      </c>
      <c r="G114" s="4" t="s">
        <v>13</v>
      </c>
      <c r="H114" s="5" t="s">
        <v>236</v>
      </c>
    </row>
    <row r="115" ht="17.25" customHeight="1">
      <c r="A115" s="2">
        <v>12058.0</v>
      </c>
      <c r="B115" s="3">
        <v>42235.0</v>
      </c>
      <c r="C115" s="4" t="s">
        <v>237</v>
      </c>
      <c r="D115" s="4" t="s">
        <v>9</v>
      </c>
      <c r="E115" s="4" t="s">
        <v>9</v>
      </c>
      <c r="F115" s="4" t="s">
        <v>9</v>
      </c>
      <c r="G115" s="4" t="s">
        <v>9</v>
      </c>
      <c r="H115" s="5" t="s">
        <v>238</v>
      </c>
    </row>
    <row r="116" ht="17.25" customHeight="1">
      <c r="A116" s="2">
        <v>12059.0</v>
      </c>
      <c r="B116" s="3">
        <v>42285.0</v>
      </c>
      <c r="C116" s="4" t="s">
        <v>239</v>
      </c>
      <c r="D116" s="4" t="s">
        <v>10</v>
      </c>
      <c r="E116" s="4" t="s">
        <v>9</v>
      </c>
      <c r="F116" s="4" t="s">
        <v>9</v>
      </c>
      <c r="G116" s="4" t="s">
        <v>10</v>
      </c>
      <c r="H116" s="5" t="s">
        <v>240</v>
      </c>
    </row>
    <row r="117" ht="17.25" customHeight="1">
      <c r="A117" s="2">
        <v>12061.0</v>
      </c>
      <c r="B117" s="3">
        <v>42375.0</v>
      </c>
      <c r="C117" s="4" t="s">
        <v>241</v>
      </c>
      <c r="D117" s="4" t="s">
        <v>13</v>
      </c>
      <c r="E117" s="4" t="s">
        <v>9</v>
      </c>
      <c r="F117" s="4" t="s">
        <v>9</v>
      </c>
      <c r="G117" s="4" t="s">
        <v>13</v>
      </c>
      <c r="H117" s="5" t="s">
        <v>242</v>
      </c>
    </row>
    <row r="118" ht="17.25" customHeight="1">
      <c r="A118" s="2">
        <v>12062.0</v>
      </c>
      <c r="B118" s="3">
        <v>42375.0</v>
      </c>
      <c r="C118" s="4" t="s">
        <v>243</v>
      </c>
      <c r="D118" s="4" t="s">
        <v>9</v>
      </c>
      <c r="E118" s="4" t="s">
        <v>9</v>
      </c>
      <c r="F118" s="4" t="s">
        <v>9</v>
      </c>
      <c r="G118" s="4" t="s">
        <v>9</v>
      </c>
      <c r="H118" s="5" t="s">
        <v>244</v>
      </c>
    </row>
    <row r="119" ht="17.25" customHeight="1">
      <c r="A119" s="2">
        <v>12063.0</v>
      </c>
      <c r="B119" s="3">
        <v>42417.0</v>
      </c>
      <c r="C119" s="4" t="s">
        <v>245</v>
      </c>
      <c r="D119" s="4" t="s">
        <v>10</v>
      </c>
      <c r="E119" s="4" t="s">
        <v>9</v>
      </c>
      <c r="F119" s="4" t="s">
        <v>9</v>
      </c>
      <c r="G119" s="4" t="s">
        <v>13</v>
      </c>
      <c r="H119" s="5" t="s">
        <v>246</v>
      </c>
    </row>
    <row r="120" ht="17.25" customHeight="1">
      <c r="A120" s="2">
        <v>12064.0</v>
      </c>
      <c r="B120" s="3">
        <v>42508.0</v>
      </c>
      <c r="C120" s="4" t="s">
        <v>247</v>
      </c>
      <c r="D120" s="4" t="s">
        <v>9</v>
      </c>
      <c r="E120" s="4" t="s">
        <v>9</v>
      </c>
      <c r="F120" s="4" t="s">
        <v>9</v>
      </c>
      <c r="G120" s="4" t="s">
        <v>13</v>
      </c>
      <c r="H120" s="5" t="s">
        <v>248</v>
      </c>
    </row>
    <row r="121" ht="17.25" customHeight="1">
      <c r="A121" s="2">
        <v>12065.0</v>
      </c>
      <c r="B121" s="3">
        <v>42557.0</v>
      </c>
      <c r="C121" s="4" t="s">
        <v>249</v>
      </c>
      <c r="D121" s="4" t="s">
        <v>9</v>
      </c>
      <c r="E121" s="4" t="s">
        <v>9</v>
      </c>
      <c r="F121" s="4" t="s">
        <v>9</v>
      </c>
      <c r="G121" s="4" t="s">
        <v>10</v>
      </c>
      <c r="H121" s="5" t="s">
        <v>250</v>
      </c>
    </row>
    <row r="122" ht="17.25" customHeight="1">
      <c r="A122" s="2">
        <v>12070.0</v>
      </c>
      <c r="B122" s="3">
        <v>42655.0</v>
      </c>
      <c r="C122" s="4" t="s">
        <v>251</v>
      </c>
      <c r="D122" s="4" t="s">
        <v>9</v>
      </c>
      <c r="E122" s="4" t="s">
        <v>9</v>
      </c>
      <c r="F122" s="4" t="s">
        <v>9</v>
      </c>
      <c r="G122" s="4" t="s">
        <v>9</v>
      </c>
      <c r="H122" s="5" t="s">
        <v>252</v>
      </c>
    </row>
    <row r="123" ht="17.25" customHeight="1">
      <c r="A123" s="2">
        <v>12072.0</v>
      </c>
      <c r="B123" s="3">
        <v>42697.0</v>
      </c>
      <c r="C123" s="4" t="s">
        <v>253</v>
      </c>
      <c r="D123" s="4" t="s">
        <v>9</v>
      </c>
      <c r="E123" s="4" t="s">
        <v>9</v>
      </c>
      <c r="F123" s="4" t="s">
        <v>9</v>
      </c>
      <c r="G123" s="4" t="s">
        <v>10</v>
      </c>
      <c r="H123" s="5" t="s">
        <v>254</v>
      </c>
    </row>
    <row r="124" ht="17.25" customHeight="1">
      <c r="A124" s="2">
        <v>12078.0</v>
      </c>
      <c r="B124" s="3">
        <v>42830.0</v>
      </c>
      <c r="C124" s="4" t="s">
        <v>255</v>
      </c>
      <c r="D124" s="4" t="s">
        <v>9</v>
      </c>
      <c r="E124" s="4" t="s">
        <v>13</v>
      </c>
      <c r="F124" s="4" t="s">
        <v>9</v>
      </c>
      <c r="G124" s="4" t="s">
        <v>10</v>
      </c>
      <c r="H124" s="5" t="s">
        <v>256</v>
      </c>
    </row>
    <row r="125" ht="17.25" customHeight="1">
      <c r="A125" s="2">
        <v>12079.0</v>
      </c>
      <c r="B125" s="3">
        <v>42830.0</v>
      </c>
      <c r="C125" s="4" t="s">
        <v>257</v>
      </c>
      <c r="D125" s="4" t="s">
        <v>9</v>
      </c>
      <c r="E125" s="4" t="s">
        <v>9</v>
      </c>
      <c r="F125" s="4" t="s">
        <v>9</v>
      </c>
      <c r="G125" s="4" t="s">
        <v>9</v>
      </c>
      <c r="H125" s="5" t="s">
        <v>258</v>
      </c>
    </row>
    <row r="126" ht="17.25" customHeight="1">
      <c r="A126" s="2">
        <v>12084.0</v>
      </c>
      <c r="B126" s="3">
        <v>43152.0</v>
      </c>
      <c r="C126" s="4" t="s">
        <v>259</v>
      </c>
      <c r="D126" s="4" t="s">
        <v>13</v>
      </c>
      <c r="E126" s="4" t="s">
        <v>9</v>
      </c>
      <c r="F126" s="4" t="s">
        <v>9</v>
      </c>
      <c r="G126" s="4" t="s">
        <v>13</v>
      </c>
      <c r="H126" s="5" t="s">
        <v>260</v>
      </c>
    </row>
    <row r="127" ht="17.25" customHeight="1">
      <c r="A127" s="2">
        <v>12085.0</v>
      </c>
      <c r="B127" s="3">
        <v>43201.0</v>
      </c>
      <c r="C127" s="4" t="s">
        <v>261</v>
      </c>
      <c r="D127" s="4" t="s">
        <v>13</v>
      </c>
      <c r="E127" s="4" t="s">
        <v>9</v>
      </c>
      <c r="F127" s="4" t="s">
        <v>9</v>
      </c>
      <c r="G127" s="4" t="s">
        <v>13</v>
      </c>
      <c r="H127" s="5" t="s">
        <v>262</v>
      </c>
    </row>
    <row r="128" ht="17.25" customHeight="1">
      <c r="A128" s="2">
        <v>12086.0</v>
      </c>
      <c r="B128" s="3">
        <v>43201.0</v>
      </c>
      <c r="C128" s="4" t="s">
        <v>263</v>
      </c>
      <c r="D128" s="4" t="s">
        <v>13</v>
      </c>
      <c r="E128" s="4" t="s">
        <v>9</v>
      </c>
      <c r="F128" s="4" t="s">
        <v>9</v>
      </c>
      <c r="G128" s="4" t="s">
        <v>13</v>
      </c>
      <c r="H128" s="5" t="s">
        <v>264</v>
      </c>
    </row>
    <row r="129" ht="17.25" customHeight="1">
      <c r="A129" s="2">
        <v>12087.0</v>
      </c>
      <c r="B129" s="3">
        <v>43201.0</v>
      </c>
      <c r="C129" s="4" t="s">
        <v>265</v>
      </c>
      <c r="D129" s="4" t="s">
        <v>9</v>
      </c>
      <c r="E129" s="4" t="s">
        <v>9</v>
      </c>
      <c r="F129" s="4" t="s">
        <v>9</v>
      </c>
      <c r="G129" s="4" t="s">
        <v>10</v>
      </c>
      <c r="H129" s="5" t="s">
        <v>266</v>
      </c>
    </row>
    <row r="130" ht="17.25" customHeight="1">
      <c r="A130" s="2">
        <v>12089.0</v>
      </c>
      <c r="B130" s="3">
        <v>43286.0</v>
      </c>
      <c r="C130" s="4" t="s">
        <v>267</v>
      </c>
      <c r="D130" s="4" t="s">
        <v>13</v>
      </c>
      <c r="E130" s="4" t="s">
        <v>9</v>
      </c>
      <c r="F130" s="4" t="s">
        <v>9</v>
      </c>
      <c r="G130" s="4" t="s">
        <v>13</v>
      </c>
      <c r="H130" s="5" t="s">
        <v>268</v>
      </c>
    </row>
    <row r="131" ht="17.25" customHeight="1">
      <c r="A131" s="2">
        <v>12091.0</v>
      </c>
      <c r="B131" s="3">
        <v>43433.0</v>
      </c>
      <c r="C131" s="4" t="s">
        <v>269</v>
      </c>
      <c r="D131" s="4" t="s">
        <v>9</v>
      </c>
      <c r="E131" s="4" t="s">
        <v>13</v>
      </c>
      <c r="F131" s="4" t="s">
        <v>9</v>
      </c>
      <c r="G131" s="4" t="s">
        <v>10</v>
      </c>
      <c r="H131" s="5" t="s">
        <v>270</v>
      </c>
    </row>
    <row r="132" ht="17.25" customHeight="1">
      <c r="A132" s="2">
        <v>12092.0</v>
      </c>
      <c r="B132" s="3">
        <v>43474.0</v>
      </c>
      <c r="C132" s="4" t="s">
        <v>271</v>
      </c>
      <c r="D132" s="4" t="s">
        <v>10</v>
      </c>
      <c r="E132" s="4" t="s">
        <v>9</v>
      </c>
      <c r="F132" s="4" t="s">
        <v>9</v>
      </c>
      <c r="G132" s="4" t="s">
        <v>13</v>
      </c>
      <c r="H132" s="5" t="s">
        <v>272</v>
      </c>
    </row>
    <row r="133" ht="17.25" customHeight="1">
      <c r="A133" s="2">
        <v>12093.0</v>
      </c>
      <c r="B133" s="3">
        <v>43474.0</v>
      </c>
      <c r="C133" s="4" t="s">
        <v>273</v>
      </c>
      <c r="D133" s="4" t="s">
        <v>9</v>
      </c>
      <c r="E133" s="4" t="s">
        <v>9</v>
      </c>
      <c r="F133" s="4" t="s">
        <v>9</v>
      </c>
      <c r="G133" s="4" t="s">
        <v>13</v>
      </c>
      <c r="H133" s="5" t="s">
        <v>274</v>
      </c>
    </row>
    <row r="134" ht="17.25" customHeight="1">
      <c r="A134" s="2">
        <v>12095.0</v>
      </c>
      <c r="B134" s="3">
        <v>43516.0</v>
      </c>
      <c r="C134" s="4" t="s">
        <v>275</v>
      </c>
      <c r="D134" s="4" t="s">
        <v>9</v>
      </c>
      <c r="E134" s="4" t="s">
        <v>9</v>
      </c>
      <c r="F134" s="4" t="s">
        <v>13</v>
      </c>
      <c r="G134" s="4" t="s">
        <v>13</v>
      </c>
      <c r="H134" s="5" t="s">
        <v>276</v>
      </c>
    </row>
    <row r="135" ht="17.25" customHeight="1">
      <c r="A135" s="2">
        <v>12096.0</v>
      </c>
      <c r="B135" s="3">
        <v>43516.0</v>
      </c>
      <c r="C135" s="4" t="s">
        <v>277</v>
      </c>
      <c r="D135" s="4" t="s">
        <v>10</v>
      </c>
      <c r="E135" s="4" t="s">
        <v>9</v>
      </c>
      <c r="F135" s="4" t="s">
        <v>13</v>
      </c>
      <c r="G135" s="4" t="s">
        <v>10</v>
      </c>
      <c r="H135" s="5" t="s">
        <v>278</v>
      </c>
    </row>
    <row r="136" ht="17.25" customHeight="1">
      <c r="A136" s="2">
        <v>12097.0</v>
      </c>
      <c r="B136" s="3">
        <v>43565.0</v>
      </c>
      <c r="C136" s="4" t="s">
        <v>279</v>
      </c>
      <c r="D136" s="4" t="s">
        <v>9</v>
      </c>
      <c r="E136" s="4" t="s">
        <v>10</v>
      </c>
      <c r="F136" s="4" t="s">
        <v>9</v>
      </c>
      <c r="G136" s="4" t="s">
        <v>13</v>
      </c>
      <c r="H136" s="5" t="s">
        <v>280</v>
      </c>
    </row>
    <row r="137" ht="17.25" customHeight="1">
      <c r="A137" s="2">
        <v>12098.0</v>
      </c>
      <c r="B137" s="3">
        <v>43565.0</v>
      </c>
      <c r="C137" s="4" t="s">
        <v>281</v>
      </c>
      <c r="D137" s="4" t="s">
        <v>13</v>
      </c>
      <c r="E137" s="4" t="s">
        <v>9</v>
      </c>
      <c r="F137" s="4" t="s">
        <v>9</v>
      </c>
      <c r="G137" s="4" t="s">
        <v>13</v>
      </c>
      <c r="H137" s="5" t="s">
        <v>282</v>
      </c>
    </row>
    <row r="138" ht="17.25" customHeight="1">
      <c r="A138" s="2">
        <v>12099.0</v>
      </c>
      <c r="B138" s="3">
        <v>43565.0</v>
      </c>
      <c r="C138" s="4" t="s">
        <v>283</v>
      </c>
      <c r="D138" s="4" t="s">
        <v>10</v>
      </c>
      <c r="E138" s="4" t="s">
        <v>9</v>
      </c>
      <c r="F138" s="4" t="s">
        <v>9</v>
      </c>
      <c r="G138" s="4" t="s">
        <v>10</v>
      </c>
      <c r="H138" s="5" t="s">
        <v>284</v>
      </c>
    </row>
    <row r="139" ht="17.25" customHeight="1">
      <c r="A139" s="2">
        <v>12103.0</v>
      </c>
      <c r="B139" s="3">
        <v>43698.0</v>
      </c>
      <c r="C139" s="4" t="s">
        <v>285</v>
      </c>
      <c r="D139" s="4" t="s">
        <v>10</v>
      </c>
      <c r="E139" s="4" t="s">
        <v>9</v>
      </c>
      <c r="F139" s="4" t="s">
        <v>9</v>
      </c>
      <c r="G139" s="4" t="s">
        <v>13</v>
      </c>
      <c r="H139" s="5" t="s">
        <v>286</v>
      </c>
    </row>
    <row r="140" ht="17.25" customHeight="1">
      <c r="A140" s="2">
        <v>12104.0</v>
      </c>
      <c r="B140" s="3">
        <v>43747.0</v>
      </c>
      <c r="C140" s="4" t="s">
        <v>287</v>
      </c>
      <c r="D140" s="4" t="s">
        <v>9</v>
      </c>
      <c r="E140" s="4" t="s">
        <v>9</v>
      </c>
      <c r="F140" s="4" t="s">
        <v>9</v>
      </c>
      <c r="G140" s="4" t="s">
        <v>9</v>
      </c>
      <c r="H140" s="5" t="s">
        <v>288</v>
      </c>
    </row>
    <row r="141" ht="17.25" customHeight="1">
      <c r="A141" s="2">
        <v>12109.0</v>
      </c>
      <c r="B141" s="3">
        <v>43929.0</v>
      </c>
      <c r="C141" s="4" t="s">
        <v>289</v>
      </c>
      <c r="D141" s="4" t="s">
        <v>9</v>
      </c>
      <c r="E141" s="4" t="s">
        <v>9</v>
      </c>
      <c r="F141" s="4" t="s">
        <v>9</v>
      </c>
      <c r="G141" s="4" t="s">
        <v>9</v>
      </c>
      <c r="H141" s="5" t="s">
        <v>290</v>
      </c>
    </row>
    <row r="142" ht="17.25" customHeight="1">
      <c r="A142" s="2">
        <v>12110.0</v>
      </c>
      <c r="B142" s="3">
        <v>43929.0</v>
      </c>
      <c r="C142" s="4" t="s">
        <v>291</v>
      </c>
      <c r="D142" s="4" t="s">
        <v>9</v>
      </c>
      <c r="E142" s="4" t="s">
        <v>9</v>
      </c>
      <c r="F142" s="4" t="s">
        <v>10</v>
      </c>
      <c r="G142" s="4" t="s">
        <v>13</v>
      </c>
      <c r="H142" s="5" t="s">
        <v>292</v>
      </c>
    </row>
    <row r="143" ht="17.25" customHeight="1">
      <c r="A143" s="2">
        <v>12112.0</v>
      </c>
      <c r="B143" s="3">
        <v>43971.0</v>
      </c>
      <c r="C143" s="4" t="s">
        <v>293</v>
      </c>
      <c r="D143" s="4" t="s">
        <v>10</v>
      </c>
      <c r="E143" s="4" t="s">
        <v>9</v>
      </c>
      <c r="F143" s="4" t="s">
        <v>9</v>
      </c>
      <c r="G143" s="4" t="s">
        <v>10</v>
      </c>
      <c r="H143" s="5" t="s">
        <v>294</v>
      </c>
    </row>
    <row r="144" ht="17.25" customHeight="1">
      <c r="A144" s="2">
        <v>12113.0</v>
      </c>
      <c r="B144" s="3">
        <v>44062.0</v>
      </c>
      <c r="C144" s="4" t="s">
        <v>295</v>
      </c>
      <c r="D144" s="4" t="s">
        <v>9</v>
      </c>
      <c r="E144" s="4" t="s">
        <v>9</v>
      </c>
      <c r="F144" s="4" t="s">
        <v>9</v>
      </c>
      <c r="G144" s="4" t="s">
        <v>10</v>
      </c>
      <c r="H144" s="5" t="s">
        <v>296</v>
      </c>
    </row>
    <row r="145" ht="17.25" customHeight="1">
      <c r="A145" s="2">
        <v>12115.0</v>
      </c>
      <c r="B145" s="3">
        <v>44111.0</v>
      </c>
      <c r="C145" s="4" t="s">
        <v>297</v>
      </c>
      <c r="D145" s="4" t="s">
        <v>9</v>
      </c>
      <c r="E145" s="4" t="s">
        <v>9</v>
      </c>
      <c r="F145" s="4" t="s">
        <v>9</v>
      </c>
      <c r="G145" s="4" t="s">
        <v>13</v>
      </c>
      <c r="H145" s="5" t="s">
        <v>298</v>
      </c>
    </row>
    <row r="146" ht="17.25" customHeight="1">
      <c r="A146" s="2">
        <v>12119.0</v>
      </c>
      <c r="B146" s="3">
        <v>44160.0</v>
      </c>
      <c r="C146" s="4" t="s">
        <v>299</v>
      </c>
      <c r="D146" s="4" t="s">
        <v>13</v>
      </c>
      <c r="E146" s="4" t="s">
        <v>9</v>
      </c>
      <c r="F146" s="4" t="s">
        <v>9</v>
      </c>
      <c r="G146" s="4" t="s">
        <v>13</v>
      </c>
      <c r="H146" s="5" t="s">
        <v>300</v>
      </c>
    </row>
    <row r="147" ht="17.25" customHeight="1">
      <c r="A147" s="2">
        <v>12120.0</v>
      </c>
      <c r="B147" s="3">
        <v>44202.0</v>
      </c>
      <c r="C147" s="4" t="s">
        <v>301</v>
      </c>
      <c r="D147" s="4" t="s">
        <v>13</v>
      </c>
      <c r="E147" s="4" t="s">
        <v>9</v>
      </c>
      <c r="F147" s="4" t="s">
        <v>10</v>
      </c>
      <c r="G147" s="4" t="s">
        <v>10</v>
      </c>
      <c r="H147" s="5" t="s">
        <v>302</v>
      </c>
    </row>
    <row r="148" ht="17.25" customHeight="1">
      <c r="A148" s="2">
        <v>12122.0</v>
      </c>
      <c r="B148" s="3">
        <v>44293.0</v>
      </c>
      <c r="C148" s="4" t="s">
        <v>303</v>
      </c>
      <c r="D148" s="4" t="s">
        <v>13</v>
      </c>
      <c r="E148" s="4" t="s">
        <v>9</v>
      </c>
      <c r="F148" s="4" t="s">
        <v>9</v>
      </c>
      <c r="G148" s="4" t="s">
        <v>13</v>
      </c>
      <c r="H148" s="5" t="s">
        <v>304</v>
      </c>
    </row>
    <row r="149" ht="17.25" customHeight="1">
      <c r="A149" s="2">
        <v>12123.0</v>
      </c>
      <c r="B149" s="3">
        <v>44293.0</v>
      </c>
      <c r="C149" s="4" t="s">
        <v>305</v>
      </c>
      <c r="D149" s="4" t="s">
        <v>13</v>
      </c>
      <c r="E149" s="4" t="s">
        <v>9</v>
      </c>
      <c r="F149" s="4" t="s">
        <v>9</v>
      </c>
      <c r="G149" s="4" t="s">
        <v>13</v>
      </c>
      <c r="H149" s="5" t="s">
        <v>306</v>
      </c>
    </row>
    <row r="150" ht="17.25" customHeight="1">
      <c r="A150" s="2">
        <v>12124.0</v>
      </c>
      <c r="B150" s="3">
        <v>44335.0</v>
      </c>
      <c r="C150" s="4" t="s">
        <v>307</v>
      </c>
      <c r="D150" s="4" t="s">
        <v>9</v>
      </c>
      <c r="E150" s="4" t="s">
        <v>9</v>
      </c>
      <c r="F150" s="4" t="s">
        <v>9</v>
      </c>
      <c r="G150" s="4" t="s">
        <v>13</v>
      </c>
      <c r="H150" s="5" t="s">
        <v>308</v>
      </c>
    </row>
    <row r="151" ht="17.25" customHeight="1">
      <c r="A151" s="2">
        <v>12125.0</v>
      </c>
      <c r="B151" s="3">
        <v>44384.0</v>
      </c>
      <c r="C151" s="4" t="s">
        <v>309</v>
      </c>
      <c r="D151" s="4" t="s">
        <v>9</v>
      </c>
      <c r="E151" s="4" t="s">
        <v>9</v>
      </c>
      <c r="F151" s="4" t="s">
        <v>9</v>
      </c>
      <c r="G151" s="4" t="s">
        <v>10</v>
      </c>
      <c r="H151" s="5" t="s">
        <v>310</v>
      </c>
    </row>
    <row r="152" ht="17.25" customHeight="1">
      <c r="A152" s="2">
        <v>12126.0</v>
      </c>
      <c r="B152" s="3">
        <v>44384.0</v>
      </c>
      <c r="C152" s="4" t="s">
        <v>311</v>
      </c>
      <c r="D152" s="4" t="s">
        <v>13</v>
      </c>
      <c r="E152" s="4" t="s">
        <v>9</v>
      </c>
      <c r="F152" s="4" t="s">
        <v>9</v>
      </c>
      <c r="G152" s="4" t="s">
        <v>10</v>
      </c>
      <c r="H152" s="5" t="s">
        <v>312</v>
      </c>
    </row>
    <row r="153" ht="17.25" customHeight="1">
      <c r="A153" s="2">
        <v>12127.0</v>
      </c>
      <c r="B153" s="3">
        <v>44482.0</v>
      </c>
      <c r="C153" s="4" t="s">
        <v>313</v>
      </c>
      <c r="D153" s="4" t="s">
        <v>9</v>
      </c>
      <c r="E153" s="4" t="s">
        <v>9</v>
      </c>
      <c r="F153" s="4" t="s">
        <v>9</v>
      </c>
      <c r="G153" s="4" t="s">
        <v>9</v>
      </c>
      <c r="H153" s="5" t="s">
        <v>314</v>
      </c>
    </row>
    <row r="154" ht="17.25" customHeight="1">
      <c r="A154" s="2">
        <v>12128.0</v>
      </c>
      <c r="B154" s="3">
        <v>44482.0</v>
      </c>
      <c r="C154" s="4" t="s">
        <v>315</v>
      </c>
      <c r="D154" s="4" t="s">
        <v>9</v>
      </c>
      <c r="E154" s="4" t="s">
        <v>9</v>
      </c>
      <c r="F154" s="4" t="s">
        <v>9</v>
      </c>
      <c r="G154" s="4" t="s">
        <v>9</v>
      </c>
      <c r="H154" s="5" t="s">
        <v>316</v>
      </c>
    </row>
    <row r="155" ht="17.25" customHeight="1">
      <c r="A155" s="2">
        <v>12129.0</v>
      </c>
      <c r="B155" s="3">
        <v>44566.0</v>
      </c>
      <c r="C155" s="4" t="s">
        <v>317</v>
      </c>
      <c r="D155" s="4" t="s">
        <v>13</v>
      </c>
      <c r="E155" s="4" t="s">
        <v>9</v>
      </c>
      <c r="F155" s="4" t="s">
        <v>9</v>
      </c>
      <c r="G155" s="4" t="s">
        <v>13</v>
      </c>
      <c r="H155" s="5" t="s">
        <v>318</v>
      </c>
    </row>
    <row r="156" ht="17.25" customHeight="1">
      <c r="A156" s="2">
        <v>12130.0</v>
      </c>
      <c r="B156" s="3">
        <v>44566.0</v>
      </c>
      <c r="C156" s="4" t="s">
        <v>319</v>
      </c>
      <c r="D156" s="4" t="s">
        <v>13</v>
      </c>
      <c r="E156" s="4" t="s">
        <v>9</v>
      </c>
      <c r="F156" s="4" t="s">
        <v>9</v>
      </c>
      <c r="G156" s="4" t="s">
        <v>13</v>
      </c>
      <c r="H156" s="5" t="s">
        <v>320</v>
      </c>
    </row>
    <row r="157" ht="17.25" customHeight="1">
      <c r="A157" s="2">
        <v>12133.0</v>
      </c>
      <c r="B157" s="3">
        <v>44846.0</v>
      </c>
      <c r="C157" s="4" t="s">
        <v>321</v>
      </c>
      <c r="D157" s="4" t="s">
        <v>9</v>
      </c>
      <c r="E157" s="4" t="s">
        <v>9</v>
      </c>
      <c r="F157" s="4" t="s">
        <v>10</v>
      </c>
      <c r="G157" s="4" t="s">
        <v>13</v>
      </c>
      <c r="H157" s="5" t="s">
        <v>322</v>
      </c>
    </row>
    <row r="158" ht="17.25" customHeight="1">
      <c r="A158" s="2">
        <v>12135.0</v>
      </c>
      <c r="B158" s="3">
        <v>44979.0</v>
      </c>
      <c r="C158" s="4" t="s">
        <v>323</v>
      </c>
      <c r="D158" s="4" t="s">
        <v>9</v>
      </c>
      <c r="E158" s="4" t="s">
        <v>13</v>
      </c>
      <c r="F158" s="4" t="s">
        <v>9</v>
      </c>
      <c r="G158" s="4" t="s">
        <v>10</v>
      </c>
      <c r="H158" s="5" t="s">
        <v>324</v>
      </c>
    </row>
    <row r="159" ht="17.25" customHeight="1">
      <c r="A159" s="2">
        <v>12137.0</v>
      </c>
      <c r="B159" s="3">
        <v>38868.0</v>
      </c>
      <c r="C159" s="4" t="s">
        <v>325</v>
      </c>
      <c r="D159" s="4" t="s">
        <v>13</v>
      </c>
      <c r="E159" s="4" t="s">
        <v>9</v>
      </c>
      <c r="F159" s="4" t="s">
        <v>9</v>
      </c>
      <c r="G159" s="4" t="s">
        <v>13</v>
      </c>
      <c r="H159" s="5" t="s">
        <v>326</v>
      </c>
    </row>
    <row r="160" ht="17.25" customHeight="1">
      <c r="A160" s="2">
        <v>12138.0</v>
      </c>
      <c r="B160" s="3">
        <v>38868.0</v>
      </c>
      <c r="C160" s="4" t="s">
        <v>327</v>
      </c>
      <c r="D160" s="4" t="s">
        <v>13</v>
      </c>
      <c r="E160" s="4" t="s">
        <v>9</v>
      </c>
      <c r="F160" s="4" t="s">
        <v>9</v>
      </c>
      <c r="G160" s="4" t="s">
        <v>10</v>
      </c>
      <c r="H160" s="5" t="s">
        <v>328</v>
      </c>
    </row>
    <row r="161" ht="17.25" customHeight="1">
      <c r="A161" s="2">
        <v>12139.0</v>
      </c>
      <c r="B161" s="3">
        <v>38868.0</v>
      </c>
      <c r="C161" s="4" t="s">
        <v>329</v>
      </c>
      <c r="D161" s="4" t="s">
        <v>10</v>
      </c>
      <c r="E161" s="4" t="s">
        <v>9</v>
      </c>
      <c r="F161" s="4" t="s">
        <v>9</v>
      </c>
      <c r="G161" s="4" t="s">
        <v>10</v>
      </c>
      <c r="H161" s="5" t="s">
        <v>330</v>
      </c>
    </row>
    <row r="162" ht="17.25" customHeight="1">
      <c r="A162" s="2">
        <v>12141.0</v>
      </c>
      <c r="B162" s="3">
        <v>39364.0</v>
      </c>
      <c r="C162" s="4" t="s">
        <v>331</v>
      </c>
      <c r="D162" s="4" t="s">
        <v>9</v>
      </c>
      <c r="E162" s="4" t="s">
        <v>9</v>
      </c>
      <c r="F162" s="4" t="s">
        <v>9</v>
      </c>
      <c r="G162" s="4" t="s">
        <v>10</v>
      </c>
      <c r="H162" s="5" t="s">
        <v>332</v>
      </c>
    </row>
    <row r="163" ht="17.25" customHeight="1">
      <c r="A163" s="2">
        <v>12143.0</v>
      </c>
      <c r="B163" s="3">
        <v>39449.0</v>
      </c>
      <c r="C163" s="4" t="s">
        <v>333</v>
      </c>
      <c r="D163" s="4" t="s">
        <v>13</v>
      </c>
      <c r="E163" s="4" t="s">
        <v>9</v>
      </c>
      <c r="F163" s="4" t="s">
        <v>9</v>
      </c>
      <c r="G163" s="4" t="s">
        <v>13</v>
      </c>
      <c r="H163" s="5" t="s">
        <v>334</v>
      </c>
    </row>
    <row r="164" ht="17.25" customHeight="1">
      <c r="A164" s="2">
        <v>12144.0</v>
      </c>
      <c r="B164" s="3">
        <v>39449.0</v>
      </c>
      <c r="C164" s="4" t="s">
        <v>335</v>
      </c>
      <c r="D164" s="4" t="s">
        <v>13</v>
      </c>
      <c r="E164" s="4" t="s">
        <v>9</v>
      </c>
      <c r="F164" s="4" t="s">
        <v>9</v>
      </c>
      <c r="G164" s="4" t="s">
        <v>13</v>
      </c>
      <c r="H164" s="5" t="s">
        <v>336</v>
      </c>
    </row>
    <row r="165" ht="17.25" customHeight="1">
      <c r="A165" s="2">
        <v>12146.0</v>
      </c>
      <c r="B165" s="3">
        <v>39686.0</v>
      </c>
      <c r="C165" s="4" t="s">
        <v>337</v>
      </c>
      <c r="D165" s="4" t="s">
        <v>10</v>
      </c>
      <c r="E165" s="4" t="s">
        <v>9</v>
      </c>
      <c r="F165" s="4" t="s">
        <v>9</v>
      </c>
      <c r="G165" s="4" t="s">
        <v>10</v>
      </c>
      <c r="H165" s="5" t="s">
        <v>338</v>
      </c>
    </row>
    <row r="166" ht="17.25" customHeight="1">
      <c r="A166" s="2">
        <v>12147.0</v>
      </c>
      <c r="B166" s="3">
        <v>39728.0</v>
      </c>
      <c r="C166" s="4" t="s">
        <v>339</v>
      </c>
      <c r="D166" s="4" t="s">
        <v>10</v>
      </c>
      <c r="E166" s="4" t="s">
        <v>9</v>
      </c>
      <c r="F166" s="4" t="s">
        <v>9</v>
      </c>
      <c r="G166" s="4" t="s">
        <v>13</v>
      </c>
      <c r="H166" s="5" t="s">
        <v>340</v>
      </c>
    </row>
    <row r="167" ht="17.25" customHeight="1">
      <c r="A167" s="2">
        <v>12149.0</v>
      </c>
      <c r="B167" s="3">
        <v>39862.0</v>
      </c>
      <c r="C167" s="4" t="s">
        <v>341</v>
      </c>
      <c r="D167" s="4" t="s">
        <v>9</v>
      </c>
      <c r="E167" s="4" t="s">
        <v>10</v>
      </c>
      <c r="F167" s="4" t="s">
        <v>9</v>
      </c>
      <c r="G167" s="4" t="s">
        <v>10</v>
      </c>
      <c r="H167" s="5" t="s">
        <v>342</v>
      </c>
    </row>
    <row r="168" ht="17.25" customHeight="1">
      <c r="A168" s="2">
        <v>12150.0</v>
      </c>
      <c r="B168" s="3">
        <v>39862.0</v>
      </c>
      <c r="C168" s="4" t="s">
        <v>343</v>
      </c>
      <c r="D168" s="4" t="s">
        <v>9</v>
      </c>
      <c r="E168" s="4" t="s">
        <v>10</v>
      </c>
      <c r="F168" s="4" t="s">
        <v>9</v>
      </c>
      <c r="G168" s="4" t="s">
        <v>10</v>
      </c>
      <c r="H168" s="5" t="s">
        <v>344</v>
      </c>
    </row>
    <row r="169" ht="17.25" customHeight="1">
      <c r="A169" s="2">
        <v>12151.0</v>
      </c>
      <c r="B169" s="3">
        <v>39862.0</v>
      </c>
      <c r="C169" s="4" t="s">
        <v>345</v>
      </c>
      <c r="D169" s="4" t="s">
        <v>9</v>
      </c>
      <c r="E169" s="4" t="s">
        <v>9</v>
      </c>
      <c r="F169" s="4" t="s">
        <v>9</v>
      </c>
      <c r="G169" s="4" t="s">
        <v>9</v>
      </c>
      <c r="H169" s="5" t="s">
        <v>346</v>
      </c>
    </row>
    <row r="170" ht="17.25" customHeight="1">
      <c r="A170" s="2">
        <v>12152.0</v>
      </c>
      <c r="B170" s="3">
        <v>39953.0</v>
      </c>
      <c r="C170" s="4" t="s">
        <v>347</v>
      </c>
      <c r="D170" s="4" t="s">
        <v>13</v>
      </c>
      <c r="E170" s="4" t="s">
        <v>9</v>
      </c>
      <c r="F170" s="4" t="s">
        <v>9</v>
      </c>
      <c r="G170" s="4" t="s">
        <v>10</v>
      </c>
      <c r="H170" s="5" t="s">
        <v>348</v>
      </c>
    </row>
    <row r="171" ht="17.25" customHeight="1">
      <c r="A171" s="2">
        <v>12153.0</v>
      </c>
      <c r="B171" s="3">
        <v>40009.0</v>
      </c>
      <c r="C171" s="4" t="s">
        <v>349</v>
      </c>
      <c r="D171" s="4" t="s">
        <v>9</v>
      </c>
      <c r="E171" s="4" t="s">
        <v>9</v>
      </c>
      <c r="F171" s="4" t="s">
        <v>9</v>
      </c>
      <c r="G171" s="4" t="s">
        <v>10</v>
      </c>
      <c r="H171" s="5" t="s">
        <v>350</v>
      </c>
    </row>
    <row r="172" ht="17.25" customHeight="1">
      <c r="A172" s="2">
        <v>12154.0</v>
      </c>
      <c r="B172" s="3">
        <v>40058.0</v>
      </c>
      <c r="C172" s="4" t="s">
        <v>351</v>
      </c>
      <c r="D172" s="4" t="s">
        <v>10</v>
      </c>
      <c r="E172" s="4" t="s">
        <v>9</v>
      </c>
      <c r="F172" s="4" t="s">
        <v>9</v>
      </c>
      <c r="G172" s="4" t="s">
        <v>10</v>
      </c>
      <c r="H172" s="5" t="s">
        <v>352</v>
      </c>
    </row>
    <row r="173" ht="17.25" customHeight="1">
      <c r="A173" s="2">
        <v>12155.0</v>
      </c>
      <c r="B173" s="3">
        <v>40058.0</v>
      </c>
      <c r="C173" s="4" t="s">
        <v>353</v>
      </c>
      <c r="D173" s="4" t="s">
        <v>10</v>
      </c>
      <c r="E173" s="4" t="s">
        <v>9</v>
      </c>
      <c r="F173" s="4" t="s">
        <v>9</v>
      </c>
      <c r="G173" s="4" t="s">
        <v>13</v>
      </c>
      <c r="H173" s="5" t="s">
        <v>354</v>
      </c>
    </row>
    <row r="174" ht="17.25" customHeight="1">
      <c r="A174" s="2">
        <v>12156.0</v>
      </c>
      <c r="B174" s="3">
        <v>40100.0</v>
      </c>
      <c r="C174" s="4" t="s">
        <v>355</v>
      </c>
      <c r="D174" s="4" t="s">
        <v>9</v>
      </c>
      <c r="E174" s="4" t="s">
        <v>9</v>
      </c>
      <c r="F174" s="4" t="s">
        <v>9</v>
      </c>
      <c r="G174" s="4" t="s">
        <v>10</v>
      </c>
      <c r="H174" s="5" t="s">
        <v>356</v>
      </c>
    </row>
    <row r="175" ht="17.25" customHeight="1">
      <c r="A175" s="2">
        <v>12157.0</v>
      </c>
      <c r="B175" s="3">
        <v>40184.0</v>
      </c>
      <c r="C175" s="4" t="s">
        <v>357</v>
      </c>
      <c r="D175" s="4" t="s">
        <v>9</v>
      </c>
      <c r="E175" s="4" t="s">
        <v>9</v>
      </c>
      <c r="F175" s="4" t="s">
        <v>9</v>
      </c>
      <c r="G175" s="4" t="s">
        <v>9</v>
      </c>
      <c r="H175" s="5" t="s">
        <v>358</v>
      </c>
    </row>
    <row r="176" ht="17.25" customHeight="1">
      <c r="A176" s="2">
        <v>12158.0</v>
      </c>
      <c r="B176" s="3">
        <v>40274.0</v>
      </c>
      <c r="C176" s="4" t="s">
        <v>359</v>
      </c>
      <c r="D176" s="4" t="s">
        <v>13</v>
      </c>
      <c r="E176" s="4" t="s">
        <v>9</v>
      </c>
      <c r="F176" s="4" t="s">
        <v>9</v>
      </c>
      <c r="G176" s="4" t="s">
        <v>13</v>
      </c>
      <c r="H176" s="5" t="s">
        <v>360</v>
      </c>
    </row>
    <row r="177" ht="17.25" customHeight="1">
      <c r="A177" s="2">
        <v>12159.0</v>
      </c>
      <c r="B177" s="3">
        <v>40317.0</v>
      </c>
      <c r="C177" s="4" t="s">
        <v>361</v>
      </c>
      <c r="D177" s="4" t="s">
        <v>9</v>
      </c>
      <c r="E177" s="4" t="s">
        <v>9</v>
      </c>
      <c r="F177" s="4" t="s">
        <v>9</v>
      </c>
      <c r="G177" s="4" t="s">
        <v>9</v>
      </c>
      <c r="H177" s="5" t="s">
        <v>362</v>
      </c>
    </row>
    <row r="178" ht="17.25" customHeight="1">
      <c r="A178" s="2">
        <v>12160.0</v>
      </c>
      <c r="B178" s="3">
        <v>40373.0</v>
      </c>
      <c r="C178" s="4" t="s">
        <v>363</v>
      </c>
      <c r="D178" s="4" t="s">
        <v>9</v>
      </c>
      <c r="E178" s="4" t="s">
        <v>9</v>
      </c>
      <c r="F178" s="4" t="s">
        <v>9</v>
      </c>
      <c r="G178" s="4" t="s">
        <v>9</v>
      </c>
      <c r="H178" s="5" t="s">
        <v>364</v>
      </c>
    </row>
    <row r="179" ht="17.25" customHeight="1">
      <c r="A179" s="2">
        <v>12161.0</v>
      </c>
      <c r="B179" s="3">
        <v>40421.0</v>
      </c>
      <c r="C179" s="4" t="s">
        <v>365</v>
      </c>
      <c r="D179" s="4" t="s">
        <v>13</v>
      </c>
      <c r="E179" s="4" t="s">
        <v>9</v>
      </c>
      <c r="F179" s="4" t="s">
        <v>9</v>
      </c>
      <c r="G179" s="4" t="s">
        <v>13</v>
      </c>
      <c r="H179" s="5" t="s">
        <v>366</v>
      </c>
    </row>
    <row r="180" ht="17.25" customHeight="1">
      <c r="A180" s="2">
        <v>12162.0</v>
      </c>
      <c r="B180" s="3">
        <v>40463.0</v>
      </c>
      <c r="C180" s="4" t="s">
        <v>367</v>
      </c>
      <c r="D180" s="4" t="s">
        <v>9</v>
      </c>
      <c r="E180" s="4" t="s">
        <v>10</v>
      </c>
      <c r="F180" s="4" t="s">
        <v>9</v>
      </c>
      <c r="G180" s="4" t="s">
        <v>13</v>
      </c>
      <c r="H180" s="5" t="s">
        <v>368</v>
      </c>
    </row>
    <row r="181" ht="17.25" customHeight="1">
      <c r="A181" s="2">
        <v>12164.0</v>
      </c>
      <c r="B181" s="3">
        <v>40463.0</v>
      </c>
      <c r="C181" s="4" t="s">
        <v>369</v>
      </c>
      <c r="D181" s="4" t="s">
        <v>10</v>
      </c>
      <c r="E181" s="4" t="s">
        <v>9</v>
      </c>
      <c r="F181" s="4" t="s">
        <v>9</v>
      </c>
      <c r="G181" s="4" t="s">
        <v>13</v>
      </c>
      <c r="H181" s="5" t="s">
        <v>370</v>
      </c>
    </row>
    <row r="182" ht="17.25" customHeight="1">
      <c r="A182" s="2">
        <v>12165.0</v>
      </c>
      <c r="B182" s="3">
        <v>40463.0</v>
      </c>
      <c r="C182" s="4" t="s">
        <v>371</v>
      </c>
      <c r="D182" s="4" t="s">
        <v>10</v>
      </c>
      <c r="E182" s="4" t="s">
        <v>9</v>
      </c>
      <c r="F182" s="4" t="s">
        <v>9</v>
      </c>
      <c r="G182" s="4" t="s">
        <v>10</v>
      </c>
      <c r="H182" s="5" t="s">
        <v>372</v>
      </c>
    </row>
    <row r="183" ht="17.25" customHeight="1">
      <c r="A183" s="2">
        <v>12166.0</v>
      </c>
      <c r="B183" s="3">
        <v>40463.0</v>
      </c>
      <c r="C183" s="4" t="s">
        <v>373</v>
      </c>
      <c r="D183" s="4" t="s">
        <v>9</v>
      </c>
      <c r="E183" s="4" t="s">
        <v>10</v>
      </c>
      <c r="F183" s="4" t="s">
        <v>9</v>
      </c>
      <c r="G183" s="4" t="s">
        <v>10</v>
      </c>
      <c r="H183" s="5" t="s">
        <v>374</v>
      </c>
    </row>
    <row r="184" ht="17.25" customHeight="1">
      <c r="A184" s="2">
        <v>12167.0</v>
      </c>
      <c r="B184" s="3">
        <v>40463.0</v>
      </c>
      <c r="C184" s="4" t="s">
        <v>375</v>
      </c>
      <c r="D184" s="4" t="s">
        <v>9</v>
      </c>
      <c r="E184" s="4" t="s">
        <v>9</v>
      </c>
      <c r="F184" s="4" t="s">
        <v>9</v>
      </c>
      <c r="G184" s="4" t="s">
        <v>10</v>
      </c>
      <c r="H184" s="5" t="s">
        <v>376</v>
      </c>
    </row>
    <row r="185" ht="17.25" customHeight="1">
      <c r="A185" s="2">
        <v>12168.0</v>
      </c>
      <c r="B185" s="3">
        <v>40505.0</v>
      </c>
      <c r="C185" s="4" t="s">
        <v>377</v>
      </c>
      <c r="D185" s="4" t="s">
        <v>9</v>
      </c>
      <c r="E185" s="4" t="s">
        <v>9</v>
      </c>
      <c r="F185" s="4" t="s">
        <v>9</v>
      </c>
      <c r="G185" s="4" t="s">
        <v>13</v>
      </c>
      <c r="H185" s="5" t="s">
        <v>378</v>
      </c>
    </row>
    <row r="186" ht="17.25" customHeight="1">
      <c r="A186" s="2">
        <v>12169.0</v>
      </c>
      <c r="B186" s="3">
        <v>40505.0</v>
      </c>
      <c r="C186" s="4" t="s">
        <v>379</v>
      </c>
      <c r="D186" s="4" t="s">
        <v>13</v>
      </c>
      <c r="E186" s="4" t="s">
        <v>13</v>
      </c>
      <c r="F186" s="4" t="s">
        <v>9</v>
      </c>
      <c r="G186" s="4" t="s">
        <v>10</v>
      </c>
      <c r="H186" s="5" t="s">
        <v>380</v>
      </c>
    </row>
    <row r="187" ht="17.25" customHeight="1">
      <c r="A187" s="2">
        <v>12170.0</v>
      </c>
      <c r="B187" s="3">
        <v>40590.0</v>
      </c>
      <c r="C187" s="4" t="s">
        <v>381</v>
      </c>
      <c r="D187" s="4" t="s">
        <v>9</v>
      </c>
      <c r="E187" s="4" t="s">
        <v>9</v>
      </c>
      <c r="F187" s="4" t="s">
        <v>9</v>
      </c>
      <c r="G187" s="4" t="s">
        <v>9</v>
      </c>
      <c r="H187" s="5" t="s">
        <v>382</v>
      </c>
    </row>
    <row r="188" ht="17.25" customHeight="1">
      <c r="A188" s="2">
        <v>12171.0</v>
      </c>
      <c r="B188" s="3">
        <v>40681.0</v>
      </c>
      <c r="C188" s="4" t="s">
        <v>383</v>
      </c>
      <c r="D188" s="4" t="s">
        <v>9</v>
      </c>
      <c r="E188" s="4" t="s">
        <v>9</v>
      </c>
      <c r="F188" s="4" t="s">
        <v>9</v>
      </c>
      <c r="G188" s="4" t="s">
        <v>9</v>
      </c>
      <c r="H188" s="5" t="s">
        <v>384</v>
      </c>
    </row>
    <row r="189" ht="17.25" customHeight="1">
      <c r="A189" s="2">
        <v>12172.0</v>
      </c>
      <c r="B189" s="3">
        <v>40736.0</v>
      </c>
      <c r="C189" s="4" t="s">
        <v>385</v>
      </c>
      <c r="D189" s="4" t="s">
        <v>13</v>
      </c>
      <c r="E189" s="4" t="s">
        <v>9</v>
      </c>
      <c r="F189" s="4" t="s">
        <v>9</v>
      </c>
      <c r="G189" s="4" t="s">
        <v>13</v>
      </c>
      <c r="H189" s="5" t="s">
        <v>386</v>
      </c>
    </row>
    <row r="190" ht="17.25" customHeight="1">
      <c r="A190" s="2">
        <v>12173.0</v>
      </c>
      <c r="B190" s="3">
        <v>40785.0</v>
      </c>
      <c r="C190" s="4" t="s">
        <v>387</v>
      </c>
      <c r="D190" s="4" t="s">
        <v>13</v>
      </c>
      <c r="E190" s="4" t="s">
        <v>9</v>
      </c>
      <c r="F190" s="4" t="s">
        <v>9</v>
      </c>
      <c r="G190" s="4" t="s">
        <v>13</v>
      </c>
      <c r="H190" s="5" t="s">
        <v>388</v>
      </c>
    </row>
    <row r="191" ht="17.25" customHeight="1">
      <c r="A191" s="2">
        <v>12174.0</v>
      </c>
      <c r="B191" s="3">
        <v>40785.0</v>
      </c>
      <c r="C191" s="4" t="s">
        <v>389</v>
      </c>
      <c r="D191" s="4" t="s">
        <v>9</v>
      </c>
      <c r="E191" s="4" t="s">
        <v>9</v>
      </c>
      <c r="F191" s="4" t="s">
        <v>13</v>
      </c>
      <c r="G191" s="4" t="s">
        <v>10</v>
      </c>
      <c r="H191" s="5" t="s">
        <v>390</v>
      </c>
    </row>
    <row r="192" ht="17.25" customHeight="1">
      <c r="A192" s="2">
        <v>12175.0</v>
      </c>
      <c r="B192" s="3">
        <v>40869.0</v>
      </c>
      <c r="C192" s="4" t="s">
        <v>391</v>
      </c>
      <c r="D192" s="4" t="s">
        <v>9</v>
      </c>
      <c r="E192" s="4" t="s">
        <v>9</v>
      </c>
      <c r="F192" s="4" t="s">
        <v>13</v>
      </c>
      <c r="G192" s="4" t="s">
        <v>10</v>
      </c>
      <c r="H192" s="5" t="s">
        <v>392</v>
      </c>
    </row>
    <row r="193" ht="17.25" customHeight="1">
      <c r="A193" s="2">
        <v>12176.0</v>
      </c>
      <c r="B193" s="3">
        <v>40911.0</v>
      </c>
      <c r="C193" s="4" t="s">
        <v>393</v>
      </c>
      <c r="D193" s="4" t="s">
        <v>9</v>
      </c>
      <c r="E193" s="4" t="s">
        <v>13</v>
      </c>
      <c r="F193" s="4" t="s">
        <v>9</v>
      </c>
      <c r="G193" s="4" t="s">
        <v>10</v>
      </c>
      <c r="H193" s="5" t="s">
        <v>394</v>
      </c>
    </row>
    <row r="194" ht="17.25" customHeight="1">
      <c r="A194" s="2">
        <v>12177.0</v>
      </c>
      <c r="B194" s="3">
        <v>40911.0</v>
      </c>
      <c r="C194" s="4" t="s">
        <v>395</v>
      </c>
      <c r="D194" s="4" t="s">
        <v>10</v>
      </c>
      <c r="E194" s="4" t="s">
        <v>9</v>
      </c>
      <c r="F194" s="4" t="s">
        <v>9</v>
      </c>
      <c r="G194" s="4" t="s">
        <v>10</v>
      </c>
      <c r="H194" s="5" t="s">
        <v>396</v>
      </c>
    </row>
    <row r="195" ht="17.25" customHeight="1">
      <c r="A195" s="2">
        <v>12178.0</v>
      </c>
      <c r="B195" s="3">
        <v>41101.0</v>
      </c>
      <c r="C195" s="4" t="s">
        <v>397</v>
      </c>
      <c r="D195" s="4" t="s">
        <v>13</v>
      </c>
      <c r="E195" s="4" t="s">
        <v>9</v>
      </c>
      <c r="F195" s="4" t="s">
        <v>9</v>
      </c>
      <c r="G195" s="4" t="s">
        <v>10</v>
      </c>
      <c r="H195" s="5" t="s">
        <v>398</v>
      </c>
    </row>
    <row r="196" ht="17.25" customHeight="1">
      <c r="A196" s="2">
        <v>12179.0</v>
      </c>
      <c r="B196" s="3">
        <v>41101.0</v>
      </c>
      <c r="C196" s="4" t="s">
        <v>399</v>
      </c>
      <c r="D196" s="4" t="s">
        <v>13</v>
      </c>
      <c r="E196" s="4" t="s">
        <v>9</v>
      </c>
      <c r="F196" s="4" t="s">
        <v>9</v>
      </c>
      <c r="G196" s="4" t="s">
        <v>10</v>
      </c>
      <c r="H196" s="5" t="s">
        <v>400</v>
      </c>
    </row>
    <row r="197" ht="17.25" customHeight="1">
      <c r="A197" s="2">
        <v>12180.0</v>
      </c>
      <c r="B197" s="3">
        <v>41186.0</v>
      </c>
      <c r="C197" s="4" t="s">
        <v>401</v>
      </c>
      <c r="D197" s="4" t="s">
        <v>10</v>
      </c>
      <c r="E197" s="4" t="s">
        <v>9</v>
      </c>
      <c r="F197" s="4" t="s">
        <v>9</v>
      </c>
      <c r="G197" s="4" t="s">
        <v>10</v>
      </c>
      <c r="H197" s="5" t="s">
        <v>402</v>
      </c>
    </row>
    <row r="198" ht="17.25" customHeight="1">
      <c r="A198" s="2">
        <v>12181.0</v>
      </c>
      <c r="B198" s="3">
        <v>41465.0</v>
      </c>
      <c r="C198" s="4" t="s">
        <v>403</v>
      </c>
      <c r="D198" s="4" t="s">
        <v>13</v>
      </c>
      <c r="E198" s="4" t="s">
        <v>9</v>
      </c>
      <c r="F198" s="4" t="s">
        <v>9</v>
      </c>
      <c r="G198" s="4" t="s">
        <v>13</v>
      </c>
      <c r="H198" s="5" t="s">
        <v>404</v>
      </c>
    </row>
    <row r="199" ht="17.25" customHeight="1">
      <c r="A199" s="2">
        <v>12182.0</v>
      </c>
      <c r="B199" s="3">
        <v>41507.0</v>
      </c>
      <c r="C199" s="4" t="s">
        <v>405</v>
      </c>
      <c r="D199" s="4" t="s">
        <v>9</v>
      </c>
      <c r="E199" s="4" t="s">
        <v>9</v>
      </c>
      <c r="F199" s="4" t="s">
        <v>9</v>
      </c>
      <c r="G199" s="4" t="s">
        <v>13</v>
      </c>
      <c r="H199" s="5" t="s">
        <v>406</v>
      </c>
    </row>
    <row r="200" ht="17.25" customHeight="1">
      <c r="A200" s="2">
        <v>12183.0</v>
      </c>
      <c r="B200" s="3">
        <v>41598.0</v>
      </c>
      <c r="C200" s="4" t="s">
        <v>407</v>
      </c>
      <c r="D200" s="4" t="s">
        <v>9</v>
      </c>
      <c r="E200" s="4" t="s">
        <v>9</v>
      </c>
      <c r="F200" s="4" t="s">
        <v>9</v>
      </c>
      <c r="G200" s="4" t="s">
        <v>9</v>
      </c>
      <c r="H200" s="5" t="s">
        <v>408</v>
      </c>
    </row>
    <row r="201" ht="17.25" customHeight="1">
      <c r="A201" s="2">
        <v>12185.0</v>
      </c>
      <c r="B201" s="3">
        <v>41647.0</v>
      </c>
      <c r="C201" s="4" t="s">
        <v>409</v>
      </c>
      <c r="D201" s="4" t="s">
        <v>13</v>
      </c>
      <c r="E201" s="4" t="s">
        <v>9</v>
      </c>
      <c r="F201" s="4" t="s">
        <v>9</v>
      </c>
      <c r="G201" s="4" t="s">
        <v>13</v>
      </c>
      <c r="H201" s="5" t="s">
        <v>410</v>
      </c>
    </row>
    <row r="202" ht="17.25" customHeight="1">
      <c r="A202" s="2">
        <v>12186.0</v>
      </c>
      <c r="B202" s="3">
        <v>41738.0</v>
      </c>
      <c r="C202" s="4" t="s">
        <v>411</v>
      </c>
      <c r="D202" s="4" t="s">
        <v>13</v>
      </c>
      <c r="E202" s="4" t="s">
        <v>9</v>
      </c>
      <c r="F202" s="4" t="s">
        <v>9</v>
      </c>
      <c r="G202" s="4" t="s">
        <v>13</v>
      </c>
      <c r="H202" s="5" t="s">
        <v>412</v>
      </c>
    </row>
    <row r="203" ht="17.25" customHeight="1">
      <c r="A203" s="2">
        <v>12187.0</v>
      </c>
      <c r="B203" s="3">
        <v>41738.0</v>
      </c>
      <c r="C203" s="4" t="s">
        <v>413</v>
      </c>
      <c r="D203" s="4" t="s">
        <v>9</v>
      </c>
      <c r="E203" s="4" t="s">
        <v>9</v>
      </c>
      <c r="F203" s="4" t="s">
        <v>9</v>
      </c>
      <c r="G203" s="4" t="s">
        <v>10</v>
      </c>
      <c r="H203" s="5" t="s">
        <v>414</v>
      </c>
    </row>
    <row r="204" ht="17.25" customHeight="1">
      <c r="A204" s="2">
        <v>12188.0</v>
      </c>
      <c r="B204" s="3">
        <v>41871.0</v>
      </c>
      <c r="C204" s="4" t="s">
        <v>415</v>
      </c>
      <c r="D204" s="4" t="s">
        <v>13</v>
      </c>
      <c r="E204" s="4" t="s">
        <v>9</v>
      </c>
      <c r="F204" s="4" t="s">
        <v>9</v>
      </c>
      <c r="G204" s="4" t="s">
        <v>13</v>
      </c>
      <c r="H204" s="5" t="s">
        <v>416</v>
      </c>
    </row>
    <row r="205" ht="17.25" customHeight="1">
      <c r="A205" s="2">
        <v>12189.0</v>
      </c>
      <c r="B205" s="3">
        <v>41920.0</v>
      </c>
      <c r="C205" s="4" t="s">
        <v>417</v>
      </c>
      <c r="D205" s="4" t="s">
        <v>13</v>
      </c>
      <c r="E205" s="4" t="s">
        <v>9</v>
      </c>
      <c r="F205" s="4" t="s">
        <v>9</v>
      </c>
      <c r="G205" s="4" t="s">
        <v>13</v>
      </c>
      <c r="H205" s="5" t="s">
        <v>418</v>
      </c>
    </row>
    <row r="206" ht="17.25" customHeight="1">
      <c r="A206" s="2">
        <v>12190.0</v>
      </c>
      <c r="B206" s="3">
        <v>41920.0</v>
      </c>
      <c r="C206" s="4" t="s">
        <v>419</v>
      </c>
      <c r="D206" s="4" t="s">
        <v>9</v>
      </c>
      <c r="E206" s="4" t="s">
        <v>9</v>
      </c>
      <c r="F206" s="4" t="s">
        <v>9</v>
      </c>
      <c r="G206" s="4" t="s">
        <v>9</v>
      </c>
      <c r="H206" s="5" t="s">
        <v>420</v>
      </c>
    </row>
    <row r="207" ht="17.25" customHeight="1">
      <c r="A207" s="2">
        <v>12192.0</v>
      </c>
      <c r="B207" s="3">
        <v>41962.0</v>
      </c>
      <c r="C207" s="4" t="s">
        <v>421</v>
      </c>
      <c r="D207" s="4" t="s">
        <v>9</v>
      </c>
      <c r="E207" s="4" t="s">
        <v>9</v>
      </c>
      <c r="F207" s="4" t="s">
        <v>13</v>
      </c>
      <c r="G207" s="4" t="s">
        <v>10</v>
      </c>
      <c r="H207" s="5" t="s">
        <v>422</v>
      </c>
    </row>
    <row r="208" ht="17.25" customHeight="1">
      <c r="A208" s="2">
        <v>12196.0</v>
      </c>
      <c r="B208" s="3">
        <v>42011.0</v>
      </c>
      <c r="C208" s="4" t="s">
        <v>423</v>
      </c>
      <c r="D208" s="4" t="s">
        <v>9</v>
      </c>
      <c r="E208" s="4" t="s">
        <v>9</v>
      </c>
      <c r="F208" s="4" t="s">
        <v>9</v>
      </c>
      <c r="G208" s="4" t="s">
        <v>9</v>
      </c>
      <c r="H208" s="5" t="s">
        <v>424</v>
      </c>
    </row>
    <row r="209" ht="17.25" customHeight="1">
      <c r="A209" s="2">
        <v>12200.0</v>
      </c>
      <c r="B209" s="3">
        <v>42102.0</v>
      </c>
      <c r="C209" s="4" t="s">
        <v>425</v>
      </c>
      <c r="D209" s="4" t="s">
        <v>10</v>
      </c>
      <c r="E209" s="4" t="s">
        <v>9</v>
      </c>
      <c r="F209" s="4" t="s">
        <v>9</v>
      </c>
      <c r="G209" s="4" t="s">
        <v>10</v>
      </c>
      <c r="H209" s="5" t="s">
        <v>426</v>
      </c>
    </row>
    <row r="210" ht="17.25" customHeight="1">
      <c r="A210" s="2">
        <v>12201.0</v>
      </c>
      <c r="B210" s="3">
        <v>42235.0</v>
      </c>
      <c r="C210" s="4" t="s">
        <v>427</v>
      </c>
      <c r="D210" s="4" t="s">
        <v>9</v>
      </c>
      <c r="E210" s="4" t="s">
        <v>10</v>
      </c>
      <c r="F210" s="4" t="s">
        <v>9</v>
      </c>
      <c r="G210" s="4" t="s">
        <v>10</v>
      </c>
      <c r="H210" s="5" t="s">
        <v>428</v>
      </c>
    </row>
    <row r="211" ht="17.25" customHeight="1">
      <c r="A211" s="2">
        <v>12202.0</v>
      </c>
      <c r="B211" s="3">
        <v>42285.0</v>
      </c>
      <c r="C211" s="4" t="s">
        <v>429</v>
      </c>
      <c r="D211" s="4" t="s">
        <v>9</v>
      </c>
      <c r="E211" s="4" t="s">
        <v>9</v>
      </c>
      <c r="F211" s="4" t="s">
        <v>10</v>
      </c>
      <c r="G211" s="4" t="s">
        <v>10</v>
      </c>
      <c r="H211" s="5" t="s">
        <v>430</v>
      </c>
    </row>
    <row r="212" ht="17.25" customHeight="1">
      <c r="A212" s="2">
        <v>12203.0</v>
      </c>
      <c r="B212" s="3">
        <v>42285.0</v>
      </c>
      <c r="C212" s="4" t="s">
        <v>431</v>
      </c>
      <c r="D212" s="4" t="s">
        <v>9</v>
      </c>
      <c r="E212" s="4" t="s">
        <v>9</v>
      </c>
      <c r="F212" s="4" t="s">
        <v>10</v>
      </c>
      <c r="G212" s="4" t="s">
        <v>10</v>
      </c>
      <c r="H212" s="5" t="s">
        <v>432</v>
      </c>
    </row>
    <row r="213" ht="17.25" customHeight="1">
      <c r="A213" s="2">
        <v>12204.0</v>
      </c>
      <c r="B213" s="3">
        <v>42375.0</v>
      </c>
      <c r="C213" s="4" t="s">
        <v>433</v>
      </c>
      <c r="D213" s="4" t="s">
        <v>9</v>
      </c>
      <c r="E213" s="4" t="s">
        <v>9</v>
      </c>
      <c r="F213" s="4" t="s">
        <v>9</v>
      </c>
      <c r="G213" s="4" t="s">
        <v>9</v>
      </c>
      <c r="H213" s="5" t="s">
        <v>434</v>
      </c>
    </row>
    <row r="214" ht="17.25" customHeight="1">
      <c r="A214" s="2">
        <v>12205.0</v>
      </c>
      <c r="B214" s="3">
        <v>42417.0</v>
      </c>
      <c r="C214" s="4" t="s">
        <v>435</v>
      </c>
      <c r="D214" s="4" t="s">
        <v>10</v>
      </c>
      <c r="E214" s="4" t="s">
        <v>9</v>
      </c>
      <c r="F214" s="4" t="s">
        <v>9</v>
      </c>
      <c r="G214" s="4" t="s">
        <v>13</v>
      </c>
      <c r="H214" s="5" t="s">
        <v>436</v>
      </c>
    </row>
    <row r="215" ht="17.25" customHeight="1">
      <c r="A215" s="2">
        <v>12206.0</v>
      </c>
      <c r="B215" s="3">
        <v>42739.0</v>
      </c>
      <c r="C215" s="4" t="s">
        <v>437</v>
      </c>
      <c r="D215" s="4" t="s">
        <v>13</v>
      </c>
      <c r="E215" s="4" t="s">
        <v>9</v>
      </c>
      <c r="F215" s="4" t="s">
        <v>9</v>
      </c>
      <c r="G215" s="4" t="s">
        <v>13</v>
      </c>
      <c r="H215" s="5" t="s">
        <v>438</v>
      </c>
    </row>
    <row r="216" ht="17.25" customHeight="1">
      <c r="A216" s="2">
        <v>12207.0</v>
      </c>
      <c r="B216" s="3">
        <v>42788.0</v>
      </c>
      <c r="C216" s="4" t="s">
        <v>439</v>
      </c>
      <c r="D216" s="4" t="s">
        <v>13</v>
      </c>
      <c r="E216" s="4" t="s">
        <v>9</v>
      </c>
      <c r="F216" s="4" t="s">
        <v>9</v>
      </c>
      <c r="G216" s="4" t="s">
        <v>10</v>
      </c>
      <c r="H216" s="5" t="s">
        <v>440</v>
      </c>
    </row>
    <row r="217" ht="17.25" customHeight="1">
      <c r="A217" s="2">
        <v>12208.0</v>
      </c>
      <c r="B217" s="3">
        <v>42788.0</v>
      </c>
      <c r="C217" s="4" t="s">
        <v>441</v>
      </c>
      <c r="D217" s="4" t="s">
        <v>9</v>
      </c>
      <c r="E217" s="4" t="s">
        <v>9</v>
      </c>
      <c r="F217" s="4" t="s">
        <v>10</v>
      </c>
      <c r="G217" s="4" t="s">
        <v>10</v>
      </c>
      <c r="H217" s="5" t="s">
        <v>442</v>
      </c>
    </row>
    <row r="218" ht="17.25" customHeight="1">
      <c r="A218" s="2">
        <v>12209.0</v>
      </c>
      <c r="B218" s="3">
        <v>42788.0</v>
      </c>
      <c r="C218" s="4" t="s">
        <v>443</v>
      </c>
      <c r="D218" s="4" t="s">
        <v>9</v>
      </c>
      <c r="E218" s="4" t="s">
        <v>9</v>
      </c>
      <c r="F218" s="4" t="s">
        <v>9</v>
      </c>
      <c r="G218" s="4" t="s">
        <v>9</v>
      </c>
      <c r="H218" s="5" t="s">
        <v>444</v>
      </c>
    </row>
    <row r="219" ht="17.25" customHeight="1">
      <c r="A219" s="2">
        <v>12210.0</v>
      </c>
      <c r="B219" s="3">
        <v>42830.0</v>
      </c>
      <c r="C219" s="4" t="s">
        <v>445</v>
      </c>
      <c r="D219" s="4" t="s">
        <v>9</v>
      </c>
      <c r="E219" s="4" t="s">
        <v>9</v>
      </c>
      <c r="F219" s="4" t="s">
        <v>10</v>
      </c>
      <c r="G219" s="4" t="s">
        <v>13</v>
      </c>
      <c r="H219" s="5" t="s">
        <v>446</v>
      </c>
    </row>
    <row r="220" ht="17.25" customHeight="1">
      <c r="A220" s="2">
        <v>12211.0</v>
      </c>
      <c r="B220" s="3">
        <v>42879.0</v>
      </c>
      <c r="C220" s="4" t="s">
        <v>447</v>
      </c>
      <c r="D220" s="4" t="s">
        <v>9</v>
      </c>
      <c r="E220" s="4" t="s">
        <v>9</v>
      </c>
      <c r="F220" s="4" t="s">
        <v>13</v>
      </c>
      <c r="G220" s="4" t="s">
        <v>9</v>
      </c>
      <c r="H220" s="5" t="s">
        <v>448</v>
      </c>
    </row>
    <row r="221" ht="17.25" customHeight="1">
      <c r="A221" s="2">
        <v>12212.0</v>
      </c>
      <c r="B221" s="3">
        <v>42921.0</v>
      </c>
      <c r="C221" s="4" t="s">
        <v>449</v>
      </c>
      <c r="D221" s="4" t="s">
        <v>13</v>
      </c>
      <c r="E221" s="4" t="s">
        <v>9</v>
      </c>
      <c r="F221" s="4" t="s">
        <v>9</v>
      </c>
      <c r="G221" s="4" t="s">
        <v>13</v>
      </c>
      <c r="H221" s="5" t="s">
        <v>450</v>
      </c>
    </row>
    <row r="222" ht="17.25" customHeight="1">
      <c r="A222" s="2">
        <v>12213.0</v>
      </c>
      <c r="B222" s="3">
        <v>42963.0</v>
      </c>
      <c r="C222" s="4" t="s">
        <v>451</v>
      </c>
      <c r="D222" s="4" t="s">
        <v>13</v>
      </c>
      <c r="E222" s="4" t="s">
        <v>9</v>
      </c>
      <c r="F222" s="4" t="s">
        <v>9</v>
      </c>
      <c r="G222" s="4" t="s">
        <v>13</v>
      </c>
      <c r="H222" s="5" t="s">
        <v>452</v>
      </c>
    </row>
    <row r="223" ht="17.25" customHeight="1">
      <c r="A223" s="2">
        <v>12214.0</v>
      </c>
      <c r="B223" s="3">
        <v>43019.0</v>
      </c>
      <c r="C223" s="4" t="s">
        <v>453</v>
      </c>
      <c r="D223" s="4" t="s">
        <v>13</v>
      </c>
      <c r="E223" s="4" t="s">
        <v>9</v>
      </c>
      <c r="F223" s="4" t="s">
        <v>9</v>
      </c>
      <c r="G223" s="4" t="s">
        <v>13</v>
      </c>
      <c r="H223" s="5" t="s">
        <v>454</v>
      </c>
    </row>
    <row r="224" ht="17.25" customHeight="1">
      <c r="A224" s="2">
        <v>12215.0</v>
      </c>
      <c r="B224" s="3">
        <v>43019.0</v>
      </c>
      <c r="C224" s="4" t="s">
        <v>455</v>
      </c>
      <c r="D224" s="4" t="s">
        <v>9</v>
      </c>
      <c r="E224" s="4" t="s">
        <v>9</v>
      </c>
      <c r="F224" s="4" t="s">
        <v>9</v>
      </c>
      <c r="G224" s="4" t="s">
        <v>9</v>
      </c>
      <c r="H224" s="5" t="s">
        <v>456</v>
      </c>
    </row>
    <row r="225" ht="17.25" customHeight="1">
      <c r="A225" s="2">
        <v>12218.0</v>
      </c>
      <c r="B225" s="3">
        <v>43103.0</v>
      </c>
      <c r="C225" s="4" t="s">
        <v>457</v>
      </c>
      <c r="D225" s="4" t="s">
        <v>9</v>
      </c>
      <c r="E225" s="4" t="s">
        <v>13</v>
      </c>
      <c r="F225" s="4" t="s">
        <v>13</v>
      </c>
      <c r="G225" s="4" t="s">
        <v>13</v>
      </c>
      <c r="H225" s="5" t="s">
        <v>458</v>
      </c>
    </row>
    <row r="226" ht="17.25" customHeight="1">
      <c r="A226" s="2">
        <v>12219.0</v>
      </c>
      <c r="B226" s="3">
        <v>43152.0</v>
      </c>
      <c r="C226" s="4" t="s">
        <v>459</v>
      </c>
      <c r="D226" s="4" t="s">
        <v>13</v>
      </c>
      <c r="E226" s="4" t="s">
        <v>9</v>
      </c>
      <c r="F226" s="4" t="s">
        <v>10</v>
      </c>
      <c r="G226" s="4" t="s">
        <v>13</v>
      </c>
      <c r="H226" s="5" t="s">
        <v>460</v>
      </c>
    </row>
    <row r="227" ht="17.25" customHeight="1">
      <c r="A227" s="2">
        <v>12220.0</v>
      </c>
      <c r="B227" s="3">
        <v>43152.0</v>
      </c>
      <c r="C227" s="4" t="s">
        <v>461</v>
      </c>
      <c r="D227" s="4" t="s">
        <v>9</v>
      </c>
      <c r="E227" s="4" t="s">
        <v>9</v>
      </c>
      <c r="F227" s="4" t="s">
        <v>9</v>
      </c>
      <c r="G227" s="4" t="s">
        <v>9</v>
      </c>
      <c r="H227" s="5" t="s">
        <v>462</v>
      </c>
    </row>
    <row r="228" ht="17.25" customHeight="1">
      <c r="A228" s="2">
        <v>12222.0</v>
      </c>
      <c r="B228" s="3">
        <v>43201.0</v>
      </c>
      <c r="C228" s="4" t="s">
        <v>463</v>
      </c>
      <c r="D228" s="4" t="s">
        <v>10</v>
      </c>
      <c r="E228" s="4" t="s">
        <v>9</v>
      </c>
      <c r="F228" s="4" t="s">
        <v>9</v>
      </c>
      <c r="G228" s="4" t="s">
        <v>10</v>
      </c>
      <c r="H228" s="5" t="s">
        <v>464</v>
      </c>
    </row>
    <row r="229" ht="17.25" customHeight="1">
      <c r="A229" s="2">
        <v>12224.0</v>
      </c>
      <c r="B229" s="3">
        <v>43243.0</v>
      </c>
      <c r="C229" s="4" t="s">
        <v>465</v>
      </c>
      <c r="D229" s="4" t="s">
        <v>10</v>
      </c>
      <c r="E229" s="4" t="s">
        <v>9</v>
      </c>
      <c r="F229" s="4" t="s">
        <v>9</v>
      </c>
      <c r="G229" s="4" t="s">
        <v>10</v>
      </c>
      <c r="H229" s="5" t="s">
        <v>466</v>
      </c>
    </row>
    <row r="230" ht="17.25" customHeight="1">
      <c r="A230" s="2">
        <v>12227.0</v>
      </c>
      <c r="B230" s="3">
        <v>43334.0</v>
      </c>
      <c r="C230" s="4" t="s">
        <v>467</v>
      </c>
      <c r="D230" s="4" t="s">
        <v>13</v>
      </c>
      <c r="E230" s="4" t="s">
        <v>9</v>
      </c>
      <c r="F230" s="4" t="s">
        <v>9</v>
      </c>
      <c r="G230" s="4" t="s">
        <v>13</v>
      </c>
      <c r="H230" s="5" t="s">
        <v>468</v>
      </c>
    </row>
    <row r="231" ht="17.25" customHeight="1">
      <c r="A231" s="2">
        <v>12229.0</v>
      </c>
      <c r="B231" s="3">
        <v>43390.0</v>
      </c>
      <c r="C231" s="4" t="s">
        <v>469</v>
      </c>
      <c r="D231" s="4" t="s">
        <v>10</v>
      </c>
      <c r="E231" s="4" t="s">
        <v>9</v>
      </c>
      <c r="F231" s="4" t="s">
        <v>9</v>
      </c>
      <c r="G231" s="4" t="s">
        <v>9</v>
      </c>
      <c r="H231" s="5" t="s">
        <v>470</v>
      </c>
    </row>
    <row r="232" ht="17.25" customHeight="1">
      <c r="A232" s="2">
        <v>12230.0</v>
      </c>
      <c r="B232" s="3">
        <v>43474.0</v>
      </c>
      <c r="C232" s="4" t="s">
        <v>471</v>
      </c>
      <c r="D232" s="4" t="s">
        <v>9</v>
      </c>
      <c r="E232" s="4" t="s">
        <v>9</v>
      </c>
      <c r="F232" s="4" t="s">
        <v>9</v>
      </c>
      <c r="G232" s="4" t="s">
        <v>9</v>
      </c>
      <c r="H232" s="5" t="s">
        <v>472</v>
      </c>
    </row>
    <row r="233" ht="17.25" customHeight="1">
      <c r="A233" s="2">
        <v>12231.0</v>
      </c>
      <c r="B233" s="3">
        <v>43516.0</v>
      </c>
      <c r="C233" s="4" t="s">
        <v>473</v>
      </c>
      <c r="D233" s="4" t="s">
        <v>13</v>
      </c>
      <c r="E233" s="4" t="s">
        <v>9</v>
      </c>
      <c r="F233" s="4" t="s">
        <v>9</v>
      </c>
      <c r="G233" s="4" t="s">
        <v>13</v>
      </c>
      <c r="H233" s="5" t="s">
        <v>474</v>
      </c>
    </row>
    <row r="234" ht="17.25" customHeight="1">
      <c r="A234" s="2">
        <v>12232.0</v>
      </c>
      <c r="B234" s="3">
        <v>43565.0</v>
      </c>
      <c r="C234" s="4" t="s">
        <v>475</v>
      </c>
      <c r="D234" s="4" t="s">
        <v>9</v>
      </c>
      <c r="E234" s="4" t="s">
        <v>13</v>
      </c>
      <c r="F234" s="4" t="s">
        <v>9</v>
      </c>
      <c r="G234" s="4" t="s">
        <v>13</v>
      </c>
      <c r="H234" s="5" t="s">
        <v>476</v>
      </c>
    </row>
    <row r="235" ht="17.25" customHeight="1">
      <c r="A235" s="2">
        <v>12233.0</v>
      </c>
      <c r="B235" s="3">
        <v>43607.0</v>
      </c>
      <c r="C235" s="4" t="s">
        <v>477</v>
      </c>
      <c r="D235" s="4" t="s">
        <v>9</v>
      </c>
      <c r="E235" s="4" t="s">
        <v>9</v>
      </c>
      <c r="F235" s="4" t="s">
        <v>9</v>
      </c>
      <c r="G235" s="4" t="s">
        <v>9</v>
      </c>
      <c r="H235" s="5" t="s">
        <v>478</v>
      </c>
    </row>
    <row r="236" ht="17.25" customHeight="1">
      <c r="A236" s="2">
        <v>12234.0</v>
      </c>
      <c r="B236" s="3">
        <v>43656.0</v>
      </c>
      <c r="C236" s="4" t="s">
        <v>479</v>
      </c>
      <c r="D236" s="4" t="s">
        <v>10</v>
      </c>
      <c r="E236" s="4" t="s">
        <v>9</v>
      </c>
      <c r="F236" s="4" t="s">
        <v>9</v>
      </c>
      <c r="G236" s="4" t="s">
        <v>10</v>
      </c>
      <c r="H236" s="5" t="s">
        <v>480</v>
      </c>
    </row>
    <row r="237" ht="17.25" customHeight="1">
      <c r="A237" s="2">
        <v>12235.0</v>
      </c>
      <c r="B237" s="3">
        <v>43698.0</v>
      </c>
      <c r="C237" s="4" t="s">
        <v>481</v>
      </c>
      <c r="D237" s="4" t="s">
        <v>9</v>
      </c>
      <c r="E237" s="4" t="s">
        <v>9</v>
      </c>
      <c r="F237" s="4" t="s">
        <v>9</v>
      </c>
      <c r="G237" s="4" t="s">
        <v>10</v>
      </c>
      <c r="H237" s="5" t="s">
        <v>482</v>
      </c>
    </row>
    <row r="238" ht="17.25" customHeight="1">
      <c r="A238" s="2">
        <v>12237.0</v>
      </c>
      <c r="B238" s="3">
        <v>43698.0</v>
      </c>
      <c r="C238" s="4" t="s">
        <v>483</v>
      </c>
      <c r="D238" s="4" t="s">
        <v>9</v>
      </c>
      <c r="E238" s="4" t="s">
        <v>13</v>
      </c>
      <c r="F238" s="4" t="s">
        <v>9</v>
      </c>
      <c r="G238" s="4" t="s">
        <v>10</v>
      </c>
      <c r="H238" s="5" t="s">
        <v>484</v>
      </c>
    </row>
    <row r="239" ht="17.25" customHeight="1">
      <c r="A239" s="2">
        <v>12239.0</v>
      </c>
      <c r="B239" s="3">
        <v>43789.0</v>
      </c>
      <c r="C239" s="4" t="s">
        <v>485</v>
      </c>
      <c r="D239" s="4" t="s">
        <v>9</v>
      </c>
      <c r="E239" s="4" t="s">
        <v>9</v>
      </c>
      <c r="F239" s="4" t="s">
        <v>9</v>
      </c>
      <c r="G239" s="4" t="s">
        <v>9</v>
      </c>
      <c r="H239" s="5" t="s">
        <v>486</v>
      </c>
    </row>
    <row r="240" ht="17.25" customHeight="1">
      <c r="A240" s="2">
        <v>12240.0</v>
      </c>
      <c r="B240" s="3">
        <v>43789.0</v>
      </c>
      <c r="C240" s="4" t="s">
        <v>487</v>
      </c>
      <c r="D240" s="4" t="s">
        <v>9</v>
      </c>
      <c r="E240" s="4" t="s">
        <v>9</v>
      </c>
      <c r="F240" s="4" t="s">
        <v>9</v>
      </c>
      <c r="G240" s="4" t="s">
        <v>10</v>
      </c>
      <c r="H240" s="5" t="s">
        <v>488</v>
      </c>
    </row>
    <row r="241" ht="17.25" customHeight="1">
      <c r="A241" s="2">
        <v>12241.0</v>
      </c>
      <c r="B241" s="3">
        <v>43833.0</v>
      </c>
      <c r="C241" s="4" t="s">
        <v>489</v>
      </c>
      <c r="D241" s="4" t="s">
        <v>13</v>
      </c>
      <c r="E241" s="4" t="s">
        <v>9</v>
      </c>
      <c r="F241" s="4" t="s">
        <v>9</v>
      </c>
      <c r="G241" s="4" t="s">
        <v>13</v>
      </c>
      <c r="H241" s="5" t="s">
        <v>490</v>
      </c>
    </row>
    <row r="242" ht="17.25" customHeight="1">
      <c r="A242" s="2">
        <v>12243.0</v>
      </c>
      <c r="B242" s="3">
        <v>43929.0</v>
      </c>
      <c r="C242" s="4" t="s">
        <v>491</v>
      </c>
      <c r="D242" s="4" t="s">
        <v>9</v>
      </c>
      <c r="E242" s="4" t="s">
        <v>9</v>
      </c>
      <c r="F242" s="4" t="s">
        <v>9</v>
      </c>
      <c r="G242" s="4" t="s">
        <v>9</v>
      </c>
      <c r="H242" s="5" t="s">
        <v>492</v>
      </c>
    </row>
    <row r="243" ht="17.25" customHeight="1">
      <c r="A243" s="2">
        <v>12244.0</v>
      </c>
      <c r="B243" s="3">
        <v>43929.0</v>
      </c>
      <c r="C243" s="4" t="s">
        <v>493</v>
      </c>
      <c r="D243" s="4" t="s">
        <v>10</v>
      </c>
      <c r="E243" s="4" t="s">
        <v>9</v>
      </c>
      <c r="F243" s="4" t="s">
        <v>9</v>
      </c>
      <c r="G243" s="4" t="s">
        <v>10</v>
      </c>
      <c r="H243" s="5" t="s">
        <v>494</v>
      </c>
    </row>
    <row r="244" ht="17.25" customHeight="1">
      <c r="A244" s="2">
        <v>12245.0</v>
      </c>
      <c r="B244" s="3">
        <v>43971.0</v>
      </c>
      <c r="C244" s="4" t="s">
        <v>495</v>
      </c>
      <c r="D244" s="4" t="s">
        <v>13</v>
      </c>
      <c r="E244" s="4" t="s">
        <v>9</v>
      </c>
      <c r="F244" s="4" t="s">
        <v>9</v>
      </c>
      <c r="G244" s="4" t="s">
        <v>13</v>
      </c>
      <c r="H244" s="5" t="s">
        <v>496</v>
      </c>
    </row>
    <row r="245" ht="17.25" customHeight="1">
      <c r="A245" s="2">
        <v>12246.0</v>
      </c>
      <c r="B245" s="3">
        <v>43971.0</v>
      </c>
      <c r="C245" s="4" t="s">
        <v>497</v>
      </c>
      <c r="D245" s="4" t="s">
        <v>10</v>
      </c>
      <c r="E245" s="4" t="s">
        <v>9</v>
      </c>
      <c r="F245" s="4" t="s">
        <v>9</v>
      </c>
      <c r="G245" s="4" t="s">
        <v>10</v>
      </c>
      <c r="H245" s="5" t="s">
        <v>498</v>
      </c>
    </row>
    <row r="246" ht="17.25" customHeight="1">
      <c r="A246" s="2">
        <v>12247.0</v>
      </c>
      <c r="B246" s="3">
        <v>43971.0</v>
      </c>
      <c r="C246" s="4" t="s">
        <v>499</v>
      </c>
      <c r="D246" s="4" t="s">
        <v>9</v>
      </c>
      <c r="E246" s="4" t="s">
        <v>9</v>
      </c>
      <c r="F246" s="4" t="s">
        <v>9</v>
      </c>
      <c r="G246" s="4" t="s">
        <v>13</v>
      </c>
      <c r="H246" s="5" t="s">
        <v>500</v>
      </c>
    </row>
    <row r="247" ht="17.25" customHeight="1">
      <c r="A247" s="2">
        <v>12248.0</v>
      </c>
      <c r="B247" s="3">
        <v>44013.0</v>
      </c>
      <c r="C247" s="4" t="s">
        <v>501</v>
      </c>
      <c r="D247" s="4" t="s">
        <v>9</v>
      </c>
      <c r="E247" s="4" t="s">
        <v>9</v>
      </c>
      <c r="F247" s="4" t="s">
        <v>10</v>
      </c>
      <c r="G247" s="4" t="s">
        <v>13</v>
      </c>
      <c r="H247" s="5" t="s">
        <v>502</v>
      </c>
    </row>
    <row r="248" ht="17.25" customHeight="1">
      <c r="A248" s="2">
        <v>12250.0</v>
      </c>
      <c r="B248" s="3">
        <v>44062.0</v>
      </c>
      <c r="C248" s="4" t="s">
        <v>503</v>
      </c>
      <c r="D248" s="4" t="s">
        <v>9</v>
      </c>
      <c r="E248" s="4" t="s">
        <v>10</v>
      </c>
      <c r="F248" s="4" t="s">
        <v>9</v>
      </c>
      <c r="G248" s="4" t="s">
        <v>10</v>
      </c>
      <c r="H248" s="5" t="s">
        <v>504</v>
      </c>
    </row>
    <row r="249" ht="17.25" customHeight="1">
      <c r="A249" s="2">
        <v>12252.0</v>
      </c>
      <c r="B249" s="3">
        <v>44202.0</v>
      </c>
      <c r="C249" s="4" t="s">
        <v>505</v>
      </c>
      <c r="D249" s="4" t="s">
        <v>13</v>
      </c>
      <c r="E249" s="4" t="s">
        <v>10</v>
      </c>
      <c r="F249" s="4" t="s">
        <v>9</v>
      </c>
      <c r="G249" s="4" t="s">
        <v>10</v>
      </c>
      <c r="H249" s="5" t="s">
        <v>506</v>
      </c>
    </row>
    <row r="250" ht="17.25" customHeight="1">
      <c r="A250" s="2">
        <v>12253.0</v>
      </c>
      <c r="B250" s="3">
        <v>44202.0</v>
      </c>
      <c r="C250" s="4" t="s">
        <v>507</v>
      </c>
      <c r="D250" s="4" t="s">
        <v>9</v>
      </c>
      <c r="E250" s="4" t="s">
        <v>9</v>
      </c>
      <c r="F250" s="4" t="s">
        <v>10</v>
      </c>
      <c r="G250" s="4" t="s">
        <v>13</v>
      </c>
      <c r="H250" s="5" t="s">
        <v>508</v>
      </c>
    </row>
    <row r="251" ht="17.25" customHeight="1">
      <c r="A251" s="2">
        <v>12254.0</v>
      </c>
      <c r="B251" s="3">
        <v>44202.0</v>
      </c>
      <c r="C251" s="4" t="s">
        <v>509</v>
      </c>
      <c r="D251" s="4" t="s">
        <v>13</v>
      </c>
      <c r="E251" s="4" t="s">
        <v>9</v>
      </c>
      <c r="F251" s="4" t="s">
        <v>9</v>
      </c>
      <c r="G251" s="4" t="s">
        <v>10</v>
      </c>
      <c r="H251" s="5" t="s">
        <v>510</v>
      </c>
    </row>
    <row r="252" ht="17.25" customHeight="1">
      <c r="A252" s="2">
        <v>12255.0</v>
      </c>
      <c r="B252" s="3">
        <v>44202.0</v>
      </c>
      <c r="C252" s="4" t="s">
        <v>511</v>
      </c>
      <c r="D252" s="4" t="s">
        <v>10</v>
      </c>
      <c r="E252" s="4" t="s">
        <v>9</v>
      </c>
      <c r="F252" s="4" t="s">
        <v>9</v>
      </c>
      <c r="G252" s="4" t="s">
        <v>10</v>
      </c>
      <c r="H252" s="5" t="s">
        <v>512</v>
      </c>
    </row>
    <row r="253" ht="17.25" customHeight="1">
      <c r="A253" s="2">
        <v>12257.0</v>
      </c>
      <c r="B253" s="3">
        <v>44293.0</v>
      </c>
      <c r="C253" s="4" t="s">
        <v>513</v>
      </c>
      <c r="D253" s="4" t="s">
        <v>9</v>
      </c>
      <c r="E253" s="4" t="s">
        <v>9</v>
      </c>
      <c r="F253" s="4" t="s">
        <v>9</v>
      </c>
      <c r="G253" s="4" t="s">
        <v>13</v>
      </c>
      <c r="H253" s="5" t="s">
        <v>514</v>
      </c>
    </row>
    <row r="254" ht="17.25" customHeight="1">
      <c r="A254" s="2">
        <v>12258.0</v>
      </c>
      <c r="B254" s="3">
        <v>44335.0</v>
      </c>
      <c r="C254" s="4" t="s">
        <v>515</v>
      </c>
      <c r="D254" s="4" t="s">
        <v>13</v>
      </c>
      <c r="E254" s="4" t="s">
        <v>9</v>
      </c>
      <c r="F254" s="4" t="s">
        <v>9</v>
      </c>
      <c r="G254" s="4" t="s">
        <v>13</v>
      </c>
      <c r="H254" s="5" t="s">
        <v>516</v>
      </c>
    </row>
    <row r="255" ht="17.25" customHeight="1">
      <c r="A255" s="2">
        <v>12259.0</v>
      </c>
      <c r="B255" s="3">
        <v>44384.0</v>
      </c>
      <c r="C255" s="4" t="s">
        <v>517</v>
      </c>
      <c r="D255" s="4" t="s">
        <v>13</v>
      </c>
      <c r="E255" s="4" t="s">
        <v>13</v>
      </c>
      <c r="F255" s="4" t="s">
        <v>9</v>
      </c>
      <c r="G255" s="4" t="s">
        <v>13</v>
      </c>
      <c r="H255" s="5" t="s">
        <v>518</v>
      </c>
    </row>
    <row r="256" ht="17.25" customHeight="1">
      <c r="A256" s="2">
        <v>12260.0</v>
      </c>
      <c r="B256" s="3">
        <v>44384.0</v>
      </c>
      <c r="C256" s="4" t="s">
        <v>519</v>
      </c>
      <c r="D256" s="4" t="s">
        <v>9</v>
      </c>
      <c r="E256" s="4" t="s">
        <v>9</v>
      </c>
      <c r="F256" s="4" t="s">
        <v>9</v>
      </c>
      <c r="G256" s="4" t="s">
        <v>10</v>
      </c>
      <c r="H256" s="5" t="s">
        <v>520</v>
      </c>
    </row>
    <row r="257" ht="17.25" customHeight="1">
      <c r="A257" s="2">
        <v>12261.0</v>
      </c>
      <c r="B257" s="3">
        <v>44426.0</v>
      </c>
      <c r="C257" s="4" t="s">
        <v>521</v>
      </c>
      <c r="D257" s="4" t="s">
        <v>10</v>
      </c>
      <c r="E257" s="4" t="s">
        <v>9</v>
      </c>
      <c r="F257" s="4" t="s">
        <v>9</v>
      </c>
      <c r="G257" s="4" t="s">
        <v>10</v>
      </c>
      <c r="H257" s="5" t="s">
        <v>522</v>
      </c>
    </row>
    <row r="258" ht="17.25" customHeight="1">
      <c r="A258" s="2">
        <v>12262.0</v>
      </c>
      <c r="B258" s="3">
        <v>44482.0</v>
      </c>
      <c r="C258" s="4" t="s">
        <v>523</v>
      </c>
      <c r="D258" s="4" t="s">
        <v>9</v>
      </c>
      <c r="E258" s="4" t="s">
        <v>9</v>
      </c>
      <c r="F258" s="4" t="s">
        <v>9</v>
      </c>
      <c r="G258" s="4" t="s">
        <v>9</v>
      </c>
      <c r="H258" s="5" t="s">
        <v>524</v>
      </c>
    </row>
    <row r="259" ht="17.25" customHeight="1">
      <c r="A259" s="2">
        <v>12263.0</v>
      </c>
      <c r="B259" s="3">
        <v>44482.0</v>
      </c>
      <c r="C259" s="4" t="s">
        <v>525</v>
      </c>
      <c r="D259" s="4" t="s">
        <v>13</v>
      </c>
      <c r="E259" s="4" t="s">
        <v>9</v>
      </c>
      <c r="F259" s="4" t="s">
        <v>9</v>
      </c>
      <c r="G259" s="4" t="s">
        <v>13</v>
      </c>
      <c r="H259" s="5" t="s">
        <v>526</v>
      </c>
    </row>
    <row r="260" ht="17.25" customHeight="1">
      <c r="A260" s="2">
        <v>12264.0</v>
      </c>
      <c r="B260" s="3">
        <v>44524.0</v>
      </c>
      <c r="C260" s="4" t="s">
        <v>527</v>
      </c>
      <c r="D260" s="4" t="s">
        <v>10</v>
      </c>
      <c r="E260" s="4" t="s">
        <v>9</v>
      </c>
      <c r="F260" s="4" t="s">
        <v>9</v>
      </c>
      <c r="G260" s="4" t="s">
        <v>10</v>
      </c>
      <c r="H260" s="5" t="s">
        <v>528</v>
      </c>
    </row>
    <row r="261" ht="17.25" customHeight="1">
      <c r="A261" s="2">
        <v>12267.0</v>
      </c>
      <c r="B261" s="3">
        <v>44608.0</v>
      </c>
      <c r="C261" s="4" t="s">
        <v>529</v>
      </c>
      <c r="D261" s="4" t="s">
        <v>13</v>
      </c>
      <c r="E261" s="4" t="s">
        <v>9</v>
      </c>
      <c r="F261" s="4" t="s">
        <v>9</v>
      </c>
      <c r="G261" s="4" t="s">
        <v>13</v>
      </c>
      <c r="H261" s="5" t="s">
        <v>530</v>
      </c>
    </row>
    <row r="262" ht="17.25" customHeight="1">
      <c r="A262" s="2">
        <v>12268.0</v>
      </c>
      <c r="B262" s="3">
        <v>44608.0</v>
      </c>
      <c r="C262" s="4" t="s">
        <v>531</v>
      </c>
      <c r="D262" s="4" t="s">
        <v>13</v>
      </c>
      <c r="E262" s="4" t="s">
        <v>9</v>
      </c>
      <c r="F262" s="4" t="s">
        <v>9</v>
      </c>
      <c r="G262" s="4" t="s">
        <v>10</v>
      </c>
      <c r="H262" s="5" t="s">
        <v>532</v>
      </c>
    </row>
    <row r="263" ht="17.25" customHeight="1">
      <c r="A263" s="2">
        <v>12269.0</v>
      </c>
      <c r="B263" s="3">
        <v>44657.0</v>
      </c>
      <c r="C263" s="4" t="s">
        <v>533</v>
      </c>
      <c r="D263" s="4" t="s">
        <v>9</v>
      </c>
      <c r="E263" s="4" t="s">
        <v>9</v>
      </c>
      <c r="F263" s="4" t="s">
        <v>9</v>
      </c>
      <c r="G263" s="4" t="s">
        <v>13</v>
      </c>
      <c r="H263" s="5" t="s">
        <v>534</v>
      </c>
    </row>
    <row r="264" ht="17.25" customHeight="1">
      <c r="A264" s="2">
        <v>12270.0</v>
      </c>
      <c r="B264" s="3">
        <v>44657.0</v>
      </c>
      <c r="C264" s="4" t="s">
        <v>535</v>
      </c>
      <c r="D264" s="4" t="s">
        <v>13</v>
      </c>
      <c r="E264" s="4" t="s">
        <v>9</v>
      </c>
      <c r="F264" s="4" t="s">
        <v>9</v>
      </c>
      <c r="G264" s="4" t="s">
        <v>13</v>
      </c>
      <c r="H264" s="5" t="s">
        <v>536</v>
      </c>
    </row>
    <row r="265" ht="17.25" customHeight="1">
      <c r="A265" s="2">
        <v>12271.0</v>
      </c>
      <c r="B265" s="3">
        <v>44657.0</v>
      </c>
      <c r="C265" s="4" t="s">
        <v>537</v>
      </c>
      <c r="D265" s="4" t="s">
        <v>9</v>
      </c>
      <c r="E265" s="4" t="s">
        <v>9</v>
      </c>
      <c r="F265" s="4" t="s">
        <v>9</v>
      </c>
      <c r="G265" s="4" t="s">
        <v>10</v>
      </c>
      <c r="H265" s="5" t="s">
        <v>538</v>
      </c>
    </row>
    <row r="266" ht="17.25" customHeight="1">
      <c r="A266" s="2">
        <v>12273.0</v>
      </c>
      <c r="B266" s="3">
        <v>44748.0</v>
      </c>
      <c r="C266" s="4" t="s">
        <v>539</v>
      </c>
      <c r="D266" s="4" t="s">
        <v>10</v>
      </c>
      <c r="E266" s="4" t="s">
        <v>9</v>
      </c>
      <c r="F266" s="4" t="s">
        <v>9</v>
      </c>
      <c r="G266" s="4" t="s">
        <v>10</v>
      </c>
      <c r="H266" s="5" t="s">
        <v>540</v>
      </c>
    </row>
    <row r="267" ht="17.25" customHeight="1">
      <c r="A267" s="2">
        <v>12274.0</v>
      </c>
      <c r="B267" s="3">
        <v>44748.0</v>
      </c>
      <c r="C267" s="4" t="s">
        <v>541</v>
      </c>
      <c r="D267" s="4" t="s">
        <v>9</v>
      </c>
      <c r="E267" s="4" t="s">
        <v>9</v>
      </c>
      <c r="F267" s="4" t="s">
        <v>13</v>
      </c>
      <c r="G267" s="4" t="s">
        <v>13</v>
      </c>
      <c r="H267" s="5" t="s">
        <v>542</v>
      </c>
    </row>
    <row r="268" ht="17.25" customHeight="1">
      <c r="A268" s="2">
        <v>12275.0</v>
      </c>
      <c r="B268" s="3">
        <v>44748.0</v>
      </c>
      <c r="C268" s="4" t="s">
        <v>543</v>
      </c>
      <c r="D268" s="4" t="s">
        <v>9</v>
      </c>
      <c r="E268" s="4" t="s">
        <v>9</v>
      </c>
      <c r="F268" s="4" t="s">
        <v>9</v>
      </c>
      <c r="G268" s="4" t="s">
        <v>13</v>
      </c>
      <c r="H268" s="5" t="s">
        <v>544</v>
      </c>
    </row>
    <row r="269" ht="17.25" customHeight="1">
      <c r="A269" s="2">
        <v>12276.0</v>
      </c>
      <c r="B269" s="3">
        <v>44748.0</v>
      </c>
      <c r="C269" s="4" t="s">
        <v>545</v>
      </c>
      <c r="D269" s="4" t="s">
        <v>9</v>
      </c>
      <c r="E269" s="4" t="s">
        <v>9</v>
      </c>
      <c r="F269" s="4" t="s">
        <v>9</v>
      </c>
      <c r="G269" s="4" t="s">
        <v>9</v>
      </c>
      <c r="H269" s="5" t="s">
        <v>546</v>
      </c>
    </row>
    <row r="270" ht="17.25" customHeight="1">
      <c r="A270" s="2">
        <v>12277.0</v>
      </c>
      <c r="B270" s="3">
        <v>44790.0</v>
      </c>
      <c r="C270" s="4" t="s">
        <v>547</v>
      </c>
      <c r="D270" s="4" t="s">
        <v>10</v>
      </c>
      <c r="E270" s="4" t="s">
        <v>9</v>
      </c>
      <c r="F270" s="4" t="s">
        <v>10</v>
      </c>
      <c r="G270" s="4" t="s">
        <v>10</v>
      </c>
      <c r="H270" s="5" t="s">
        <v>548</v>
      </c>
    </row>
    <row r="271" ht="17.25" customHeight="1">
      <c r="A271" s="2">
        <v>12281.0</v>
      </c>
      <c r="B271" s="3">
        <v>38825.0</v>
      </c>
      <c r="C271" s="4" t="s">
        <v>549</v>
      </c>
      <c r="D271" s="4" t="s">
        <v>10</v>
      </c>
      <c r="E271" s="4" t="s">
        <v>9</v>
      </c>
      <c r="F271" s="4" t="s">
        <v>9</v>
      </c>
      <c r="G271" s="4" t="s">
        <v>10</v>
      </c>
      <c r="H271" s="5" t="s">
        <v>550</v>
      </c>
    </row>
    <row r="272" ht="17.25" customHeight="1">
      <c r="A272" s="2">
        <v>12282.0</v>
      </c>
      <c r="B272" s="3">
        <v>38918.0</v>
      </c>
      <c r="C272" s="4" t="s">
        <v>551</v>
      </c>
      <c r="D272" s="4" t="s">
        <v>10</v>
      </c>
      <c r="E272" s="4" t="s">
        <v>9</v>
      </c>
      <c r="F272" s="4" t="s">
        <v>10</v>
      </c>
      <c r="G272" s="4" t="s">
        <v>13</v>
      </c>
      <c r="H272" s="5" t="s">
        <v>552</v>
      </c>
    </row>
    <row r="273" ht="17.25" customHeight="1">
      <c r="A273" s="2">
        <v>12283.0</v>
      </c>
      <c r="B273" s="3">
        <v>39036.0</v>
      </c>
      <c r="C273" s="4" t="s">
        <v>553</v>
      </c>
      <c r="D273" s="4" t="s">
        <v>10</v>
      </c>
      <c r="E273" s="4" t="s">
        <v>9</v>
      </c>
      <c r="F273" s="4" t="s">
        <v>9</v>
      </c>
      <c r="G273" s="4" t="s">
        <v>10</v>
      </c>
      <c r="H273" s="5" t="s">
        <v>554</v>
      </c>
    </row>
    <row r="274" ht="17.25" customHeight="1">
      <c r="A274" s="2">
        <v>12284.0</v>
      </c>
      <c r="B274" s="3">
        <v>39364.0</v>
      </c>
      <c r="C274" s="4" t="s">
        <v>555</v>
      </c>
      <c r="D274" s="4" t="s">
        <v>10</v>
      </c>
      <c r="E274" s="4" t="s">
        <v>9</v>
      </c>
      <c r="F274" s="4" t="s">
        <v>9</v>
      </c>
      <c r="G274" s="4" t="s">
        <v>10</v>
      </c>
      <c r="H274" s="5" t="s">
        <v>556</v>
      </c>
    </row>
    <row r="275" ht="17.25" customHeight="1">
      <c r="A275" s="2">
        <v>12285.0</v>
      </c>
      <c r="B275" s="3">
        <v>39406.0</v>
      </c>
      <c r="C275" s="4" t="s">
        <v>557</v>
      </c>
      <c r="D275" s="4" t="s">
        <v>9</v>
      </c>
      <c r="E275" s="4" t="s">
        <v>10</v>
      </c>
      <c r="F275" s="4" t="s">
        <v>9</v>
      </c>
      <c r="G275" s="4" t="s">
        <v>10</v>
      </c>
      <c r="H275" s="5" t="s">
        <v>558</v>
      </c>
    </row>
    <row r="276" ht="17.25" customHeight="1">
      <c r="A276" s="2">
        <v>12286.0</v>
      </c>
      <c r="B276" s="3">
        <v>39406.0</v>
      </c>
      <c r="C276" s="4" t="s">
        <v>559</v>
      </c>
      <c r="D276" s="4" t="s">
        <v>9</v>
      </c>
      <c r="E276" s="4" t="s">
        <v>9</v>
      </c>
      <c r="F276" s="4" t="s">
        <v>9</v>
      </c>
      <c r="G276" s="4" t="s">
        <v>10</v>
      </c>
      <c r="H276" s="5" t="s">
        <v>560</v>
      </c>
    </row>
    <row r="277" ht="17.25" customHeight="1">
      <c r="A277" s="2">
        <v>12287.0</v>
      </c>
      <c r="B277" s="3">
        <v>39546.0</v>
      </c>
      <c r="C277" s="4" t="s">
        <v>561</v>
      </c>
      <c r="D277" s="4" t="s">
        <v>13</v>
      </c>
      <c r="E277" s="4" t="s">
        <v>9</v>
      </c>
      <c r="F277" s="4" t="s">
        <v>9</v>
      </c>
      <c r="G277" s="4" t="s">
        <v>13</v>
      </c>
      <c r="H277" s="5" t="s">
        <v>562</v>
      </c>
    </row>
    <row r="278" ht="17.25" customHeight="1">
      <c r="A278" s="2">
        <v>12288.0</v>
      </c>
      <c r="B278" s="3">
        <v>39645.0</v>
      </c>
      <c r="C278" s="4" t="s">
        <v>563</v>
      </c>
      <c r="D278" s="4" t="s">
        <v>13</v>
      </c>
      <c r="E278" s="4" t="s">
        <v>9</v>
      </c>
      <c r="F278" s="4" t="s">
        <v>9</v>
      </c>
      <c r="G278" s="4" t="s">
        <v>13</v>
      </c>
      <c r="H278" s="5" t="s">
        <v>564</v>
      </c>
    </row>
    <row r="279" ht="17.25" customHeight="1">
      <c r="A279" s="2">
        <v>12290.0</v>
      </c>
      <c r="B279" s="3">
        <v>39686.0</v>
      </c>
      <c r="C279" s="4" t="s">
        <v>565</v>
      </c>
      <c r="D279" s="4" t="s">
        <v>10</v>
      </c>
      <c r="E279" s="4" t="s">
        <v>9</v>
      </c>
      <c r="F279" s="4" t="s">
        <v>9</v>
      </c>
      <c r="G279" s="4" t="s">
        <v>10</v>
      </c>
      <c r="H279" s="5" t="s">
        <v>566</v>
      </c>
    </row>
    <row r="280" ht="17.25" customHeight="1">
      <c r="A280" s="2">
        <v>12291.0</v>
      </c>
      <c r="B280" s="3">
        <v>39686.0</v>
      </c>
      <c r="C280" s="4" t="s">
        <v>567</v>
      </c>
      <c r="D280" s="4" t="s">
        <v>10</v>
      </c>
      <c r="E280" s="4" t="s">
        <v>9</v>
      </c>
      <c r="F280" s="4" t="s">
        <v>9</v>
      </c>
      <c r="G280" s="4" t="s">
        <v>13</v>
      </c>
      <c r="H280" s="5" t="s">
        <v>568</v>
      </c>
    </row>
    <row r="281" ht="17.25" customHeight="1">
      <c r="A281" s="2">
        <v>12293.0</v>
      </c>
      <c r="B281" s="3">
        <v>39771.0</v>
      </c>
      <c r="C281" s="4" t="s">
        <v>569</v>
      </c>
      <c r="D281" s="4" t="s">
        <v>9</v>
      </c>
      <c r="E281" s="4" t="s">
        <v>9</v>
      </c>
      <c r="F281" s="4" t="s">
        <v>9</v>
      </c>
      <c r="G281" s="4" t="s">
        <v>13</v>
      </c>
      <c r="H281" s="5" t="s">
        <v>570</v>
      </c>
    </row>
    <row r="282" ht="17.25" customHeight="1">
      <c r="A282" s="2">
        <v>12294.0</v>
      </c>
      <c r="B282" s="3">
        <v>39771.0</v>
      </c>
      <c r="C282" s="4" t="s">
        <v>571</v>
      </c>
      <c r="D282" s="4" t="s">
        <v>9</v>
      </c>
      <c r="E282" s="4" t="s">
        <v>9</v>
      </c>
      <c r="F282" s="4" t="s">
        <v>9</v>
      </c>
      <c r="G282" s="4" t="s">
        <v>9</v>
      </c>
      <c r="H282" s="5" t="s">
        <v>572</v>
      </c>
    </row>
    <row r="283" ht="17.25" customHeight="1">
      <c r="A283" s="2">
        <v>12295.0</v>
      </c>
      <c r="B283" s="3">
        <v>39862.0</v>
      </c>
      <c r="C283" s="4" t="s">
        <v>573</v>
      </c>
      <c r="D283" s="4" t="s">
        <v>9</v>
      </c>
      <c r="E283" s="4" t="s">
        <v>9</v>
      </c>
      <c r="F283" s="4" t="s">
        <v>9</v>
      </c>
      <c r="G283" s="4" t="s">
        <v>10</v>
      </c>
      <c r="H283" s="5" t="s">
        <v>574</v>
      </c>
    </row>
    <row r="284" ht="17.25" customHeight="1">
      <c r="A284" s="2">
        <v>12296.0</v>
      </c>
      <c r="B284" s="3">
        <v>39862.0</v>
      </c>
      <c r="C284" s="4" t="s">
        <v>575</v>
      </c>
      <c r="D284" s="4" t="s">
        <v>10</v>
      </c>
      <c r="E284" s="4" t="s">
        <v>9</v>
      </c>
      <c r="F284" s="4" t="s">
        <v>9</v>
      </c>
      <c r="G284" s="4" t="s">
        <v>13</v>
      </c>
      <c r="H284" s="5" t="s">
        <v>576</v>
      </c>
    </row>
    <row r="285" ht="17.25" customHeight="1">
      <c r="A285" s="2">
        <v>12298.0</v>
      </c>
      <c r="B285" s="3">
        <v>39911.0</v>
      </c>
      <c r="C285" s="4" t="s">
        <v>577</v>
      </c>
      <c r="D285" s="4" t="s">
        <v>9</v>
      </c>
      <c r="E285" s="4" t="s">
        <v>9</v>
      </c>
      <c r="F285" s="4" t="s">
        <v>9</v>
      </c>
      <c r="G285" s="4" t="s">
        <v>10</v>
      </c>
      <c r="H285" s="5" t="s">
        <v>578</v>
      </c>
    </row>
    <row r="286" ht="17.25" customHeight="1">
      <c r="A286" s="2">
        <v>12299.0</v>
      </c>
      <c r="B286" s="3">
        <v>40184.0</v>
      </c>
      <c r="C286" s="4" t="s">
        <v>579</v>
      </c>
      <c r="D286" s="4" t="s">
        <v>13</v>
      </c>
      <c r="E286" s="4" t="s">
        <v>9</v>
      </c>
      <c r="F286" s="4" t="s">
        <v>9</v>
      </c>
      <c r="G286" s="4" t="s">
        <v>13</v>
      </c>
      <c r="H286" s="5" t="s">
        <v>580</v>
      </c>
    </row>
    <row r="287" ht="17.25" customHeight="1">
      <c r="A287" s="2">
        <v>12301.0</v>
      </c>
      <c r="B287" s="3">
        <v>40226.0</v>
      </c>
      <c r="C287" s="4" t="s">
        <v>581</v>
      </c>
      <c r="D287" s="4" t="s">
        <v>9</v>
      </c>
      <c r="E287" s="4" t="s">
        <v>10</v>
      </c>
      <c r="F287" s="4" t="s">
        <v>9</v>
      </c>
      <c r="G287" s="4" t="s">
        <v>10</v>
      </c>
      <c r="H287" s="5" t="s">
        <v>582</v>
      </c>
    </row>
    <row r="288" ht="17.25" customHeight="1">
      <c r="A288" s="2">
        <v>12303.0</v>
      </c>
      <c r="B288" s="3">
        <v>40226.0</v>
      </c>
      <c r="C288" s="4" t="s">
        <v>583</v>
      </c>
      <c r="D288" s="4" t="s">
        <v>9</v>
      </c>
      <c r="E288" s="4" t="s">
        <v>9</v>
      </c>
      <c r="F288" s="4" t="s">
        <v>9</v>
      </c>
      <c r="G288" s="4" t="s">
        <v>9</v>
      </c>
      <c r="H288" s="5" t="s">
        <v>584</v>
      </c>
    </row>
    <row r="289" ht="17.25" customHeight="1">
      <c r="A289" s="2">
        <v>12304.0</v>
      </c>
      <c r="B289" s="3">
        <v>40317.0</v>
      </c>
      <c r="C289" s="4" t="s">
        <v>585</v>
      </c>
      <c r="D289" s="4" t="s">
        <v>9</v>
      </c>
      <c r="E289" s="4" t="s">
        <v>9</v>
      </c>
      <c r="F289" s="4" t="s">
        <v>9</v>
      </c>
      <c r="G289" s="4" t="s">
        <v>9</v>
      </c>
      <c r="H289" s="5" t="s">
        <v>586</v>
      </c>
    </row>
    <row r="290" ht="17.25" customHeight="1">
      <c r="A290" s="2">
        <v>12305.0</v>
      </c>
      <c r="B290" s="3">
        <v>40317.0</v>
      </c>
      <c r="C290" s="4" t="s">
        <v>587</v>
      </c>
      <c r="D290" s="4" t="s">
        <v>9</v>
      </c>
      <c r="E290" s="4" t="s">
        <v>9</v>
      </c>
      <c r="F290" s="4" t="s">
        <v>9</v>
      </c>
      <c r="G290" s="4" t="s">
        <v>13</v>
      </c>
      <c r="H290" s="5" t="s">
        <v>588</v>
      </c>
    </row>
    <row r="291" ht="17.25" customHeight="1">
      <c r="A291" s="2">
        <v>12306.0</v>
      </c>
      <c r="B291" s="3">
        <v>40421.0</v>
      </c>
      <c r="C291" s="4" t="s">
        <v>589</v>
      </c>
      <c r="D291" s="4" t="s">
        <v>13</v>
      </c>
      <c r="E291" s="4" t="s">
        <v>9</v>
      </c>
      <c r="F291" s="4" t="s">
        <v>9</v>
      </c>
      <c r="G291" s="4" t="s">
        <v>13</v>
      </c>
      <c r="H291" s="5" t="s">
        <v>590</v>
      </c>
    </row>
    <row r="292" ht="17.25" customHeight="1">
      <c r="A292" s="2">
        <v>12307.0</v>
      </c>
      <c r="B292" s="3">
        <v>40463.0</v>
      </c>
      <c r="C292" s="4" t="s">
        <v>591</v>
      </c>
      <c r="D292" s="4" t="s">
        <v>9</v>
      </c>
      <c r="E292" s="4" t="s">
        <v>9</v>
      </c>
      <c r="F292" s="4" t="s">
        <v>9</v>
      </c>
      <c r="G292" s="4" t="s">
        <v>10</v>
      </c>
      <c r="H292" s="5" t="s">
        <v>592</v>
      </c>
    </row>
    <row r="293" ht="17.25" customHeight="1">
      <c r="A293" s="2">
        <v>12308.0</v>
      </c>
      <c r="B293" s="3">
        <v>40463.0</v>
      </c>
      <c r="C293" s="4" t="s">
        <v>593</v>
      </c>
      <c r="D293" s="4" t="s">
        <v>9</v>
      </c>
      <c r="E293" s="4" t="s">
        <v>9</v>
      </c>
      <c r="F293" s="4" t="s">
        <v>9</v>
      </c>
      <c r="G293" s="4" t="s">
        <v>10</v>
      </c>
      <c r="H293" s="5" t="s">
        <v>594</v>
      </c>
    </row>
    <row r="294" ht="17.25" customHeight="1">
      <c r="A294" s="2">
        <v>12309.0</v>
      </c>
      <c r="B294" s="3">
        <v>40463.0</v>
      </c>
      <c r="C294" s="4" t="s">
        <v>595</v>
      </c>
      <c r="D294" s="4" t="s">
        <v>10</v>
      </c>
      <c r="E294" s="4" t="s">
        <v>9</v>
      </c>
      <c r="F294" s="4" t="s">
        <v>9</v>
      </c>
      <c r="G294" s="4" t="s">
        <v>10</v>
      </c>
      <c r="H294" s="5" t="s">
        <v>596</v>
      </c>
    </row>
    <row r="295" ht="17.25" customHeight="1">
      <c r="A295" s="2">
        <v>12311.0</v>
      </c>
      <c r="B295" s="3">
        <v>40638.0</v>
      </c>
      <c r="C295" s="4" t="s">
        <v>597</v>
      </c>
      <c r="D295" s="4" t="s">
        <v>13</v>
      </c>
      <c r="E295" s="4" t="s">
        <v>9</v>
      </c>
      <c r="F295" s="4" t="s">
        <v>9</v>
      </c>
      <c r="G295" s="4" t="s">
        <v>13</v>
      </c>
      <c r="H295" s="5" t="s">
        <v>598</v>
      </c>
    </row>
    <row r="296" ht="17.25" customHeight="1">
      <c r="A296" s="2">
        <v>12312.0</v>
      </c>
      <c r="B296" s="3">
        <v>40681.0</v>
      </c>
      <c r="C296" s="4" t="s">
        <v>599</v>
      </c>
      <c r="D296" s="4" t="s">
        <v>9</v>
      </c>
      <c r="E296" s="4" t="s">
        <v>9</v>
      </c>
      <c r="F296" s="4" t="s">
        <v>9</v>
      </c>
      <c r="G296" s="4" t="s">
        <v>9</v>
      </c>
      <c r="H296" s="5" t="s">
        <v>600</v>
      </c>
    </row>
    <row r="297" ht="17.25" customHeight="1">
      <c r="A297" s="2">
        <v>12313.0</v>
      </c>
      <c r="B297" s="3">
        <v>40681.0</v>
      </c>
      <c r="C297" s="4" t="s">
        <v>601</v>
      </c>
      <c r="D297" s="4" t="s">
        <v>9</v>
      </c>
      <c r="E297" s="4" t="s">
        <v>9</v>
      </c>
      <c r="F297" s="4" t="s">
        <v>9</v>
      </c>
      <c r="G297" s="4" t="s">
        <v>13</v>
      </c>
      <c r="H297" s="5" t="s">
        <v>602</v>
      </c>
    </row>
    <row r="298" ht="17.25" customHeight="1">
      <c r="A298" s="2">
        <v>12314.0</v>
      </c>
      <c r="B298" s="3">
        <v>40869.0</v>
      </c>
      <c r="C298" s="4" t="s">
        <v>603</v>
      </c>
      <c r="D298" s="4" t="s">
        <v>9</v>
      </c>
      <c r="E298" s="4" t="s">
        <v>9</v>
      </c>
      <c r="F298" s="4" t="s">
        <v>9</v>
      </c>
      <c r="G298" s="4" t="s">
        <v>10</v>
      </c>
      <c r="H298" s="5" t="s">
        <v>604</v>
      </c>
    </row>
    <row r="299" ht="17.25" customHeight="1">
      <c r="A299" s="2">
        <v>12315.0</v>
      </c>
      <c r="B299" s="3">
        <v>40869.0</v>
      </c>
      <c r="C299" s="4" t="s">
        <v>605</v>
      </c>
      <c r="D299" s="4" t="s">
        <v>10</v>
      </c>
      <c r="E299" s="4" t="s">
        <v>9</v>
      </c>
      <c r="F299" s="4" t="s">
        <v>9</v>
      </c>
      <c r="G299" s="4" t="s">
        <v>10</v>
      </c>
      <c r="H299" s="5" t="s">
        <v>606</v>
      </c>
    </row>
    <row r="300" ht="17.25" customHeight="1">
      <c r="A300" s="2">
        <v>12316.0</v>
      </c>
      <c r="B300" s="3">
        <v>40869.0</v>
      </c>
      <c r="C300" s="4" t="s">
        <v>607</v>
      </c>
      <c r="D300" s="4" t="s">
        <v>10</v>
      </c>
      <c r="E300" s="4" t="s">
        <v>9</v>
      </c>
      <c r="F300" s="4" t="s">
        <v>9</v>
      </c>
      <c r="G300" s="4" t="s">
        <v>10</v>
      </c>
      <c r="H300" s="5" t="s">
        <v>608</v>
      </c>
    </row>
    <row r="301" ht="17.25" customHeight="1">
      <c r="A301" s="2">
        <v>12317.0</v>
      </c>
      <c r="B301" s="3">
        <v>40911.0</v>
      </c>
      <c r="C301" s="4" t="s">
        <v>609</v>
      </c>
      <c r="D301" s="4" t="s">
        <v>10</v>
      </c>
      <c r="E301" s="4" t="s">
        <v>9</v>
      </c>
      <c r="F301" s="4" t="s">
        <v>9</v>
      </c>
      <c r="G301" s="4" t="s">
        <v>10</v>
      </c>
      <c r="H301" s="5" t="s">
        <v>610</v>
      </c>
    </row>
    <row r="302" ht="17.25" customHeight="1">
      <c r="A302" s="2">
        <v>12318.0</v>
      </c>
      <c r="B302" s="3">
        <v>40954.0</v>
      </c>
      <c r="C302" s="4" t="s">
        <v>611</v>
      </c>
      <c r="D302" s="4" t="s">
        <v>13</v>
      </c>
      <c r="E302" s="4" t="s">
        <v>9</v>
      </c>
      <c r="F302" s="4" t="s">
        <v>9</v>
      </c>
      <c r="G302" s="4" t="s">
        <v>13</v>
      </c>
      <c r="H302" s="5" t="s">
        <v>612</v>
      </c>
    </row>
    <row r="303" ht="17.25" customHeight="1">
      <c r="A303" s="2">
        <v>12319.0</v>
      </c>
      <c r="B303" s="3">
        <v>40954.0</v>
      </c>
      <c r="C303" s="4" t="s">
        <v>613</v>
      </c>
      <c r="D303" s="4" t="s">
        <v>9</v>
      </c>
      <c r="E303" s="4" t="s">
        <v>9</v>
      </c>
      <c r="F303" s="4" t="s">
        <v>13</v>
      </c>
      <c r="G303" s="4" t="s">
        <v>10</v>
      </c>
      <c r="H303" s="5" t="s">
        <v>614</v>
      </c>
    </row>
    <row r="304" ht="17.25" customHeight="1">
      <c r="A304" s="2">
        <v>12320.0</v>
      </c>
      <c r="B304" s="3">
        <v>41002.0</v>
      </c>
      <c r="C304" s="4" t="s">
        <v>615</v>
      </c>
      <c r="D304" s="4" t="s">
        <v>10</v>
      </c>
      <c r="E304" s="4" t="s">
        <v>9</v>
      </c>
      <c r="F304" s="4" t="s">
        <v>9</v>
      </c>
      <c r="G304" s="4" t="s">
        <v>10</v>
      </c>
      <c r="H304" s="5" t="s">
        <v>616</v>
      </c>
    </row>
    <row r="305" ht="17.25" customHeight="1">
      <c r="A305" s="2">
        <v>12321.0</v>
      </c>
      <c r="B305" s="3">
        <v>41002.0</v>
      </c>
      <c r="C305" s="4" t="s">
        <v>617</v>
      </c>
      <c r="D305" s="4" t="s">
        <v>13</v>
      </c>
      <c r="E305" s="4" t="s">
        <v>9</v>
      </c>
      <c r="F305" s="4" t="s">
        <v>9</v>
      </c>
      <c r="G305" s="4" t="s">
        <v>13</v>
      </c>
      <c r="H305" s="5" t="s">
        <v>618</v>
      </c>
    </row>
    <row r="306" ht="17.25" customHeight="1">
      <c r="A306" s="2">
        <v>12322.0</v>
      </c>
      <c r="B306" s="3">
        <v>41002.0</v>
      </c>
      <c r="C306" s="4" t="s">
        <v>619</v>
      </c>
      <c r="D306" s="4" t="s">
        <v>13</v>
      </c>
      <c r="E306" s="4" t="s">
        <v>9</v>
      </c>
      <c r="F306" s="4" t="s">
        <v>9</v>
      </c>
      <c r="G306" s="4" t="s">
        <v>13</v>
      </c>
      <c r="H306" s="5" t="s">
        <v>620</v>
      </c>
    </row>
    <row r="307" ht="17.25" customHeight="1">
      <c r="A307" s="2">
        <v>12323.0</v>
      </c>
      <c r="B307" s="3">
        <v>41045.0</v>
      </c>
      <c r="C307" s="4" t="s">
        <v>621</v>
      </c>
      <c r="D307" s="4" t="s">
        <v>13</v>
      </c>
      <c r="E307" s="4" t="s">
        <v>9</v>
      </c>
      <c r="F307" s="4" t="s">
        <v>9</v>
      </c>
      <c r="G307" s="4" t="s">
        <v>13</v>
      </c>
      <c r="H307" s="5" t="s">
        <v>622</v>
      </c>
    </row>
    <row r="308" ht="17.25" customHeight="1">
      <c r="A308" s="2">
        <v>12324.0</v>
      </c>
      <c r="B308" s="3">
        <v>41101.0</v>
      </c>
      <c r="C308" s="4" t="s">
        <v>623</v>
      </c>
      <c r="D308" s="4" t="s">
        <v>9</v>
      </c>
      <c r="E308" s="4" t="s">
        <v>9</v>
      </c>
      <c r="F308" s="4" t="s">
        <v>9</v>
      </c>
      <c r="G308" s="4" t="s">
        <v>10</v>
      </c>
      <c r="H308" s="5" t="s">
        <v>624</v>
      </c>
    </row>
    <row r="309" ht="17.25" customHeight="1">
      <c r="A309" s="2">
        <v>12325.0</v>
      </c>
      <c r="B309" s="3">
        <v>41101.0</v>
      </c>
      <c r="C309" s="4" t="s">
        <v>625</v>
      </c>
      <c r="D309" s="4" t="s">
        <v>13</v>
      </c>
      <c r="E309" s="4" t="s">
        <v>9</v>
      </c>
      <c r="F309" s="4" t="s">
        <v>13</v>
      </c>
      <c r="G309" s="4" t="s">
        <v>13</v>
      </c>
      <c r="H309" s="5" t="s">
        <v>626</v>
      </c>
    </row>
    <row r="310" ht="17.25" customHeight="1">
      <c r="A310" s="2">
        <v>12327.0</v>
      </c>
      <c r="B310" s="3">
        <v>41186.0</v>
      </c>
      <c r="C310" s="4" t="s">
        <v>627</v>
      </c>
      <c r="D310" s="4" t="s">
        <v>9</v>
      </c>
      <c r="E310" s="4" t="s">
        <v>9</v>
      </c>
      <c r="F310" s="4" t="s">
        <v>9</v>
      </c>
      <c r="G310" s="4" t="s">
        <v>9</v>
      </c>
      <c r="H310" s="5" t="s">
        <v>628</v>
      </c>
    </row>
    <row r="311" ht="17.25" customHeight="1">
      <c r="A311" s="2">
        <v>12328.0</v>
      </c>
      <c r="B311" s="3">
        <v>41227.0</v>
      </c>
      <c r="C311" s="4" t="s">
        <v>629</v>
      </c>
      <c r="D311" s="4" t="s">
        <v>9</v>
      </c>
      <c r="E311" s="4" t="s">
        <v>9</v>
      </c>
      <c r="F311" s="4" t="s">
        <v>13</v>
      </c>
      <c r="G311" s="4" t="s">
        <v>10</v>
      </c>
      <c r="H311" s="5" t="s">
        <v>630</v>
      </c>
    </row>
    <row r="312" ht="17.25" customHeight="1">
      <c r="A312" s="2">
        <v>12329.0</v>
      </c>
      <c r="B312" s="3">
        <v>41325.0</v>
      </c>
      <c r="C312" s="4" t="s">
        <v>631</v>
      </c>
      <c r="D312" s="4" t="s">
        <v>13</v>
      </c>
      <c r="E312" s="4" t="s">
        <v>9</v>
      </c>
      <c r="F312" s="4" t="s">
        <v>9</v>
      </c>
      <c r="G312" s="4" t="s">
        <v>13</v>
      </c>
      <c r="H312" s="5" t="s">
        <v>632</v>
      </c>
    </row>
    <row r="313" ht="17.25" customHeight="1">
      <c r="A313" s="2">
        <v>12330.0</v>
      </c>
      <c r="B313" s="3">
        <v>41325.0</v>
      </c>
      <c r="C313" s="4" t="s">
        <v>633</v>
      </c>
      <c r="D313" s="4" t="s">
        <v>9</v>
      </c>
      <c r="E313" s="4" t="s">
        <v>9</v>
      </c>
      <c r="F313" s="4" t="s">
        <v>9</v>
      </c>
      <c r="G313" s="4" t="s">
        <v>13</v>
      </c>
      <c r="H313" s="5" t="s">
        <v>634</v>
      </c>
    </row>
    <row r="314" ht="17.25" customHeight="1">
      <c r="A314" s="2">
        <v>12331.0</v>
      </c>
      <c r="B314" s="3">
        <v>41374.0</v>
      </c>
      <c r="C314" s="4" t="s">
        <v>635</v>
      </c>
      <c r="D314" s="4" t="s">
        <v>13</v>
      </c>
      <c r="E314" s="4" t="s">
        <v>9</v>
      </c>
      <c r="F314" s="4" t="s">
        <v>9</v>
      </c>
      <c r="G314" s="4" t="s">
        <v>13</v>
      </c>
      <c r="H314" s="5" t="s">
        <v>636</v>
      </c>
    </row>
    <row r="315" ht="17.25" customHeight="1">
      <c r="A315" s="2">
        <v>12332.0</v>
      </c>
      <c r="B315" s="3">
        <v>41374.0</v>
      </c>
      <c r="C315" s="4" t="s">
        <v>637</v>
      </c>
      <c r="D315" s="4" t="s">
        <v>9</v>
      </c>
      <c r="E315" s="4" t="s">
        <v>10</v>
      </c>
      <c r="F315" s="4" t="s">
        <v>9</v>
      </c>
      <c r="G315" s="4" t="s">
        <v>10</v>
      </c>
      <c r="H315" s="5" t="s">
        <v>638</v>
      </c>
    </row>
    <row r="316" ht="17.25" customHeight="1">
      <c r="A316" s="2">
        <v>12333.0</v>
      </c>
      <c r="B316" s="3">
        <v>41416.0</v>
      </c>
      <c r="C316" s="4" t="s">
        <v>639</v>
      </c>
      <c r="D316" s="4" t="s">
        <v>9</v>
      </c>
      <c r="E316" s="4" t="s">
        <v>9</v>
      </c>
      <c r="F316" s="4" t="s">
        <v>9</v>
      </c>
      <c r="G316" s="4" t="s">
        <v>13</v>
      </c>
      <c r="H316" s="5" t="s">
        <v>640</v>
      </c>
    </row>
    <row r="317" ht="17.25" customHeight="1">
      <c r="A317" s="2">
        <v>12334.0</v>
      </c>
      <c r="B317" s="3">
        <v>41465.0</v>
      </c>
      <c r="C317" s="4" t="s">
        <v>641</v>
      </c>
      <c r="D317" s="4" t="s">
        <v>13</v>
      </c>
      <c r="E317" s="4" t="s">
        <v>9</v>
      </c>
      <c r="F317" s="4" t="s">
        <v>9</v>
      </c>
      <c r="G317" s="4" t="s">
        <v>13</v>
      </c>
      <c r="H317" s="5" t="s">
        <v>642</v>
      </c>
    </row>
    <row r="318" ht="17.25" customHeight="1">
      <c r="A318" s="2">
        <v>12335.0</v>
      </c>
      <c r="B318" s="3">
        <v>41465.0</v>
      </c>
      <c r="C318" s="4" t="s">
        <v>643</v>
      </c>
      <c r="D318" s="4" t="s">
        <v>13</v>
      </c>
      <c r="E318" s="4" t="s">
        <v>13</v>
      </c>
      <c r="F318" s="4" t="s">
        <v>9</v>
      </c>
      <c r="G318" s="4" t="s">
        <v>13</v>
      </c>
      <c r="H318" s="5" t="s">
        <v>644</v>
      </c>
    </row>
    <row r="319" ht="17.25" customHeight="1">
      <c r="A319" s="2">
        <v>12336.0</v>
      </c>
      <c r="B319" s="3">
        <v>41465.0</v>
      </c>
      <c r="C319" s="4" t="s">
        <v>645</v>
      </c>
      <c r="D319" s="4" t="s">
        <v>13</v>
      </c>
      <c r="E319" s="4" t="s">
        <v>9</v>
      </c>
      <c r="F319" s="4" t="s">
        <v>9</v>
      </c>
      <c r="G319" s="4" t="s">
        <v>10</v>
      </c>
      <c r="H319" s="5" t="s">
        <v>646</v>
      </c>
    </row>
    <row r="320" ht="17.25" customHeight="1">
      <c r="A320" s="2">
        <v>12337.0</v>
      </c>
      <c r="B320" s="3">
        <v>41465.0</v>
      </c>
      <c r="C320" s="4" t="s">
        <v>647</v>
      </c>
      <c r="D320" s="4" t="s">
        <v>10</v>
      </c>
      <c r="E320" s="4" t="s">
        <v>9</v>
      </c>
      <c r="F320" s="4" t="s">
        <v>9</v>
      </c>
      <c r="G320" s="4" t="s">
        <v>10</v>
      </c>
      <c r="H320" s="5" t="s">
        <v>648</v>
      </c>
    </row>
    <row r="321" ht="17.25" customHeight="1">
      <c r="A321" s="2">
        <v>12339.0</v>
      </c>
      <c r="B321" s="3">
        <v>41556.0</v>
      </c>
      <c r="C321" s="4" t="s">
        <v>649</v>
      </c>
      <c r="D321" s="4" t="s">
        <v>9</v>
      </c>
      <c r="E321" s="4" t="s">
        <v>9</v>
      </c>
      <c r="F321" s="4" t="s">
        <v>9</v>
      </c>
      <c r="G321" s="4" t="s">
        <v>13</v>
      </c>
      <c r="H321" s="5" t="s">
        <v>650</v>
      </c>
    </row>
    <row r="322" ht="17.25" customHeight="1">
      <c r="A322" s="2">
        <v>12340.0</v>
      </c>
      <c r="B322" s="3">
        <v>41647.0</v>
      </c>
      <c r="C322" s="4" t="s">
        <v>651</v>
      </c>
      <c r="D322" s="4" t="s">
        <v>13</v>
      </c>
      <c r="E322" s="4" t="s">
        <v>9</v>
      </c>
      <c r="F322" s="4" t="s">
        <v>9</v>
      </c>
      <c r="G322" s="4" t="s">
        <v>13</v>
      </c>
      <c r="H322" s="5" t="s">
        <v>652</v>
      </c>
    </row>
    <row r="323" ht="17.25" customHeight="1">
      <c r="A323" s="2">
        <v>12342.0</v>
      </c>
      <c r="B323" s="3">
        <v>41738.0</v>
      </c>
      <c r="C323" s="4" t="s">
        <v>653</v>
      </c>
      <c r="D323" s="4" t="s">
        <v>10</v>
      </c>
      <c r="E323" s="4" t="s">
        <v>9</v>
      </c>
      <c r="F323" s="4" t="s">
        <v>9</v>
      </c>
      <c r="G323" s="4" t="s">
        <v>10</v>
      </c>
      <c r="H323" s="5" t="s">
        <v>654</v>
      </c>
    </row>
    <row r="324" ht="17.25" customHeight="1">
      <c r="A324" s="2">
        <v>12343.0</v>
      </c>
      <c r="B324" s="3">
        <v>41780.0</v>
      </c>
      <c r="C324" s="4" t="s">
        <v>655</v>
      </c>
      <c r="D324" s="4" t="s">
        <v>13</v>
      </c>
      <c r="E324" s="4" t="s">
        <v>9</v>
      </c>
      <c r="F324" s="4" t="s">
        <v>9</v>
      </c>
      <c r="G324" s="4" t="s">
        <v>13</v>
      </c>
      <c r="H324" s="5" t="s">
        <v>656</v>
      </c>
    </row>
    <row r="325" ht="17.25" customHeight="1">
      <c r="A325" s="2">
        <v>12344.0</v>
      </c>
      <c r="B325" s="3">
        <v>41962.0</v>
      </c>
      <c r="C325" s="4" t="s">
        <v>657</v>
      </c>
      <c r="D325" s="4" t="s">
        <v>13</v>
      </c>
      <c r="E325" s="4" t="s">
        <v>9</v>
      </c>
      <c r="F325" s="4" t="s">
        <v>9</v>
      </c>
      <c r="G325" s="4" t="s">
        <v>13</v>
      </c>
      <c r="H325" s="5" t="s">
        <v>658</v>
      </c>
    </row>
    <row r="326" ht="17.25" customHeight="1">
      <c r="A326" s="2">
        <v>12347.0</v>
      </c>
      <c r="B326" s="3">
        <v>42053.0</v>
      </c>
      <c r="C326" s="4" t="s">
        <v>659</v>
      </c>
      <c r="D326" s="4" t="s">
        <v>10</v>
      </c>
      <c r="E326" s="4" t="s">
        <v>9</v>
      </c>
      <c r="F326" s="4" t="s">
        <v>9</v>
      </c>
      <c r="G326" s="4" t="s">
        <v>10</v>
      </c>
      <c r="H326" s="5" t="s">
        <v>660</v>
      </c>
    </row>
    <row r="327" ht="17.25" customHeight="1">
      <c r="A327" s="2">
        <v>12348.0</v>
      </c>
      <c r="B327" s="3">
        <v>42053.0</v>
      </c>
      <c r="C327" s="4" t="s">
        <v>661</v>
      </c>
      <c r="D327" s="4" t="s">
        <v>13</v>
      </c>
      <c r="E327" s="4" t="s">
        <v>9</v>
      </c>
      <c r="F327" s="4" t="s">
        <v>9</v>
      </c>
      <c r="G327" s="4" t="s">
        <v>10</v>
      </c>
      <c r="H327" s="5" t="s">
        <v>662</v>
      </c>
    </row>
    <row r="328" ht="17.25" customHeight="1">
      <c r="A328" s="2">
        <v>12349.0</v>
      </c>
      <c r="B328" s="3">
        <v>42053.0</v>
      </c>
      <c r="C328" s="4" t="s">
        <v>663</v>
      </c>
      <c r="D328" s="4" t="s">
        <v>9</v>
      </c>
      <c r="E328" s="4" t="s">
        <v>9</v>
      </c>
      <c r="F328" s="4" t="s">
        <v>13</v>
      </c>
      <c r="G328" s="4" t="s">
        <v>10</v>
      </c>
      <c r="H328" s="5" t="s">
        <v>664</v>
      </c>
    </row>
    <row r="329" ht="17.25" customHeight="1">
      <c r="A329" s="2">
        <v>12352.0</v>
      </c>
      <c r="B329" s="3">
        <v>42102.0</v>
      </c>
      <c r="C329" s="4" t="s">
        <v>665</v>
      </c>
      <c r="D329" s="4" t="s">
        <v>9</v>
      </c>
      <c r="E329" s="4" t="s">
        <v>9</v>
      </c>
      <c r="F329" s="4" t="s">
        <v>9</v>
      </c>
      <c r="G329" s="4" t="s">
        <v>9</v>
      </c>
      <c r="H329" s="5" t="s">
        <v>228</v>
      </c>
    </row>
    <row r="330" ht="17.25" customHeight="1">
      <c r="A330" s="2">
        <v>12353.0</v>
      </c>
      <c r="B330" s="3">
        <v>42102.0</v>
      </c>
      <c r="C330" s="4" t="s">
        <v>666</v>
      </c>
      <c r="D330" s="4" t="s">
        <v>10</v>
      </c>
      <c r="E330" s="4" t="s">
        <v>9</v>
      </c>
      <c r="F330" s="4" t="s">
        <v>9</v>
      </c>
      <c r="G330" s="4" t="s">
        <v>10</v>
      </c>
      <c r="H330" s="5" t="s">
        <v>667</v>
      </c>
    </row>
    <row r="331" ht="17.25" customHeight="1">
      <c r="A331" s="2">
        <v>12354.0</v>
      </c>
      <c r="B331" s="3">
        <v>42102.0</v>
      </c>
      <c r="C331" s="4" t="s">
        <v>668</v>
      </c>
      <c r="D331" s="4" t="s">
        <v>9</v>
      </c>
      <c r="E331" s="4" t="s">
        <v>13</v>
      </c>
      <c r="F331" s="4" t="s">
        <v>9</v>
      </c>
      <c r="G331" s="4" t="s">
        <v>13</v>
      </c>
      <c r="H331" s="5" t="s">
        <v>669</v>
      </c>
    </row>
    <row r="332" ht="17.25" customHeight="1">
      <c r="A332" s="2">
        <v>12358.0</v>
      </c>
      <c r="B332" s="3">
        <v>42144.0</v>
      </c>
      <c r="C332" s="4" t="s">
        <v>670</v>
      </c>
      <c r="D332" s="4" t="s">
        <v>10</v>
      </c>
      <c r="E332" s="4" t="s">
        <v>9</v>
      </c>
      <c r="F332" s="4" t="s">
        <v>9</v>
      </c>
      <c r="G332" s="4" t="s">
        <v>13</v>
      </c>
      <c r="H332" s="5" t="s">
        <v>671</v>
      </c>
    </row>
    <row r="333" ht="17.25" customHeight="1">
      <c r="A333" s="2">
        <v>12363.0</v>
      </c>
      <c r="B333" s="3">
        <v>42235.0</v>
      </c>
      <c r="C333" s="4" t="s">
        <v>672</v>
      </c>
      <c r="D333" s="4" t="s">
        <v>10</v>
      </c>
      <c r="E333" s="4" t="s">
        <v>9</v>
      </c>
      <c r="F333" s="4" t="s">
        <v>9</v>
      </c>
      <c r="G333" s="4" t="s">
        <v>13</v>
      </c>
      <c r="H333" s="5" t="s">
        <v>673</v>
      </c>
    </row>
    <row r="334" ht="17.25" customHeight="1">
      <c r="A334" s="2">
        <v>12364.0</v>
      </c>
      <c r="B334" s="3">
        <v>42235.0</v>
      </c>
      <c r="C334" s="4" t="s">
        <v>674</v>
      </c>
      <c r="D334" s="4" t="s">
        <v>13</v>
      </c>
      <c r="E334" s="4" t="s">
        <v>9</v>
      </c>
      <c r="F334" s="4" t="s">
        <v>9</v>
      </c>
      <c r="G334" s="4" t="s">
        <v>13</v>
      </c>
      <c r="H334" s="5" t="s">
        <v>675</v>
      </c>
    </row>
    <row r="335" ht="17.25" customHeight="1">
      <c r="A335" s="2">
        <v>12375.0</v>
      </c>
      <c r="B335" s="3">
        <v>42417.0</v>
      </c>
      <c r="C335" s="4" t="s">
        <v>676</v>
      </c>
      <c r="D335" s="4" t="s">
        <v>9</v>
      </c>
      <c r="E335" s="4" t="s">
        <v>9</v>
      </c>
      <c r="F335" s="4" t="s">
        <v>9</v>
      </c>
      <c r="G335" s="4" t="s">
        <v>13</v>
      </c>
      <c r="H335" s="5" t="s">
        <v>677</v>
      </c>
    </row>
    <row r="336" ht="17.25" customHeight="1">
      <c r="A336" s="2">
        <v>12377.0</v>
      </c>
      <c r="B336" s="3">
        <v>42466.0</v>
      </c>
      <c r="C336" s="4" t="s">
        <v>678</v>
      </c>
      <c r="D336" s="4" t="s">
        <v>9</v>
      </c>
      <c r="E336" s="4" t="s">
        <v>10</v>
      </c>
      <c r="F336" s="4" t="s">
        <v>9</v>
      </c>
      <c r="G336" s="4" t="s">
        <v>10</v>
      </c>
      <c r="H336" s="5" t="s">
        <v>679</v>
      </c>
    </row>
    <row r="337" ht="17.25" customHeight="1">
      <c r="A337" s="2">
        <v>12378.0</v>
      </c>
      <c r="B337" s="3">
        <v>42466.0</v>
      </c>
      <c r="C337" s="4" t="s">
        <v>680</v>
      </c>
      <c r="D337" s="4" t="s">
        <v>9</v>
      </c>
      <c r="E337" s="4" t="s">
        <v>9</v>
      </c>
      <c r="F337" s="4" t="s">
        <v>9</v>
      </c>
      <c r="G337" s="4" t="s">
        <v>9</v>
      </c>
      <c r="H337" s="5" t="s">
        <v>681</v>
      </c>
    </row>
    <row r="338" ht="17.25" customHeight="1">
      <c r="A338" s="2">
        <v>12381.0</v>
      </c>
      <c r="B338" s="3">
        <v>42508.0</v>
      </c>
      <c r="C338" s="4" t="s">
        <v>682</v>
      </c>
      <c r="D338" s="4" t="s">
        <v>9</v>
      </c>
      <c r="E338" s="4" t="s">
        <v>9</v>
      </c>
      <c r="F338" s="4" t="s">
        <v>13</v>
      </c>
      <c r="G338" s="4" t="s">
        <v>13</v>
      </c>
      <c r="H338" s="5" t="s">
        <v>683</v>
      </c>
    </row>
    <row r="339" ht="17.25" customHeight="1">
      <c r="A339" s="2">
        <v>12383.0</v>
      </c>
      <c r="B339" s="3">
        <v>42557.0</v>
      </c>
      <c r="C339" s="4" t="s">
        <v>684</v>
      </c>
      <c r="D339" s="4" t="s">
        <v>9</v>
      </c>
      <c r="E339" s="4" t="s">
        <v>9</v>
      </c>
      <c r="F339" s="4" t="s">
        <v>10</v>
      </c>
      <c r="G339" s="4" t="s">
        <v>10</v>
      </c>
      <c r="H339" s="5" t="s">
        <v>685</v>
      </c>
    </row>
    <row r="340" ht="17.25" customHeight="1">
      <c r="A340" s="2">
        <v>12385.0</v>
      </c>
      <c r="B340" s="3">
        <v>42697.0</v>
      </c>
      <c r="C340" s="4" t="s">
        <v>686</v>
      </c>
      <c r="D340" s="4" t="s">
        <v>9</v>
      </c>
      <c r="E340" s="4" t="s">
        <v>9</v>
      </c>
      <c r="F340" s="4" t="s">
        <v>9</v>
      </c>
      <c r="G340" s="4" t="s">
        <v>13</v>
      </c>
      <c r="H340" s="5" t="s">
        <v>687</v>
      </c>
    </row>
    <row r="341" ht="17.25" customHeight="1">
      <c r="A341" s="2">
        <v>12386.0</v>
      </c>
      <c r="B341" s="3">
        <v>42739.0</v>
      </c>
      <c r="C341" s="4" t="s">
        <v>688</v>
      </c>
      <c r="D341" s="4" t="s">
        <v>10</v>
      </c>
      <c r="E341" s="4" t="s">
        <v>9</v>
      </c>
      <c r="F341" s="4" t="s">
        <v>9</v>
      </c>
      <c r="G341" s="4" t="s">
        <v>10</v>
      </c>
      <c r="H341" s="5" t="s">
        <v>689</v>
      </c>
    </row>
    <row r="342" ht="17.25" customHeight="1">
      <c r="A342" s="2">
        <v>12387.0</v>
      </c>
      <c r="B342" s="3">
        <v>42739.0</v>
      </c>
      <c r="C342" s="4" t="s">
        <v>690</v>
      </c>
      <c r="D342" s="4" t="s">
        <v>9</v>
      </c>
      <c r="E342" s="4" t="s">
        <v>9</v>
      </c>
      <c r="F342" s="4" t="s">
        <v>10</v>
      </c>
      <c r="G342" s="4" t="s">
        <v>13</v>
      </c>
      <c r="H342" s="5" t="s">
        <v>691</v>
      </c>
    </row>
    <row r="343" ht="17.25" customHeight="1">
      <c r="A343" s="2">
        <v>12388.0</v>
      </c>
      <c r="B343" s="3">
        <v>42788.0</v>
      </c>
      <c r="C343" s="4" t="s">
        <v>692</v>
      </c>
      <c r="D343" s="4" t="s">
        <v>9</v>
      </c>
      <c r="E343" s="4" t="s">
        <v>9</v>
      </c>
      <c r="F343" s="4" t="s">
        <v>9</v>
      </c>
      <c r="G343" s="4" t="s">
        <v>10</v>
      </c>
      <c r="H343" s="5" t="s">
        <v>693</v>
      </c>
    </row>
    <row r="344" ht="17.25" customHeight="1">
      <c r="A344" s="2">
        <v>12389.0</v>
      </c>
      <c r="B344" s="3">
        <v>42830.0</v>
      </c>
      <c r="C344" s="4" t="s">
        <v>694</v>
      </c>
      <c r="D344" s="4" t="s">
        <v>9</v>
      </c>
      <c r="E344" s="4" t="s">
        <v>13</v>
      </c>
      <c r="F344" s="4" t="s">
        <v>9</v>
      </c>
      <c r="G344" s="4" t="s">
        <v>10</v>
      </c>
      <c r="H344" s="5" t="s">
        <v>695</v>
      </c>
    </row>
    <row r="345" ht="17.25" customHeight="1">
      <c r="A345" s="2">
        <v>12390.0</v>
      </c>
      <c r="B345" s="3">
        <v>42830.0</v>
      </c>
      <c r="C345" s="4" t="s">
        <v>696</v>
      </c>
      <c r="D345" s="4" t="s">
        <v>10</v>
      </c>
      <c r="E345" s="4" t="s">
        <v>9</v>
      </c>
      <c r="F345" s="4" t="s">
        <v>9</v>
      </c>
      <c r="G345" s="4" t="s">
        <v>10</v>
      </c>
      <c r="H345" s="5" t="s">
        <v>697</v>
      </c>
    </row>
    <row r="346" ht="17.25" customHeight="1">
      <c r="A346" s="2">
        <v>12391.0</v>
      </c>
      <c r="B346" s="3">
        <v>43019.0</v>
      </c>
      <c r="C346" s="4" t="s">
        <v>698</v>
      </c>
      <c r="D346" s="4" t="s">
        <v>13</v>
      </c>
      <c r="E346" s="4" t="s">
        <v>9</v>
      </c>
      <c r="F346" s="4" t="s">
        <v>9</v>
      </c>
      <c r="G346" s="4" t="s">
        <v>10</v>
      </c>
      <c r="H346" s="5" t="s">
        <v>699</v>
      </c>
    </row>
    <row r="347" ht="17.25" customHeight="1">
      <c r="A347" s="2">
        <v>12392.0</v>
      </c>
      <c r="B347" s="3">
        <v>43152.0</v>
      </c>
      <c r="C347" s="4" t="s">
        <v>700</v>
      </c>
      <c r="D347" s="4" t="s">
        <v>9</v>
      </c>
      <c r="E347" s="4" t="s">
        <v>9</v>
      </c>
      <c r="F347" s="4" t="s">
        <v>9</v>
      </c>
      <c r="G347" s="4" t="s">
        <v>10</v>
      </c>
      <c r="H347" s="5" t="s">
        <v>701</v>
      </c>
    </row>
    <row r="348" ht="17.25" customHeight="1">
      <c r="A348" s="2">
        <v>12393.0</v>
      </c>
      <c r="B348" s="3">
        <v>43201.0</v>
      </c>
      <c r="C348" s="4" t="s">
        <v>702</v>
      </c>
      <c r="D348" s="4" t="s">
        <v>10</v>
      </c>
      <c r="E348" s="4" t="s">
        <v>9</v>
      </c>
      <c r="F348" s="4" t="s">
        <v>9</v>
      </c>
      <c r="G348" s="4" t="s">
        <v>10</v>
      </c>
      <c r="H348" s="5" t="s">
        <v>703</v>
      </c>
    </row>
    <row r="349" ht="17.25" customHeight="1">
      <c r="A349" s="2">
        <v>12394.0</v>
      </c>
      <c r="B349" s="3">
        <v>43201.0</v>
      </c>
      <c r="C349" s="4" t="s">
        <v>704</v>
      </c>
      <c r="D349" s="4" t="s">
        <v>9</v>
      </c>
      <c r="E349" s="4" t="s">
        <v>13</v>
      </c>
      <c r="F349" s="4" t="s">
        <v>9</v>
      </c>
      <c r="G349" s="4" t="s">
        <v>10</v>
      </c>
      <c r="H349" s="5" t="s">
        <v>705</v>
      </c>
    </row>
    <row r="350" ht="17.25" customHeight="1">
      <c r="A350" s="2">
        <v>12395.0</v>
      </c>
      <c r="B350" s="3">
        <v>43243.0</v>
      </c>
      <c r="C350" s="4" t="s">
        <v>706</v>
      </c>
      <c r="D350" s="4" t="s">
        <v>13</v>
      </c>
      <c r="E350" s="4" t="s">
        <v>9</v>
      </c>
      <c r="F350" s="4" t="s">
        <v>9</v>
      </c>
      <c r="G350" s="4" t="s">
        <v>13</v>
      </c>
      <c r="H350" s="5" t="s">
        <v>707</v>
      </c>
    </row>
    <row r="351" ht="17.25" customHeight="1">
      <c r="A351" s="2">
        <v>12396.0</v>
      </c>
      <c r="B351" s="3">
        <v>43286.0</v>
      </c>
      <c r="C351" s="4" t="s">
        <v>708</v>
      </c>
      <c r="D351" s="4" t="s">
        <v>9</v>
      </c>
      <c r="E351" s="4" t="s">
        <v>9</v>
      </c>
      <c r="F351" s="4" t="s">
        <v>9</v>
      </c>
      <c r="G351" s="4" t="s">
        <v>13</v>
      </c>
      <c r="H351" s="5" t="s">
        <v>709</v>
      </c>
    </row>
    <row r="352" ht="17.25" customHeight="1">
      <c r="A352" s="2">
        <v>12397.0</v>
      </c>
      <c r="B352" s="3">
        <v>43390.0</v>
      </c>
      <c r="C352" s="4" t="s">
        <v>710</v>
      </c>
      <c r="D352" s="4" t="s">
        <v>9</v>
      </c>
      <c r="E352" s="4" t="s">
        <v>13</v>
      </c>
      <c r="F352" s="4" t="s">
        <v>9</v>
      </c>
      <c r="G352" s="4" t="s">
        <v>10</v>
      </c>
      <c r="H352" s="5" t="s">
        <v>711</v>
      </c>
    </row>
    <row r="353" ht="17.25" customHeight="1">
      <c r="A353" s="2">
        <v>12398.0</v>
      </c>
      <c r="B353" s="3">
        <v>43390.0</v>
      </c>
      <c r="C353" s="4" t="s">
        <v>712</v>
      </c>
      <c r="D353" s="4" t="s">
        <v>9</v>
      </c>
      <c r="E353" s="4" t="s">
        <v>9</v>
      </c>
      <c r="F353" s="4" t="s">
        <v>9</v>
      </c>
      <c r="G353" s="4" t="s">
        <v>9</v>
      </c>
      <c r="H353" s="5" t="s">
        <v>713</v>
      </c>
    </row>
    <row r="354" ht="17.25" customHeight="1">
      <c r="A354" s="2">
        <v>12399.0</v>
      </c>
      <c r="B354" s="3">
        <v>43474.0</v>
      </c>
      <c r="C354" s="4" t="s">
        <v>714</v>
      </c>
      <c r="D354" s="4" t="s">
        <v>9</v>
      </c>
      <c r="E354" s="4" t="s">
        <v>13</v>
      </c>
      <c r="F354" s="4" t="s">
        <v>9</v>
      </c>
      <c r="G354" s="4" t="s">
        <v>10</v>
      </c>
      <c r="H354" s="5" t="s">
        <v>715</v>
      </c>
    </row>
    <row r="355" ht="17.25" customHeight="1">
      <c r="A355" s="2">
        <v>12401.0</v>
      </c>
      <c r="B355" s="3">
        <v>43474.0</v>
      </c>
      <c r="C355" s="4" t="s">
        <v>716</v>
      </c>
      <c r="D355" s="4" t="s">
        <v>10</v>
      </c>
      <c r="E355" s="4" t="s">
        <v>10</v>
      </c>
      <c r="F355" s="4" t="s">
        <v>10</v>
      </c>
      <c r="G355" s="4" t="s">
        <v>9</v>
      </c>
      <c r="H355" s="5" t="s">
        <v>717</v>
      </c>
    </row>
    <row r="356" ht="17.25" customHeight="1">
      <c r="A356" s="2">
        <v>12402.0</v>
      </c>
      <c r="B356" s="3">
        <v>43516.0</v>
      </c>
      <c r="C356" s="4" t="s">
        <v>718</v>
      </c>
      <c r="D356" s="4" t="s">
        <v>9</v>
      </c>
      <c r="E356" s="4" t="s">
        <v>9</v>
      </c>
      <c r="F356" s="4" t="s">
        <v>9</v>
      </c>
      <c r="G356" s="4" t="s">
        <v>10</v>
      </c>
      <c r="H356" s="5" t="s">
        <v>719</v>
      </c>
    </row>
    <row r="357" ht="17.25" customHeight="1">
      <c r="A357" s="2">
        <v>12403.0</v>
      </c>
      <c r="B357" s="3">
        <v>43516.0</v>
      </c>
      <c r="C357" s="4" t="s">
        <v>720</v>
      </c>
      <c r="D357" s="4" t="s">
        <v>9</v>
      </c>
      <c r="E357" s="4" t="s">
        <v>9</v>
      </c>
      <c r="F357" s="4" t="s">
        <v>9</v>
      </c>
      <c r="G357" s="4" t="s">
        <v>13</v>
      </c>
      <c r="H357" s="5" t="s">
        <v>721</v>
      </c>
    </row>
    <row r="358" ht="17.25" customHeight="1">
      <c r="A358" s="2">
        <v>12405.0</v>
      </c>
      <c r="B358" s="3">
        <v>43607.0</v>
      </c>
      <c r="C358" s="4" t="s">
        <v>722</v>
      </c>
      <c r="D358" s="4" t="s">
        <v>13</v>
      </c>
      <c r="E358" s="4" t="s">
        <v>9</v>
      </c>
      <c r="F358" s="4" t="s">
        <v>9</v>
      </c>
      <c r="G358" s="4" t="s">
        <v>13</v>
      </c>
      <c r="H358" s="5" t="s">
        <v>723</v>
      </c>
    </row>
    <row r="359" ht="17.25" customHeight="1">
      <c r="A359" s="2">
        <v>12406.0</v>
      </c>
      <c r="B359" s="3">
        <v>43698.0</v>
      </c>
      <c r="C359" s="4" t="s">
        <v>724</v>
      </c>
      <c r="D359" s="4" t="s">
        <v>13</v>
      </c>
      <c r="E359" s="4" t="s">
        <v>9</v>
      </c>
      <c r="F359" s="4" t="s">
        <v>9</v>
      </c>
      <c r="G359" s="4" t="s">
        <v>13</v>
      </c>
      <c r="H359" s="5" t="s">
        <v>725</v>
      </c>
    </row>
    <row r="360" ht="17.25" customHeight="1">
      <c r="A360" s="2">
        <v>12407.0</v>
      </c>
      <c r="B360" s="3">
        <v>43747.0</v>
      </c>
      <c r="C360" s="4" t="s">
        <v>726</v>
      </c>
      <c r="D360" s="4" t="s">
        <v>13</v>
      </c>
      <c r="E360" s="4" t="s">
        <v>9</v>
      </c>
      <c r="F360" s="4" t="s">
        <v>9</v>
      </c>
      <c r="G360" s="4" t="s">
        <v>13</v>
      </c>
      <c r="H360" s="5" t="s">
        <v>727</v>
      </c>
    </row>
    <row r="361" ht="17.25" customHeight="1">
      <c r="A361" s="2">
        <v>12410.0</v>
      </c>
      <c r="B361" s="3">
        <v>43971.0</v>
      </c>
      <c r="C361" s="4" t="s">
        <v>728</v>
      </c>
      <c r="D361" s="4" t="s">
        <v>9</v>
      </c>
      <c r="E361" s="4" t="s">
        <v>9</v>
      </c>
      <c r="F361" s="4" t="s">
        <v>9</v>
      </c>
      <c r="G361" s="4" t="s">
        <v>13</v>
      </c>
      <c r="H361" s="5" t="s">
        <v>729</v>
      </c>
    </row>
    <row r="362" ht="17.25" customHeight="1">
      <c r="A362" s="2">
        <v>12411.0</v>
      </c>
      <c r="B362" s="3">
        <v>44013.0</v>
      </c>
      <c r="C362" s="4" t="s">
        <v>730</v>
      </c>
      <c r="D362" s="4" t="s">
        <v>13</v>
      </c>
      <c r="E362" s="4" t="s">
        <v>9</v>
      </c>
      <c r="F362" s="4" t="s">
        <v>9</v>
      </c>
      <c r="G362" s="4" t="s">
        <v>13</v>
      </c>
      <c r="H362" s="5" t="s">
        <v>731</v>
      </c>
    </row>
    <row r="363" ht="17.25" customHeight="1">
      <c r="A363" s="2">
        <v>12412.0</v>
      </c>
      <c r="B363" s="3">
        <v>44062.0</v>
      </c>
      <c r="C363" s="4" t="s">
        <v>732</v>
      </c>
      <c r="D363" s="4" t="s">
        <v>10</v>
      </c>
      <c r="E363" s="4" t="s">
        <v>9</v>
      </c>
      <c r="F363" s="4" t="s">
        <v>9</v>
      </c>
      <c r="G363" s="4" t="s">
        <v>13</v>
      </c>
      <c r="H363" s="5" t="s">
        <v>733</v>
      </c>
    </row>
    <row r="364" ht="17.25" customHeight="1">
      <c r="A364" s="2">
        <v>12414.0</v>
      </c>
      <c r="B364" s="3">
        <v>44062.0</v>
      </c>
      <c r="C364" s="4" t="s">
        <v>734</v>
      </c>
      <c r="D364" s="4" t="s">
        <v>13</v>
      </c>
      <c r="E364" s="4" t="s">
        <v>9</v>
      </c>
      <c r="F364" s="4" t="s">
        <v>9</v>
      </c>
      <c r="G364" s="4" t="s">
        <v>10</v>
      </c>
      <c r="H364" s="5" t="s">
        <v>735</v>
      </c>
    </row>
    <row r="365" ht="17.25" customHeight="1">
      <c r="A365" s="2">
        <v>12415.0</v>
      </c>
      <c r="B365" s="3">
        <v>44062.0</v>
      </c>
      <c r="C365" s="4" t="s">
        <v>736</v>
      </c>
      <c r="D365" s="4" t="s">
        <v>10</v>
      </c>
      <c r="E365" s="4" t="s">
        <v>9</v>
      </c>
      <c r="F365" s="4" t="s">
        <v>9</v>
      </c>
      <c r="G365" s="4" t="s">
        <v>10</v>
      </c>
      <c r="H365" s="5" t="s">
        <v>737</v>
      </c>
    </row>
    <row r="366" ht="17.25" customHeight="1">
      <c r="A366" s="2">
        <v>12416.0</v>
      </c>
      <c r="B366" s="3">
        <v>44111.0</v>
      </c>
      <c r="C366" s="4" t="s">
        <v>738</v>
      </c>
      <c r="D366" s="4" t="s">
        <v>13</v>
      </c>
      <c r="E366" s="4" t="s">
        <v>9</v>
      </c>
      <c r="F366" s="4" t="s">
        <v>9</v>
      </c>
      <c r="G366" s="4" t="s">
        <v>13</v>
      </c>
      <c r="H366" s="5" t="s">
        <v>739</v>
      </c>
    </row>
    <row r="367" ht="17.25" customHeight="1">
      <c r="A367" s="2">
        <v>12417.0</v>
      </c>
      <c r="B367" s="3">
        <v>44111.0</v>
      </c>
      <c r="C367" s="4" t="s">
        <v>740</v>
      </c>
      <c r="D367" s="4" t="s">
        <v>10</v>
      </c>
      <c r="E367" s="4" t="s">
        <v>9</v>
      </c>
      <c r="F367" s="4" t="s">
        <v>9</v>
      </c>
      <c r="G367" s="4" t="s">
        <v>10</v>
      </c>
      <c r="H367" s="5" t="s">
        <v>741</v>
      </c>
    </row>
    <row r="368" ht="17.25" customHeight="1">
      <c r="A368" s="2">
        <v>12420.0</v>
      </c>
      <c r="B368" s="3">
        <v>44244.0</v>
      </c>
      <c r="C368" s="4" t="s">
        <v>742</v>
      </c>
      <c r="D368" s="4" t="s">
        <v>13</v>
      </c>
      <c r="E368" s="4" t="s">
        <v>9</v>
      </c>
      <c r="F368" s="4" t="s">
        <v>9</v>
      </c>
      <c r="G368" s="4" t="s">
        <v>13</v>
      </c>
      <c r="H368" s="5" t="s">
        <v>743</v>
      </c>
    </row>
    <row r="369" ht="17.25" customHeight="1">
      <c r="A369" s="2">
        <v>12421.0</v>
      </c>
      <c r="B369" s="3">
        <v>44244.0</v>
      </c>
      <c r="C369" s="4" t="s">
        <v>744</v>
      </c>
      <c r="D369" s="4" t="s">
        <v>10</v>
      </c>
      <c r="E369" s="4" t="s">
        <v>9</v>
      </c>
      <c r="F369" s="4" t="s">
        <v>9</v>
      </c>
      <c r="G369" s="4" t="s">
        <v>13</v>
      </c>
      <c r="H369" s="5" t="s">
        <v>745</v>
      </c>
    </row>
    <row r="370" ht="17.25" customHeight="1">
      <c r="A370" s="2">
        <v>12423.0</v>
      </c>
      <c r="B370" s="3">
        <v>44293.0</v>
      </c>
      <c r="C370" s="4" t="s">
        <v>746</v>
      </c>
      <c r="D370" s="4" t="s">
        <v>9</v>
      </c>
      <c r="E370" s="4" t="s">
        <v>9</v>
      </c>
      <c r="F370" s="4" t="s">
        <v>9</v>
      </c>
      <c r="G370" s="4" t="s">
        <v>13</v>
      </c>
      <c r="H370" s="5" t="s">
        <v>747</v>
      </c>
    </row>
    <row r="371" ht="17.25" customHeight="1">
      <c r="A371" s="2">
        <v>12424.0</v>
      </c>
      <c r="B371" s="3">
        <v>44335.0</v>
      </c>
      <c r="C371" s="4" t="s">
        <v>748</v>
      </c>
      <c r="D371" s="4" t="s">
        <v>9</v>
      </c>
      <c r="E371" s="4" t="s">
        <v>9</v>
      </c>
      <c r="F371" s="4" t="s">
        <v>9</v>
      </c>
      <c r="G371" s="4" t="s">
        <v>9</v>
      </c>
      <c r="H371" s="5" t="s">
        <v>749</v>
      </c>
    </row>
    <row r="372" ht="17.25" customHeight="1">
      <c r="A372" s="2">
        <v>12425.0</v>
      </c>
      <c r="B372" s="3">
        <v>44384.0</v>
      </c>
      <c r="C372" s="4" t="s">
        <v>750</v>
      </c>
      <c r="D372" s="4" t="s">
        <v>9</v>
      </c>
      <c r="E372" s="4" t="s">
        <v>9</v>
      </c>
      <c r="F372" s="4" t="s">
        <v>9</v>
      </c>
      <c r="G372" s="4" t="s">
        <v>9</v>
      </c>
      <c r="H372" s="5" t="s">
        <v>751</v>
      </c>
    </row>
    <row r="373" ht="17.25" customHeight="1">
      <c r="A373" s="2">
        <v>12426.0</v>
      </c>
      <c r="B373" s="3">
        <v>44482.0</v>
      </c>
      <c r="C373" s="4" t="s">
        <v>752</v>
      </c>
      <c r="D373" s="4" t="s">
        <v>9</v>
      </c>
      <c r="E373" s="4" t="s">
        <v>9</v>
      </c>
      <c r="F373" s="4" t="s">
        <v>9</v>
      </c>
      <c r="G373" s="4" t="s">
        <v>9</v>
      </c>
      <c r="H373" s="5" t="s">
        <v>753</v>
      </c>
    </row>
    <row r="374" ht="17.25" customHeight="1">
      <c r="A374" s="2">
        <v>12427.0</v>
      </c>
      <c r="B374" s="3">
        <v>44482.0</v>
      </c>
      <c r="C374" s="4" t="s">
        <v>754</v>
      </c>
      <c r="D374" s="4" t="s">
        <v>13</v>
      </c>
      <c r="E374" s="4" t="s">
        <v>9</v>
      </c>
      <c r="F374" s="4" t="s">
        <v>9</v>
      </c>
      <c r="G374" s="4" t="s">
        <v>13</v>
      </c>
      <c r="H374" s="5" t="s">
        <v>755</v>
      </c>
    </row>
    <row r="375" ht="17.25" customHeight="1">
      <c r="A375" s="2">
        <v>12428.0</v>
      </c>
      <c r="B375" s="3">
        <v>44524.0</v>
      </c>
      <c r="C375" s="4" t="s">
        <v>756</v>
      </c>
      <c r="D375" s="4" t="s">
        <v>13</v>
      </c>
      <c r="E375" s="4" t="s">
        <v>9</v>
      </c>
      <c r="F375" s="4" t="s">
        <v>9</v>
      </c>
      <c r="G375" s="4" t="s">
        <v>13</v>
      </c>
      <c r="H375" s="5" t="s">
        <v>757</v>
      </c>
    </row>
    <row r="376" ht="17.25" customHeight="1">
      <c r="A376" s="2">
        <v>12430.0</v>
      </c>
      <c r="B376" s="3">
        <v>44524.0</v>
      </c>
      <c r="C376" s="4" t="s">
        <v>758</v>
      </c>
      <c r="D376" s="4" t="s">
        <v>9</v>
      </c>
      <c r="E376" s="4" t="s">
        <v>9</v>
      </c>
      <c r="F376" s="4" t="s">
        <v>9</v>
      </c>
      <c r="G376" s="4" t="s">
        <v>13</v>
      </c>
      <c r="H376" s="5" t="s">
        <v>759</v>
      </c>
    </row>
    <row r="377" ht="17.25" customHeight="1">
      <c r="A377" s="2">
        <v>12431.0</v>
      </c>
      <c r="B377" s="3">
        <v>44524.0</v>
      </c>
      <c r="C377" s="4" t="s">
        <v>760</v>
      </c>
      <c r="D377" s="4" t="s">
        <v>10</v>
      </c>
      <c r="E377" s="4" t="s">
        <v>9</v>
      </c>
      <c r="F377" s="4" t="s">
        <v>9</v>
      </c>
      <c r="G377" s="4" t="s">
        <v>10</v>
      </c>
      <c r="H377" s="5" t="s">
        <v>532</v>
      </c>
    </row>
    <row r="378" ht="17.25" customHeight="1">
      <c r="A378" s="2">
        <v>12433.0</v>
      </c>
      <c r="B378" s="3">
        <v>44566.0</v>
      </c>
      <c r="C378" s="4" t="s">
        <v>761</v>
      </c>
      <c r="D378" s="4" t="s">
        <v>10</v>
      </c>
      <c r="E378" s="4" t="s">
        <v>9</v>
      </c>
      <c r="F378" s="4" t="s">
        <v>9</v>
      </c>
      <c r="G378" s="4" t="s">
        <v>10</v>
      </c>
      <c r="H378" s="5" t="s">
        <v>762</v>
      </c>
    </row>
    <row r="379" ht="17.25" customHeight="1">
      <c r="A379" s="2">
        <v>12435.0</v>
      </c>
      <c r="B379" s="3">
        <v>44608.0</v>
      </c>
      <c r="C379" s="4" t="s">
        <v>763</v>
      </c>
      <c r="D379" s="4" t="s">
        <v>9</v>
      </c>
      <c r="E379" s="4" t="s">
        <v>9</v>
      </c>
      <c r="F379" s="4" t="s">
        <v>9</v>
      </c>
      <c r="G379" s="4" t="s">
        <v>10</v>
      </c>
      <c r="H379" s="5" t="s">
        <v>764</v>
      </c>
    </row>
    <row r="380" ht="17.25" customHeight="1">
      <c r="A380" s="2">
        <v>12437.0</v>
      </c>
      <c r="B380" s="3">
        <v>44706.0</v>
      </c>
      <c r="C380" s="4" t="s">
        <v>765</v>
      </c>
      <c r="D380" s="4" t="s">
        <v>13</v>
      </c>
      <c r="E380" s="4" t="s">
        <v>9</v>
      </c>
      <c r="F380" s="4" t="s">
        <v>9</v>
      </c>
      <c r="G380" s="4" t="s">
        <v>13</v>
      </c>
      <c r="H380" s="5" t="s">
        <v>766</v>
      </c>
    </row>
    <row r="381" ht="17.25" customHeight="1">
      <c r="A381" s="2">
        <v>12438.0</v>
      </c>
      <c r="B381" s="3">
        <v>44748.0</v>
      </c>
      <c r="C381" s="4" t="s">
        <v>767</v>
      </c>
      <c r="D381" s="4" t="s">
        <v>9</v>
      </c>
      <c r="E381" s="4" t="s">
        <v>9</v>
      </c>
      <c r="F381" s="4" t="s">
        <v>9</v>
      </c>
      <c r="G381" s="4" t="s">
        <v>13</v>
      </c>
      <c r="H381" s="5" t="s">
        <v>768</v>
      </c>
    </row>
    <row r="382" ht="17.25" customHeight="1">
      <c r="A382" s="2">
        <v>12439.0</v>
      </c>
      <c r="B382" s="3">
        <v>44748.0</v>
      </c>
      <c r="C382" s="4" t="s">
        <v>769</v>
      </c>
      <c r="D382" s="4" t="s">
        <v>10</v>
      </c>
      <c r="E382" s="4" t="s">
        <v>9</v>
      </c>
      <c r="F382" s="4" t="s">
        <v>9</v>
      </c>
      <c r="G382" s="4" t="s">
        <v>10</v>
      </c>
      <c r="H382" s="5" t="s">
        <v>770</v>
      </c>
    </row>
    <row r="383" ht="17.25" customHeight="1">
      <c r="A383" s="2">
        <v>12440.0</v>
      </c>
      <c r="B383" s="3">
        <v>44748.0</v>
      </c>
      <c r="C383" s="4" t="s">
        <v>771</v>
      </c>
      <c r="D383" s="4" t="s">
        <v>10</v>
      </c>
      <c r="E383" s="4" t="s">
        <v>9</v>
      </c>
      <c r="F383" s="4" t="s">
        <v>9</v>
      </c>
      <c r="G383" s="4" t="s">
        <v>10</v>
      </c>
      <c r="H383" s="5" t="s">
        <v>772</v>
      </c>
    </row>
    <row r="384" ht="17.25" customHeight="1">
      <c r="A384" s="2">
        <v>12441.0</v>
      </c>
      <c r="B384" s="3">
        <v>44790.0</v>
      </c>
      <c r="C384" s="4" t="s">
        <v>773</v>
      </c>
      <c r="D384" s="4" t="s">
        <v>9</v>
      </c>
      <c r="E384" s="4" t="s">
        <v>10</v>
      </c>
      <c r="F384" s="4" t="s">
        <v>9</v>
      </c>
      <c r="G384" s="4" t="s">
        <v>10</v>
      </c>
      <c r="H384" s="5" t="s">
        <v>774</v>
      </c>
    </row>
    <row r="385" ht="17.25" customHeight="1">
      <c r="A385" s="2">
        <v>12442.0</v>
      </c>
      <c r="B385" s="3">
        <v>44790.0</v>
      </c>
      <c r="C385" s="4" t="s">
        <v>775</v>
      </c>
      <c r="D385" s="4" t="s">
        <v>10</v>
      </c>
      <c r="E385" s="4" t="s">
        <v>9</v>
      </c>
      <c r="F385" s="4" t="s">
        <v>9</v>
      </c>
      <c r="G385" s="4" t="s">
        <v>13</v>
      </c>
      <c r="H385" s="5" t="s">
        <v>776</v>
      </c>
    </row>
    <row r="386" ht="17.25" customHeight="1">
      <c r="A386" s="2">
        <v>12444.0</v>
      </c>
      <c r="B386" s="3">
        <v>44846.0</v>
      </c>
      <c r="C386" s="4" t="s">
        <v>777</v>
      </c>
      <c r="D386" s="4" t="s">
        <v>9</v>
      </c>
      <c r="E386" s="4" t="s">
        <v>9</v>
      </c>
      <c r="F386" s="4" t="s">
        <v>9</v>
      </c>
      <c r="G386" s="4" t="s">
        <v>13</v>
      </c>
      <c r="H386" s="5" t="s">
        <v>778</v>
      </c>
    </row>
    <row r="387" ht="17.25" customHeight="1">
      <c r="A387" s="2">
        <v>12445.0</v>
      </c>
      <c r="B387" s="3">
        <v>44846.0</v>
      </c>
      <c r="C387" s="4" t="s">
        <v>779</v>
      </c>
      <c r="D387" s="4" t="s">
        <v>13</v>
      </c>
      <c r="E387" s="4" t="s">
        <v>9</v>
      </c>
      <c r="F387" s="4" t="s">
        <v>9</v>
      </c>
      <c r="G387" s="4" t="s">
        <v>13</v>
      </c>
      <c r="H387" s="5" t="s">
        <v>780</v>
      </c>
    </row>
    <row r="388" ht="17.25" customHeight="1">
      <c r="A388" s="2">
        <v>12446.0</v>
      </c>
      <c r="B388" s="3">
        <v>44979.0</v>
      </c>
      <c r="C388" s="4" t="s">
        <v>781</v>
      </c>
      <c r="D388" s="4" t="s">
        <v>10</v>
      </c>
      <c r="E388" s="4" t="s">
        <v>9</v>
      </c>
      <c r="F388" s="4" t="s">
        <v>9</v>
      </c>
      <c r="G388" s="4" t="s">
        <v>10</v>
      </c>
      <c r="H388" s="5" t="s">
        <v>782</v>
      </c>
    </row>
    <row r="389" ht="17.25" customHeight="1">
      <c r="A389" s="2">
        <v>12447.0</v>
      </c>
      <c r="B389" s="3">
        <v>38868.0</v>
      </c>
      <c r="C389" s="4" t="s">
        <v>783</v>
      </c>
      <c r="D389" s="4" t="s">
        <v>9</v>
      </c>
      <c r="E389" s="4" t="s">
        <v>9</v>
      </c>
      <c r="F389" s="4" t="s">
        <v>10</v>
      </c>
      <c r="G389" s="4" t="s">
        <v>13</v>
      </c>
      <c r="H389" s="5" t="s">
        <v>784</v>
      </c>
    </row>
    <row r="390" ht="17.25" customHeight="1">
      <c r="A390" s="2">
        <v>12448.0</v>
      </c>
      <c r="B390" s="3">
        <v>39001.0</v>
      </c>
      <c r="C390" s="4" t="s">
        <v>785</v>
      </c>
      <c r="D390" s="4" t="s">
        <v>9</v>
      </c>
      <c r="E390" s="4" t="s">
        <v>13</v>
      </c>
      <c r="F390" s="4" t="s">
        <v>9</v>
      </c>
      <c r="G390" s="4" t="s">
        <v>10</v>
      </c>
      <c r="H390" s="5" t="s">
        <v>786</v>
      </c>
    </row>
    <row r="391" ht="17.25" customHeight="1">
      <c r="A391" s="2">
        <v>12449.0</v>
      </c>
      <c r="B391" s="3">
        <v>39001.0</v>
      </c>
      <c r="C391" s="4" t="s">
        <v>787</v>
      </c>
      <c r="D391" s="4" t="s">
        <v>9</v>
      </c>
      <c r="E391" s="4" t="s">
        <v>9</v>
      </c>
      <c r="F391" s="4" t="s">
        <v>9</v>
      </c>
      <c r="G391" s="4" t="s">
        <v>13</v>
      </c>
      <c r="H391" s="5" t="s">
        <v>788</v>
      </c>
    </row>
    <row r="392" ht="17.25" customHeight="1">
      <c r="A392" s="2">
        <v>12450.0</v>
      </c>
      <c r="B392" s="3">
        <v>39001.0</v>
      </c>
      <c r="C392" s="4" t="s">
        <v>789</v>
      </c>
      <c r="D392" s="4" t="s">
        <v>13</v>
      </c>
      <c r="E392" s="4" t="s">
        <v>9</v>
      </c>
      <c r="F392" s="4" t="s">
        <v>9</v>
      </c>
      <c r="G392" s="4" t="s">
        <v>9</v>
      </c>
      <c r="H392" s="5" t="s">
        <v>790</v>
      </c>
    </row>
    <row r="393" ht="17.25" customHeight="1">
      <c r="A393" s="2">
        <v>12451.0</v>
      </c>
      <c r="B393" s="3">
        <v>39364.0</v>
      </c>
      <c r="C393" s="4" t="s">
        <v>791</v>
      </c>
      <c r="D393" s="4" t="s">
        <v>10</v>
      </c>
      <c r="E393" s="4" t="s">
        <v>9</v>
      </c>
      <c r="F393" s="4" t="s">
        <v>9</v>
      </c>
      <c r="G393" s="4" t="s">
        <v>10</v>
      </c>
      <c r="H393" s="5" t="s">
        <v>792</v>
      </c>
    </row>
    <row r="394" ht="17.25" customHeight="1">
      <c r="A394" s="2">
        <v>12452.0</v>
      </c>
      <c r="B394" s="3">
        <v>39406.0</v>
      </c>
      <c r="C394" s="4" t="s">
        <v>793</v>
      </c>
      <c r="D394" s="4" t="s">
        <v>9</v>
      </c>
      <c r="E394" s="4" t="s">
        <v>9</v>
      </c>
      <c r="F394" s="4" t="s">
        <v>13</v>
      </c>
      <c r="G394" s="4" t="s">
        <v>10</v>
      </c>
      <c r="H394" s="5" t="s">
        <v>794</v>
      </c>
    </row>
    <row r="395" ht="17.25" customHeight="1">
      <c r="A395" s="2">
        <v>12454.0</v>
      </c>
      <c r="B395" s="3">
        <v>39406.0</v>
      </c>
      <c r="C395" s="4" t="s">
        <v>795</v>
      </c>
      <c r="D395" s="4" t="s">
        <v>10</v>
      </c>
      <c r="E395" s="4" t="s">
        <v>9</v>
      </c>
      <c r="F395" s="4" t="s">
        <v>9</v>
      </c>
      <c r="G395" s="4" t="s">
        <v>10</v>
      </c>
      <c r="H395" s="5" t="s">
        <v>796</v>
      </c>
    </row>
    <row r="396" ht="17.25" customHeight="1">
      <c r="A396" s="2">
        <v>12455.0</v>
      </c>
      <c r="B396" s="3">
        <v>39498.0</v>
      </c>
      <c r="C396" s="4" t="s">
        <v>797</v>
      </c>
      <c r="D396" s="4" t="s">
        <v>9</v>
      </c>
      <c r="E396" s="4" t="s">
        <v>9</v>
      </c>
      <c r="F396" s="4" t="s">
        <v>9</v>
      </c>
      <c r="G396" s="4" t="s">
        <v>9</v>
      </c>
      <c r="H396" s="5" t="s">
        <v>798</v>
      </c>
    </row>
    <row r="397" ht="17.25" customHeight="1">
      <c r="A397" s="2">
        <v>12457.0</v>
      </c>
      <c r="B397" s="3">
        <v>39645.0</v>
      </c>
      <c r="C397" s="4" t="s">
        <v>799</v>
      </c>
      <c r="D397" s="4" t="s">
        <v>9</v>
      </c>
      <c r="E397" s="4" t="s">
        <v>9</v>
      </c>
      <c r="F397" s="4" t="s">
        <v>10</v>
      </c>
      <c r="G397" s="4" t="s">
        <v>13</v>
      </c>
      <c r="H397" s="5" t="s">
        <v>800</v>
      </c>
    </row>
    <row r="398" ht="17.25" customHeight="1">
      <c r="A398" s="2">
        <v>12458.0</v>
      </c>
      <c r="B398" s="3">
        <v>39686.0</v>
      </c>
      <c r="C398" s="4" t="s">
        <v>801</v>
      </c>
      <c r="D398" s="4" t="s">
        <v>9</v>
      </c>
      <c r="E398" s="4" t="s">
        <v>9</v>
      </c>
      <c r="F398" s="4" t="s">
        <v>10</v>
      </c>
      <c r="G398" s="4" t="s">
        <v>13</v>
      </c>
      <c r="H398" s="5" t="s">
        <v>802</v>
      </c>
    </row>
    <row r="399" ht="17.25" customHeight="1">
      <c r="A399" s="2">
        <v>12459.0</v>
      </c>
      <c r="B399" s="3">
        <v>39686.0</v>
      </c>
      <c r="C399" s="4" t="s">
        <v>803</v>
      </c>
      <c r="D399" s="4" t="s">
        <v>10</v>
      </c>
      <c r="E399" s="4" t="s">
        <v>9</v>
      </c>
      <c r="F399" s="4" t="s">
        <v>9</v>
      </c>
      <c r="G399" s="4" t="s">
        <v>10</v>
      </c>
      <c r="H399" s="5" t="s">
        <v>804</v>
      </c>
    </row>
    <row r="400" ht="17.25" customHeight="1">
      <c r="A400" s="2">
        <v>12460.0</v>
      </c>
      <c r="B400" s="3">
        <v>39686.0</v>
      </c>
      <c r="C400" s="4" t="s">
        <v>805</v>
      </c>
      <c r="D400" s="4" t="s">
        <v>10</v>
      </c>
      <c r="E400" s="4" t="s">
        <v>9</v>
      </c>
      <c r="F400" s="4" t="s">
        <v>9</v>
      </c>
      <c r="G400" s="4" t="s">
        <v>10</v>
      </c>
      <c r="H400" s="5" t="s">
        <v>806</v>
      </c>
    </row>
    <row r="401" ht="17.25" customHeight="1">
      <c r="A401" s="2">
        <v>12461.0</v>
      </c>
      <c r="B401" s="3">
        <v>39728.0</v>
      </c>
      <c r="C401" s="4" t="s">
        <v>807</v>
      </c>
      <c r="D401" s="4" t="s">
        <v>10</v>
      </c>
      <c r="E401" s="4" t="s">
        <v>9</v>
      </c>
      <c r="F401" s="4" t="s">
        <v>9</v>
      </c>
      <c r="G401" s="4" t="s">
        <v>10</v>
      </c>
      <c r="H401" s="5" t="s">
        <v>808</v>
      </c>
    </row>
    <row r="402" ht="17.25" customHeight="1">
      <c r="A402" s="2">
        <v>12462.0</v>
      </c>
      <c r="B402" s="3">
        <v>39771.0</v>
      </c>
      <c r="C402" s="4" t="s">
        <v>809</v>
      </c>
      <c r="D402" s="4" t="s">
        <v>10</v>
      </c>
      <c r="E402" s="4" t="s">
        <v>9</v>
      </c>
      <c r="F402" s="4" t="s">
        <v>9</v>
      </c>
      <c r="G402" s="4" t="s">
        <v>10</v>
      </c>
      <c r="H402" s="5" t="s">
        <v>810</v>
      </c>
    </row>
    <row r="403" ht="17.25" customHeight="1">
      <c r="A403" s="2">
        <v>12463.0</v>
      </c>
      <c r="B403" s="3">
        <v>39771.0</v>
      </c>
      <c r="C403" s="4" t="s">
        <v>811</v>
      </c>
      <c r="D403" s="4" t="s">
        <v>10</v>
      </c>
      <c r="E403" s="4" t="s">
        <v>9</v>
      </c>
      <c r="F403" s="4" t="s">
        <v>9</v>
      </c>
      <c r="G403" s="4" t="s">
        <v>10</v>
      </c>
      <c r="H403" s="5" t="s">
        <v>812</v>
      </c>
    </row>
    <row r="404" ht="17.25" customHeight="1">
      <c r="A404" s="2">
        <v>12464.0</v>
      </c>
      <c r="B404" s="3">
        <v>39819.0</v>
      </c>
      <c r="C404" s="4" t="s">
        <v>813</v>
      </c>
      <c r="D404" s="4" t="s">
        <v>10</v>
      </c>
      <c r="E404" s="4" t="s">
        <v>9</v>
      </c>
      <c r="F404" s="4" t="s">
        <v>9</v>
      </c>
      <c r="G404" s="4" t="s">
        <v>13</v>
      </c>
      <c r="H404" s="5" t="s">
        <v>814</v>
      </c>
    </row>
    <row r="405" ht="17.25" customHeight="1">
      <c r="A405" s="2">
        <v>12466.0</v>
      </c>
      <c r="B405" s="3">
        <v>39862.0</v>
      </c>
      <c r="C405" s="4" t="s">
        <v>815</v>
      </c>
      <c r="D405" s="4" t="s">
        <v>10</v>
      </c>
      <c r="E405" s="4" t="s">
        <v>9</v>
      </c>
      <c r="F405" s="4" t="s">
        <v>9</v>
      </c>
      <c r="G405" s="4" t="s">
        <v>10</v>
      </c>
      <c r="H405" s="5" t="s">
        <v>816</v>
      </c>
    </row>
    <row r="406" ht="17.25" customHeight="1">
      <c r="A406" s="2">
        <v>12469.0</v>
      </c>
      <c r="B406" s="3">
        <v>39911.0</v>
      </c>
      <c r="C406" s="4" t="s">
        <v>817</v>
      </c>
      <c r="D406" s="4" t="s">
        <v>10</v>
      </c>
      <c r="E406" s="4" t="s">
        <v>9</v>
      </c>
      <c r="F406" s="4" t="s">
        <v>9</v>
      </c>
      <c r="G406" s="4" t="s">
        <v>13</v>
      </c>
      <c r="H406" s="5" t="s">
        <v>818</v>
      </c>
    </row>
    <row r="407" ht="17.25" customHeight="1">
      <c r="A407" s="2">
        <v>12470.0</v>
      </c>
      <c r="B407" s="3">
        <v>39953.0</v>
      </c>
      <c r="C407" s="4" t="s">
        <v>819</v>
      </c>
      <c r="D407" s="4" t="s">
        <v>10</v>
      </c>
      <c r="E407" s="4" t="s">
        <v>9</v>
      </c>
      <c r="F407" s="4" t="s">
        <v>9</v>
      </c>
      <c r="G407" s="4" t="s">
        <v>10</v>
      </c>
      <c r="H407" s="5" t="s">
        <v>820</v>
      </c>
    </row>
    <row r="408" ht="17.25" customHeight="1">
      <c r="A408" s="2">
        <v>12471.0</v>
      </c>
      <c r="B408" s="3">
        <v>40009.0</v>
      </c>
      <c r="C408" s="4" t="s">
        <v>821</v>
      </c>
      <c r="D408" s="4" t="s">
        <v>9</v>
      </c>
      <c r="E408" s="4" t="s">
        <v>9</v>
      </c>
      <c r="F408" s="4" t="s">
        <v>9</v>
      </c>
      <c r="G408" s="4" t="s">
        <v>9</v>
      </c>
      <c r="H408" s="5" t="s">
        <v>822</v>
      </c>
    </row>
    <row r="409" ht="17.25" customHeight="1">
      <c r="A409" s="2">
        <v>12472.0</v>
      </c>
      <c r="B409" s="3">
        <v>40009.0</v>
      </c>
      <c r="C409" s="4" t="s">
        <v>823</v>
      </c>
      <c r="D409" s="4" t="s">
        <v>10</v>
      </c>
      <c r="E409" s="4" t="s">
        <v>9</v>
      </c>
      <c r="F409" s="4" t="s">
        <v>9</v>
      </c>
      <c r="G409" s="4" t="s">
        <v>10</v>
      </c>
      <c r="H409" s="5" t="s">
        <v>824</v>
      </c>
    </row>
    <row r="410" ht="17.25" customHeight="1">
      <c r="A410" s="2">
        <v>12473.0</v>
      </c>
      <c r="B410" s="3">
        <v>40009.0</v>
      </c>
      <c r="C410" s="4" t="s">
        <v>825</v>
      </c>
      <c r="D410" s="4" t="s">
        <v>10</v>
      </c>
      <c r="E410" s="4" t="s">
        <v>10</v>
      </c>
      <c r="F410" s="4" t="s">
        <v>9</v>
      </c>
      <c r="G410" s="4" t="s">
        <v>10</v>
      </c>
      <c r="H410" s="5" t="s">
        <v>826</v>
      </c>
    </row>
    <row r="411" ht="17.25" customHeight="1">
      <c r="A411" s="2">
        <v>12474.0</v>
      </c>
      <c r="B411" s="3">
        <v>40058.0</v>
      </c>
      <c r="C411" s="4" t="s">
        <v>827</v>
      </c>
      <c r="D411" s="4" t="s">
        <v>9</v>
      </c>
      <c r="E411" s="4" t="s">
        <v>9</v>
      </c>
      <c r="F411" s="4" t="s">
        <v>9</v>
      </c>
      <c r="G411" s="4" t="s">
        <v>10</v>
      </c>
      <c r="H411" s="5" t="s">
        <v>828</v>
      </c>
    </row>
    <row r="412" ht="17.25" customHeight="1">
      <c r="A412" s="2">
        <v>12475.0</v>
      </c>
      <c r="B412" s="3">
        <v>40058.0</v>
      </c>
      <c r="C412" s="4" t="s">
        <v>829</v>
      </c>
      <c r="D412" s="4" t="s">
        <v>9</v>
      </c>
      <c r="E412" s="4" t="s">
        <v>9</v>
      </c>
      <c r="F412" s="4" t="s">
        <v>9</v>
      </c>
      <c r="G412" s="4" t="s">
        <v>10</v>
      </c>
      <c r="H412" s="5" t="s">
        <v>830</v>
      </c>
    </row>
    <row r="413" ht="17.25" customHeight="1">
      <c r="A413" s="2">
        <v>12476.0</v>
      </c>
      <c r="B413" s="3">
        <v>40058.0</v>
      </c>
      <c r="C413" s="4" t="s">
        <v>831</v>
      </c>
      <c r="D413" s="4" t="s">
        <v>10</v>
      </c>
      <c r="E413" s="4" t="s">
        <v>9</v>
      </c>
      <c r="F413" s="4" t="s">
        <v>9</v>
      </c>
      <c r="G413" s="4" t="s">
        <v>10</v>
      </c>
      <c r="H413" s="5" t="s">
        <v>832</v>
      </c>
    </row>
    <row r="414" ht="17.25" customHeight="1">
      <c r="A414" s="2">
        <v>12477.0</v>
      </c>
      <c r="B414" s="3">
        <v>40100.0</v>
      </c>
      <c r="C414" s="4" t="s">
        <v>833</v>
      </c>
      <c r="D414" s="4" t="s">
        <v>9</v>
      </c>
      <c r="E414" s="4" t="s">
        <v>9</v>
      </c>
      <c r="F414" s="4" t="s">
        <v>10</v>
      </c>
      <c r="G414" s="4" t="s">
        <v>13</v>
      </c>
      <c r="H414" s="5" t="s">
        <v>834</v>
      </c>
    </row>
    <row r="415" ht="17.25" customHeight="1">
      <c r="A415" s="2">
        <v>12479.0</v>
      </c>
      <c r="B415" s="3">
        <v>40141.0</v>
      </c>
      <c r="C415" s="4" t="s">
        <v>835</v>
      </c>
      <c r="D415" s="4" t="s">
        <v>13</v>
      </c>
      <c r="E415" s="4" t="s">
        <v>9</v>
      </c>
      <c r="F415" s="4" t="s">
        <v>9</v>
      </c>
      <c r="G415" s="4" t="s">
        <v>13</v>
      </c>
      <c r="H415" s="5" t="s">
        <v>836</v>
      </c>
    </row>
    <row r="416" ht="17.25" customHeight="1">
      <c r="A416" s="2">
        <v>12483.0</v>
      </c>
      <c r="B416" s="3">
        <v>40226.0</v>
      </c>
      <c r="C416" s="4" t="s">
        <v>837</v>
      </c>
      <c r="D416" s="4" t="s">
        <v>9</v>
      </c>
      <c r="E416" s="4" t="s">
        <v>9</v>
      </c>
      <c r="F416" s="4" t="s">
        <v>9</v>
      </c>
      <c r="G416" s="4" t="s">
        <v>13</v>
      </c>
      <c r="H416" s="5" t="s">
        <v>838</v>
      </c>
    </row>
    <row r="417" ht="17.25" customHeight="1">
      <c r="A417" s="2">
        <v>12484.0</v>
      </c>
      <c r="B417" s="3">
        <v>40317.0</v>
      </c>
      <c r="C417" s="4" t="s">
        <v>839</v>
      </c>
      <c r="D417" s="4" t="s">
        <v>9</v>
      </c>
      <c r="E417" s="4" t="s">
        <v>9</v>
      </c>
      <c r="F417" s="4" t="s">
        <v>9</v>
      </c>
      <c r="G417" s="4" t="s">
        <v>10</v>
      </c>
      <c r="H417" s="5" t="s">
        <v>840</v>
      </c>
    </row>
    <row r="418" ht="17.25" customHeight="1">
      <c r="A418" s="2">
        <v>12485.0</v>
      </c>
      <c r="B418" s="3">
        <v>40317.0</v>
      </c>
      <c r="C418" s="4" t="s">
        <v>841</v>
      </c>
      <c r="D418" s="4" t="s">
        <v>9</v>
      </c>
      <c r="E418" s="4" t="s">
        <v>9</v>
      </c>
      <c r="F418" s="4" t="s">
        <v>9</v>
      </c>
      <c r="G418" s="4" t="s">
        <v>10</v>
      </c>
      <c r="H418" s="5" t="s">
        <v>842</v>
      </c>
    </row>
    <row r="419" ht="17.25" customHeight="1">
      <c r="A419" s="2">
        <v>12486.0</v>
      </c>
      <c r="B419" s="3">
        <v>40373.0</v>
      </c>
      <c r="C419" s="4" t="s">
        <v>843</v>
      </c>
      <c r="D419" s="4" t="s">
        <v>13</v>
      </c>
      <c r="E419" s="4" t="s">
        <v>9</v>
      </c>
      <c r="F419" s="4" t="s">
        <v>9</v>
      </c>
      <c r="G419" s="4" t="s">
        <v>9</v>
      </c>
      <c r="H419" s="5" t="s">
        <v>844</v>
      </c>
    </row>
    <row r="420" ht="17.25" customHeight="1">
      <c r="A420" s="2">
        <v>12487.0</v>
      </c>
      <c r="B420" s="3">
        <v>40373.0</v>
      </c>
      <c r="C420" s="4" t="s">
        <v>845</v>
      </c>
      <c r="D420" s="4" t="s">
        <v>9</v>
      </c>
      <c r="E420" s="4" t="s">
        <v>9</v>
      </c>
      <c r="F420" s="4" t="s">
        <v>9</v>
      </c>
      <c r="G420" s="4" t="s">
        <v>10</v>
      </c>
      <c r="H420" s="5" t="s">
        <v>846</v>
      </c>
    </row>
    <row r="421" ht="17.25" customHeight="1">
      <c r="A421" s="2">
        <v>12488.0</v>
      </c>
      <c r="B421" s="3">
        <v>40421.0</v>
      </c>
      <c r="C421" s="4" t="s">
        <v>847</v>
      </c>
      <c r="D421" s="4" t="s">
        <v>9</v>
      </c>
      <c r="E421" s="4" t="s">
        <v>9</v>
      </c>
      <c r="F421" s="4" t="s">
        <v>9</v>
      </c>
      <c r="G421" s="4" t="s">
        <v>13</v>
      </c>
      <c r="H421" s="5" t="s">
        <v>848</v>
      </c>
    </row>
    <row r="422" ht="17.25" customHeight="1">
      <c r="A422" s="2">
        <v>12489.0</v>
      </c>
      <c r="B422" s="3">
        <v>40421.0</v>
      </c>
      <c r="C422" s="4" t="s">
        <v>849</v>
      </c>
      <c r="D422" s="4" t="s">
        <v>13</v>
      </c>
      <c r="E422" s="4" t="s">
        <v>10</v>
      </c>
      <c r="F422" s="4" t="s">
        <v>9</v>
      </c>
      <c r="G422" s="4" t="s">
        <v>10</v>
      </c>
      <c r="H422" s="5" t="s">
        <v>850</v>
      </c>
    </row>
    <row r="423" ht="17.25" customHeight="1">
      <c r="A423" s="2">
        <v>12490.0</v>
      </c>
      <c r="B423" s="3">
        <v>40463.0</v>
      </c>
      <c r="C423" s="4" t="s">
        <v>851</v>
      </c>
      <c r="D423" s="4" t="s">
        <v>9</v>
      </c>
      <c r="E423" s="4" t="s">
        <v>9</v>
      </c>
      <c r="F423" s="4" t="s">
        <v>9</v>
      </c>
      <c r="G423" s="4" t="s">
        <v>10</v>
      </c>
      <c r="H423" s="5" t="s">
        <v>852</v>
      </c>
    </row>
    <row r="424" ht="17.25" customHeight="1">
      <c r="A424" s="2">
        <v>12491.0</v>
      </c>
      <c r="B424" s="3">
        <v>40463.0</v>
      </c>
      <c r="C424" s="4" t="s">
        <v>853</v>
      </c>
      <c r="D424" s="4" t="s">
        <v>9</v>
      </c>
      <c r="E424" s="4" t="s">
        <v>9</v>
      </c>
      <c r="F424" s="4" t="s">
        <v>9</v>
      </c>
      <c r="G424" s="4" t="s">
        <v>10</v>
      </c>
      <c r="H424" s="5" t="s">
        <v>854</v>
      </c>
    </row>
    <row r="425" ht="17.25" customHeight="1">
      <c r="A425" s="2">
        <v>12492.0</v>
      </c>
      <c r="B425" s="3">
        <v>40463.0</v>
      </c>
      <c r="C425" s="4" t="s">
        <v>855</v>
      </c>
      <c r="D425" s="4" t="s">
        <v>9</v>
      </c>
      <c r="E425" s="4" t="s">
        <v>9</v>
      </c>
      <c r="F425" s="4" t="s">
        <v>9</v>
      </c>
      <c r="G425" s="4" t="s">
        <v>10</v>
      </c>
      <c r="H425" s="5" t="s">
        <v>856</v>
      </c>
    </row>
    <row r="426" ht="17.25" customHeight="1">
      <c r="A426" s="2">
        <v>12496.0</v>
      </c>
      <c r="B426" s="3">
        <v>40547.0</v>
      </c>
      <c r="C426" s="4" t="s">
        <v>857</v>
      </c>
      <c r="D426" s="4" t="s">
        <v>13</v>
      </c>
      <c r="E426" s="4" t="s">
        <v>9</v>
      </c>
      <c r="F426" s="4" t="s">
        <v>9</v>
      </c>
      <c r="G426" s="4" t="s">
        <v>10</v>
      </c>
      <c r="H426" s="5" t="s">
        <v>858</v>
      </c>
    </row>
    <row r="427" ht="17.25" customHeight="1">
      <c r="A427" s="2">
        <v>12498.0</v>
      </c>
      <c r="B427" s="3">
        <v>40590.0</v>
      </c>
      <c r="C427" s="4" t="s">
        <v>859</v>
      </c>
      <c r="D427" s="4" t="s">
        <v>13</v>
      </c>
      <c r="E427" s="4" t="s">
        <v>9</v>
      </c>
      <c r="F427" s="4" t="s">
        <v>9</v>
      </c>
      <c r="G427" s="4" t="s">
        <v>13</v>
      </c>
      <c r="H427" s="5" t="s">
        <v>860</v>
      </c>
    </row>
    <row r="428" ht="17.25" customHeight="1">
      <c r="A428" s="2">
        <v>12499.0</v>
      </c>
      <c r="B428" s="3">
        <v>40590.0</v>
      </c>
      <c r="C428" s="4" t="s">
        <v>861</v>
      </c>
      <c r="D428" s="4" t="s">
        <v>13</v>
      </c>
      <c r="E428" s="4" t="s">
        <v>9</v>
      </c>
      <c r="F428" s="4" t="s">
        <v>9</v>
      </c>
      <c r="G428" s="4" t="s">
        <v>13</v>
      </c>
      <c r="H428" s="5" t="s">
        <v>862</v>
      </c>
    </row>
    <row r="429" ht="17.25" customHeight="1">
      <c r="A429" s="2">
        <v>12500.0</v>
      </c>
      <c r="B429" s="3">
        <v>40736.0</v>
      </c>
      <c r="C429" s="4" t="s">
        <v>863</v>
      </c>
      <c r="D429" s="4" t="s">
        <v>10</v>
      </c>
      <c r="E429" s="4" t="s">
        <v>9</v>
      </c>
      <c r="F429" s="4" t="s">
        <v>9</v>
      </c>
      <c r="G429" s="4" t="s">
        <v>9</v>
      </c>
      <c r="H429" s="5" t="s">
        <v>864</v>
      </c>
    </row>
    <row r="430" ht="17.25" customHeight="1">
      <c r="A430" s="2">
        <v>12501.0</v>
      </c>
      <c r="B430" s="3">
        <v>40869.0</v>
      </c>
      <c r="C430" s="4" t="s">
        <v>865</v>
      </c>
      <c r="D430" s="4" t="s">
        <v>9</v>
      </c>
      <c r="E430" s="4" t="s">
        <v>9</v>
      </c>
      <c r="F430" s="4" t="s">
        <v>9</v>
      </c>
      <c r="G430" s="4" t="s">
        <v>10</v>
      </c>
      <c r="H430" s="5" t="s">
        <v>866</v>
      </c>
    </row>
    <row r="431" ht="17.25" customHeight="1">
      <c r="A431" s="2">
        <v>12504.0</v>
      </c>
      <c r="B431" s="3">
        <v>41002.0</v>
      </c>
      <c r="C431" s="4" t="s">
        <v>867</v>
      </c>
      <c r="D431" s="4" t="s">
        <v>10</v>
      </c>
      <c r="E431" s="4" t="s">
        <v>10</v>
      </c>
      <c r="F431" s="4" t="s">
        <v>9</v>
      </c>
      <c r="G431" s="4" t="s">
        <v>10</v>
      </c>
      <c r="H431" s="5" t="s">
        <v>868</v>
      </c>
    </row>
    <row r="432" ht="17.25" customHeight="1">
      <c r="A432" s="2">
        <v>12505.0</v>
      </c>
      <c r="B432" s="3">
        <v>41227.0</v>
      </c>
      <c r="C432" s="4" t="s">
        <v>869</v>
      </c>
      <c r="D432" s="4" t="s">
        <v>10</v>
      </c>
      <c r="E432" s="4" t="s">
        <v>9</v>
      </c>
      <c r="F432" s="4" t="s">
        <v>9</v>
      </c>
      <c r="G432" s="4" t="s">
        <v>10</v>
      </c>
      <c r="H432" s="5" t="s">
        <v>870</v>
      </c>
    </row>
    <row r="433" ht="17.25" customHeight="1">
      <c r="A433" s="2">
        <v>12507.0</v>
      </c>
      <c r="B433" s="3">
        <v>41277.0</v>
      </c>
      <c r="C433" s="4" t="s">
        <v>871</v>
      </c>
      <c r="D433" s="4" t="s">
        <v>13</v>
      </c>
      <c r="E433" s="4" t="s">
        <v>9</v>
      </c>
      <c r="F433" s="4" t="s">
        <v>9</v>
      </c>
      <c r="G433" s="4" t="s">
        <v>10</v>
      </c>
      <c r="H433" s="5" t="s">
        <v>872</v>
      </c>
    </row>
    <row r="434" ht="17.25" customHeight="1">
      <c r="A434" s="2">
        <v>12510.0</v>
      </c>
      <c r="B434" s="3">
        <v>41465.0</v>
      </c>
      <c r="C434" s="4" t="s">
        <v>873</v>
      </c>
      <c r="D434" s="4" t="s">
        <v>13</v>
      </c>
      <c r="E434" s="4" t="s">
        <v>9</v>
      </c>
      <c r="F434" s="4" t="s">
        <v>9</v>
      </c>
      <c r="G434" s="4" t="s">
        <v>13</v>
      </c>
      <c r="H434" s="5" t="s">
        <v>874</v>
      </c>
    </row>
    <row r="435" ht="17.25" customHeight="1">
      <c r="A435" s="2">
        <v>12513.0</v>
      </c>
      <c r="B435" s="3">
        <v>41738.0</v>
      </c>
      <c r="C435" s="4" t="s">
        <v>875</v>
      </c>
      <c r="D435" s="4" t="s">
        <v>9</v>
      </c>
      <c r="E435" s="4" t="s">
        <v>10</v>
      </c>
      <c r="F435" s="4" t="s">
        <v>10</v>
      </c>
      <c r="G435" s="4" t="s">
        <v>10</v>
      </c>
      <c r="H435" s="5" t="s">
        <v>876</v>
      </c>
    </row>
    <row r="436" ht="17.25" customHeight="1">
      <c r="A436" s="2">
        <v>12514.0</v>
      </c>
      <c r="B436" s="3">
        <v>41780.0</v>
      </c>
      <c r="C436" s="4" t="s">
        <v>877</v>
      </c>
      <c r="D436" s="4" t="s">
        <v>9</v>
      </c>
      <c r="E436" s="4" t="s">
        <v>9</v>
      </c>
      <c r="F436" s="4" t="s">
        <v>9</v>
      </c>
      <c r="G436" s="4" t="s">
        <v>13</v>
      </c>
      <c r="H436" s="5" t="s">
        <v>878</v>
      </c>
    </row>
    <row r="437" ht="17.25" customHeight="1">
      <c r="A437" s="2">
        <v>12515.0</v>
      </c>
      <c r="B437" s="3">
        <v>41829.0</v>
      </c>
      <c r="C437" s="4" t="s">
        <v>879</v>
      </c>
      <c r="D437" s="4" t="s">
        <v>9</v>
      </c>
      <c r="E437" s="4" t="s">
        <v>10</v>
      </c>
      <c r="F437" s="4" t="s">
        <v>9</v>
      </c>
      <c r="G437" s="4" t="s">
        <v>10</v>
      </c>
      <c r="H437" s="5" t="s">
        <v>880</v>
      </c>
    </row>
    <row r="438" ht="17.25" customHeight="1">
      <c r="A438" s="2">
        <v>12516.0</v>
      </c>
      <c r="B438" s="3">
        <v>41871.0</v>
      </c>
      <c r="C438" s="4" t="s">
        <v>881</v>
      </c>
      <c r="D438" s="4" t="s">
        <v>9</v>
      </c>
      <c r="E438" s="4" t="s">
        <v>9</v>
      </c>
      <c r="F438" s="4" t="s">
        <v>9</v>
      </c>
      <c r="G438" s="4" t="s">
        <v>10</v>
      </c>
      <c r="H438" s="5" t="s">
        <v>882</v>
      </c>
    </row>
    <row r="439" ht="17.25" customHeight="1">
      <c r="A439" s="2">
        <v>12517.0</v>
      </c>
      <c r="B439" s="3">
        <v>41920.0</v>
      </c>
      <c r="C439" s="4" t="s">
        <v>883</v>
      </c>
      <c r="D439" s="4" t="s">
        <v>10</v>
      </c>
      <c r="E439" s="4" t="s">
        <v>9</v>
      </c>
      <c r="F439" s="4" t="s">
        <v>9</v>
      </c>
      <c r="G439" s="4" t="s">
        <v>9</v>
      </c>
      <c r="H439" s="5" t="s">
        <v>884</v>
      </c>
    </row>
    <row r="440" ht="17.25" customHeight="1">
      <c r="A440" s="2">
        <v>12518.0</v>
      </c>
      <c r="B440" s="3">
        <v>41920.0</v>
      </c>
      <c r="C440" s="4" t="s">
        <v>885</v>
      </c>
      <c r="D440" s="4" t="s">
        <v>9</v>
      </c>
      <c r="E440" s="4" t="s">
        <v>9</v>
      </c>
      <c r="F440" s="4" t="s">
        <v>13</v>
      </c>
      <c r="G440" s="4" t="s">
        <v>13</v>
      </c>
      <c r="H440" s="5" t="s">
        <v>886</v>
      </c>
    </row>
    <row r="441" ht="17.25" customHeight="1">
      <c r="A441" s="2">
        <v>12521.0</v>
      </c>
      <c r="B441" s="3">
        <v>42011.0</v>
      </c>
      <c r="C441" s="4" t="s">
        <v>887</v>
      </c>
      <c r="D441" s="4" t="s">
        <v>10</v>
      </c>
      <c r="E441" s="4" t="s">
        <v>9</v>
      </c>
      <c r="F441" s="4" t="s">
        <v>9</v>
      </c>
      <c r="G441" s="4" t="s">
        <v>13</v>
      </c>
      <c r="H441" s="5" t="s">
        <v>888</v>
      </c>
    </row>
    <row r="442" ht="17.25" customHeight="1">
      <c r="A442" s="2">
        <v>12522.0</v>
      </c>
      <c r="B442" s="3">
        <v>42011.0</v>
      </c>
      <c r="C442" s="4" t="s">
        <v>889</v>
      </c>
      <c r="D442" s="4" t="s">
        <v>13</v>
      </c>
      <c r="E442" s="4" t="s">
        <v>9</v>
      </c>
      <c r="F442" s="4" t="s">
        <v>9</v>
      </c>
      <c r="G442" s="4" t="s">
        <v>13</v>
      </c>
      <c r="H442" s="5" t="s">
        <v>890</v>
      </c>
    </row>
    <row r="443" ht="17.25" customHeight="1">
      <c r="A443" s="2">
        <v>12524.0</v>
      </c>
      <c r="B443" s="3">
        <v>42053.0</v>
      </c>
      <c r="C443" s="4" t="s">
        <v>891</v>
      </c>
      <c r="D443" s="4" t="s">
        <v>9</v>
      </c>
      <c r="E443" s="4" t="s">
        <v>9</v>
      </c>
      <c r="F443" s="4" t="s">
        <v>9</v>
      </c>
      <c r="G443" s="4" t="s">
        <v>9</v>
      </c>
      <c r="H443" s="5" t="s">
        <v>228</v>
      </c>
    </row>
    <row r="444" ht="17.25" customHeight="1">
      <c r="A444" s="2">
        <v>12525.0</v>
      </c>
      <c r="B444" s="3">
        <v>42053.0</v>
      </c>
      <c r="C444" s="4" t="s">
        <v>892</v>
      </c>
      <c r="D444" s="4" t="s">
        <v>9</v>
      </c>
      <c r="E444" s="4" t="s">
        <v>9</v>
      </c>
      <c r="F444" s="4" t="s">
        <v>9</v>
      </c>
      <c r="G444" s="4" t="s">
        <v>13</v>
      </c>
      <c r="H444" s="5" t="s">
        <v>893</v>
      </c>
    </row>
    <row r="445" ht="17.25" customHeight="1">
      <c r="A445" s="2">
        <v>12526.0</v>
      </c>
      <c r="B445" s="3">
        <v>42102.0</v>
      </c>
      <c r="C445" s="4" t="s">
        <v>894</v>
      </c>
      <c r="D445" s="4" t="s">
        <v>10</v>
      </c>
      <c r="E445" s="4" t="s">
        <v>9</v>
      </c>
      <c r="F445" s="4" t="s">
        <v>9</v>
      </c>
      <c r="G445" s="4" t="s">
        <v>10</v>
      </c>
      <c r="H445" s="5" t="s">
        <v>895</v>
      </c>
    </row>
    <row r="446" ht="17.25" customHeight="1">
      <c r="A446" s="2">
        <v>12527.0</v>
      </c>
      <c r="B446" s="3">
        <v>42193.0</v>
      </c>
      <c r="C446" s="4" t="s">
        <v>896</v>
      </c>
      <c r="D446" s="4" t="s">
        <v>10</v>
      </c>
      <c r="E446" s="4" t="s">
        <v>9</v>
      </c>
      <c r="F446" s="4" t="s">
        <v>9</v>
      </c>
      <c r="G446" s="4" t="s">
        <v>10</v>
      </c>
      <c r="H446" s="5" t="s">
        <v>897</v>
      </c>
    </row>
    <row r="447" ht="17.25" customHeight="1">
      <c r="A447" s="2">
        <v>12528.0</v>
      </c>
      <c r="B447" s="3">
        <v>42285.0</v>
      </c>
      <c r="C447" s="4" t="s">
        <v>898</v>
      </c>
      <c r="D447" s="4" t="s">
        <v>9</v>
      </c>
      <c r="E447" s="4" t="s">
        <v>9</v>
      </c>
      <c r="F447" s="4" t="s">
        <v>9</v>
      </c>
      <c r="G447" s="4" t="s">
        <v>10</v>
      </c>
      <c r="H447" s="5" t="s">
        <v>899</v>
      </c>
    </row>
    <row r="448" ht="17.25" customHeight="1">
      <c r="A448" s="2">
        <v>12529.0</v>
      </c>
      <c r="B448" s="3">
        <v>42285.0</v>
      </c>
      <c r="C448" s="4" t="s">
        <v>900</v>
      </c>
      <c r="D448" s="4" t="s">
        <v>13</v>
      </c>
      <c r="E448" s="4" t="s">
        <v>9</v>
      </c>
      <c r="F448" s="4" t="s">
        <v>9</v>
      </c>
      <c r="G448" s="4" t="s">
        <v>13</v>
      </c>
      <c r="H448" s="5" t="s">
        <v>901</v>
      </c>
    </row>
    <row r="449" ht="17.25" customHeight="1">
      <c r="A449" s="2">
        <v>12530.0</v>
      </c>
      <c r="B449" s="3">
        <v>42285.0</v>
      </c>
      <c r="C449" s="4" t="s">
        <v>902</v>
      </c>
      <c r="D449" s="4" t="s">
        <v>9</v>
      </c>
      <c r="E449" s="4" t="s">
        <v>9</v>
      </c>
      <c r="F449" s="4" t="s">
        <v>10</v>
      </c>
      <c r="G449" s="4" t="s">
        <v>10</v>
      </c>
      <c r="H449" s="5" t="s">
        <v>903</v>
      </c>
    </row>
    <row r="450" ht="17.25" customHeight="1">
      <c r="A450" s="2">
        <v>12531.0</v>
      </c>
      <c r="B450" s="3">
        <v>42326.0</v>
      </c>
      <c r="C450" s="4" t="s">
        <v>904</v>
      </c>
      <c r="D450" s="4" t="s">
        <v>9</v>
      </c>
      <c r="E450" s="4" t="s">
        <v>13</v>
      </c>
      <c r="F450" s="4" t="s">
        <v>9</v>
      </c>
      <c r="G450" s="4" t="s">
        <v>10</v>
      </c>
      <c r="H450" s="5" t="s">
        <v>905</v>
      </c>
    </row>
    <row r="451" ht="17.25" customHeight="1">
      <c r="A451" s="2">
        <v>12532.0</v>
      </c>
      <c r="B451" s="3">
        <v>42326.0</v>
      </c>
      <c r="C451" s="4" t="s">
        <v>906</v>
      </c>
      <c r="D451" s="4" t="s">
        <v>13</v>
      </c>
      <c r="E451" s="4" t="s">
        <v>9</v>
      </c>
      <c r="F451" s="4" t="s">
        <v>9</v>
      </c>
      <c r="G451" s="4" t="s">
        <v>13</v>
      </c>
      <c r="H451" s="5" t="s">
        <v>907</v>
      </c>
    </row>
    <row r="452" ht="17.25" customHeight="1">
      <c r="A452" s="2">
        <v>12533.0</v>
      </c>
      <c r="B452" s="3">
        <v>42326.0</v>
      </c>
      <c r="C452" s="4" t="s">
        <v>908</v>
      </c>
      <c r="D452" s="4" t="s">
        <v>10</v>
      </c>
      <c r="E452" s="4" t="s">
        <v>9</v>
      </c>
      <c r="F452" s="4" t="s">
        <v>10</v>
      </c>
      <c r="G452" s="4" t="s">
        <v>10</v>
      </c>
      <c r="H452" s="5" t="s">
        <v>909</v>
      </c>
    </row>
    <row r="453" ht="17.25" customHeight="1">
      <c r="A453" s="2">
        <v>12534.0</v>
      </c>
      <c r="B453" s="3">
        <v>42326.0</v>
      </c>
      <c r="C453" s="4" t="s">
        <v>910</v>
      </c>
      <c r="D453" s="4" t="s">
        <v>9</v>
      </c>
      <c r="E453" s="4" t="s">
        <v>9</v>
      </c>
      <c r="F453" s="4" t="s">
        <v>13</v>
      </c>
      <c r="G453" s="4" t="s">
        <v>10</v>
      </c>
      <c r="H453" s="5" t="s">
        <v>911</v>
      </c>
    </row>
    <row r="454" ht="17.25" customHeight="1">
      <c r="A454" s="2">
        <v>12535.0</v>
      </c>
      <c r="B454" s="3">
        <v>42375.0</v>
      </c>
      <c r="C454" s="4" t="s">
        <v>912</v>
      </c>
      <c r="D454" s="4" t="s">
        <v>10</v>
      </c>
      <c r="E454" s="4" t="s">
        <v>9</v>
      </c>
      <c r="F454" s="4" t="s">
        <v>9</v>
      </c>
      <c r="G454" s="4" t="s">
        <v>10</v>
      </c>
      <c r="H454" s="5" t="s">
        <v>913</v>
      </c>
    </row>
    <row r="455" ht="17.25" customHeight="1">
      <c r="A455" s="2">
        <v>12536.0</v>
      </c>
      <c r="B455" s="3">
        <v>42375.0</v>
      </c>
      <c r="C455" s="4" t="s">
        <v>914</v>
      </c>
      <c r="D455" s="4" t="s">
        <v>9</v>
      </c>
      <c r="E455" s="4" t="s">
        <v>13</v>
      </c>
      <c r="F455" s="4" t="s">
        <v>9</v>
      </c>
      <c r="G455" s="4" t="s">
        <v>10</v>
      </c>
      <c r="H455" s="5" t="s">
        <v>915</v>
      </c>
    </row>
    <row r="456" ht="17.25" customHeight="1">
      <c r="A456" s="2">
        <v>12537.0</v>
      </c>
      <c r="B456" s="3">
        <v>42375.0</v>
      </c>
      <c r="C456" s="4" t="s">
        <v>916</v>
      </c>
      <c r="D456" s="4" t="s">
        <v>13</v>
      </c>
      <c r="E456" s="4" t="s">
        <v>9</v>
      </c>
      <c r="F456" s="4" t="s">
        <v>9</v>
      </c>
      <c r="G456" s="4" t="s">
        <v>13</v>
      </c>
      <c r="H456" s="5" t="s">
        <v>917</v>
      </c>
    </row>
    <row r="457" ht="17.25" customHeight="1">
      <c r="A457" s="2">
        <v>12540.0</v>
      </c>
      <c r="B457" s="3">
        <v>42466.0</v>
      </c>
      <c r="C457" s="4" t="s">
        <v>918</v>
      </c>
      <c r="D457" s="4" t="s">
        <v>9</v>
      </c>
      <c r="E457" s="4" t="s">
        <v>9</v>
      </c>
      <c r="F457" s="4" t="s">
        <v>9</v>
      </c>
      <c r="G457" s="4" t="s">
        <v>13</v>
      </c>
      <c r="H457" s="5" t="s">
        <v>919</v>
      </c>
    </row>
    <row r="458" ht="17.25" customHeight="1">
      <c r="A458" s="2">
        <v>12541.0</v>
      </c>
      <c r="B458" s="3">
        <v>42466.0</v>
      </c>
      <c r="C458" s="4" t="s">
        <v>920</v>
      </c>
      <c r="D458" s="4" t="s">
        <v>10</v>
      </c>
      <c r="E458" s="4" t="s">
        <v>9</v>
      </c>
      <c r="F458" s="4" t="s">
        <v>9</v>
      </c>
      <c r="G458" s="4" t="s">
        <v>10</v>
      </c>
      <c r="H458" s="5" t="s">
        <v>921</v>
      </c>
    </row>
    <row r="459" ht="17.25" customHeight="1">
      <c r="A459" s="2">
        <v>12542.0</v>
      </c>
      <c r="B459" s="3">
        <v>42466.0</v>
      </c>
      <c r="C459" s="4" t="s">
        <v>922</v>
      </c>
      <c r="D459" s="4" t="s">
        <v>10</v>
      </c>
      <c r="E459" s="4" t="s">
        <v>9</v>
      </c>
      <c r="F459" s="4" t="s">
        <v>9</v>
      </c>
      <c r="G459" s="4" t="s">
        <v>10</v>
      </c>
      <c r="H459" s="5" t="s">
        <v>923</v>
      </c>
    </row>
    <row r="460" ht="17.25" customHeight="1">
      <c r="A460" s="2">
        <v>12545.0</v>
      </c>
      <c r="B460" s="3">
        <v>42557.0</v>
      </c>
      <c r="C460" s="4" t="s">
        <v>924</v>
      </c>
      <c r="D460" s="4" t="s">
        <v>9</v>
      </c>
      <c r="E460" s="4" t="s">
        <v>10</v>
      </c>
      <c r="F460" s="4" t="s">
        <v>9</v>
      </c>
      <c r="G460" s="4" t="s">
        <v>10</v>
      </c>
      <c r="H460" s="5" t="s">
        <v>925</v>
      </c>
    </row>
    <row r="461" ht="17.25" customHeight="1">
      <c r="A461" s="2">
        <v>12546.0</v>
      </c>
      <c r="B461" s="3">
        <v>42557.0</v>
      </c>
      <c r="C461" s="4" t="s">
        <v>926</v>
      </c>
      <c r="D461" s="4" t="s">
        <v>10</v>
      </c>
      <c r="E461" s="4" t="s">
        <v>9</v>
      </c>
      <c r="F461" s="4" t="s">
        <v>9</v>
      </c>
      <c r="G461" s="4" t="s">
        <v>10</v>
      </c>
      <c r="H461" s="5" t="s">
        <v>927</v>
      </c>
    </row>
    <row r="462" ht="17.25" customHeight="1">
      <c r="A462" s="2">
        <v>12548.0</v>
      </c>
      <c r="B462" s="3">
        <v>42599.0</v>
      </c>
      <c r="C462" s="4" t="s">
        <v>928</v>
      </c>
      <c r="D462" s="4" t="s">
        <v>10</v>
      </c>
      <c r="E462" s="4" t="s">
        <v>9</v>
      </c>
      <c r="F462" s="4" t="s">
        <v>9</v>
      </c>
      <c r="G462" s="4" t="s">
        <v>10</v>
      </c>
      <c r="H462" s="5" t="s">
        <v>929</v>
      </c>
    </row>
    <row r="463" ht="17.25" customHeight="1">
      <c r="A463" s="2">
        <v>12557.0</v>
      </c>
      <c r="B463" s="3">
        <v>42830.0</v>
      </c>
      <c r="C463" s="4" t="s">
        <v>930</v>
      </c>
      <c r="D463" s="4" t="s">
        <v>9</v>
      </c>
      <c r="E463" s="4" t="s">
        <v>9</v>
      </c>
      <c r="F463" s="4" t="s">
        <v>9</v>
      </c>
      <c r="G463" s="4" t="s">
        <v>9</v>
      </c>
      <c r="H463" s="5" t="s">
        <v>931</v>
      </c>
    </row>
    <row r="464" ht="17.25" customHeight="1">
      <c r="A464" s="2">
        <v>12558.0</v>
      </c>
      <c r="B464" s="3">
        <v>42830.0</v>
      </c>
      <c r="C464" s="4" t="s">
        <v>932</v>
      </c>
      <c r="D464" s="4" t="s">
        <v>9</v>
      </c>
      <c r="E464" s="4" t="s">
        <v>9</v>
      </c>
      <c r="F464" s="4" t="s">
        <v>13</v>
      </c>
      <c r="G464" s="4" t="s">
        <v>10</v>
      </c>
      <c r="H464" s="5" t="s">
        <v>933</v>
      </c>
    </row>
    <row r="465" ht="17.25" customHeight="1">
      <c r="A465" s="2">
        <v>12560.0</v>
      </c>
      <c r="B465" s="3">
        <v>42879.0</v>
      </c>
      <c r="C465" s="4" t="s">
        <v>934</v>
      </c>
      <c r="D465" s="4" t="s">
        <v>13</v>
      </c>
      <c r="E465" s="4" t="s">
        <v>9</v>
      </c>
      <c r="F465" s="4" t="s">
        <v>9</v>
      </c>
      <c r="G465" s="4" t="s">
        <v>13</v>
      </c>
      <c r="H465" s="5" t="s">
        <v>935</v>
      </c>
    </row>
    <row r="466" ht="17.25" customHeight="1">
      <c r="A466" s="2">
        <v>12563.0</v>
      </c>
      <c r="B466" s="3">
        <v>42921.0</v>
      </c>
      <c r="C466" s="4" t="s">
        <v>936</v>
      </c>
      <c r="D466" s="4" t="s">
        <v>9</v>
      </c>
      <c r="E466" s="4" t="s">
        <v>13</v>
      </c>
      <c r="F466" s="4" t="s">
        <v>9</v>
      </c>
      <c r="G466" s="4" t="s">
        <v>13</v>
      </c>
      <c r="H466" s="5" t="s">
        <v>937</v>
      </c>
    </row>
    <row r="467" ht="17.25" customHeight="1">
      <c r="A467" s="2">
        <v>12565.0</v>
      </c>
      <c r="B467" s="3">
        <v>42963.0</v>
      </c>
      <c r="C467" s="4" t="s">
        <v>938</v>
      </c>
      <c r="D467" s="4" t="s">
        <v>13</v>
      </c>
      <c r="E467" s="4" t="s">
        <v>9</v>
      </c>
      <c r="F467" s="4" t="s">
        <v>9</v>
      </c>
      <c r="G467" s="4" t="s">
        <v>10</v>
      </c>
      <c r="H467" s="5" t="s">
        <v>939</v>
      </c>
    </row>
    <row r="468" ht="17.25" customHeight="1">
      <c r="A468" s="2">
        <v>12569.0</v>
      </c>
      <c r="B468" s="3">
        <v>43103.0</v>
      </c>
      <c r="C468" s="4" t="s">
        <v>940</v>
      </c>
      <c r="D468" s="4" t="s">
        <v>9</v>
      </c>
      <c r="E468" s="4" t="s">
        <v>9</v>
      </c>
      <c r="F468" s="4" t="s">
        <v>9</v>
      </c>
      <c r="G468" s="4" t="s">
        <v>13</v>
      </c>
      <c r="H468" s="5" t="s">
        <v>941</v>
      </c>
    </row>
    <row r="469" ht="17.25" customHeight="1">
      <c r="A469" s="2">
        <v>12573.0</v>
      </c>
      <c r="B469" s="3">
        <v>43201.0</v>
      </c>
      <c r="C469" s="4" t="s">
        <v>942</v>
      </c>
      <c r="D469" s="4" t="s">
        <v>10</v>
      </c>
      <c r="E469" s="4" t="s">
        <v>9</v>
      </c>
      <c r="F469" s="4" t="s">
        <v>13</v>
      </c>
      <c r="G469" s="4" t="s">
        <v>10</v>
      </c>
      <c r="H469" s="5" t="s">
        <v>943</v>
      </c>
    </row>
    <row r="470" ht="17.25" customHeight="1">
      <c r="A470" s="2">
        <v>12574.0</v>
      </c>
      <c r="B470" s="3">
        <v>43201.0</v>
      </c>
      <c r="C470" s="4" t="s">
        <v>944</v>
      </c>
      <c r="D470" s="4" t="s">
        <v>9</v>
      </c>
      <c r="E470" s="4" t="s">
        <v>9</v>
      </c>
      <c r="F470" s="4" t="s">
        <v>13</v>
      </c>
      <c r="G470" s="4" t="s">
        <v>13</v>
      </c>
      <c r="H470" s="5" t="s">
        <v>945</v>
      </c>
    </row>
    <row r="471" ht="17.25" customHeight="1">
      <c r="A471" s="2">
        <v>12575.0</v>
      </c>
      <c r="B471" s="3">
        <v>43243.0</v>
      </c>
      <c r="C471" s="4" t="s">
        <v>946</v>
      </c>
      <c r="D471" s="4" t="s">
        <v>13</v>
      </c>
      <c r="E471" s="4" t="s">
        <v>9</v>
      </c>
      <c r="F471" s="4" t="s">
        <v>9</v>
      </c>
      <c r="G471" s="4" t="s">
        <v>13</v>
      </c>
      <c r="H471" s="5" t="s">
        <v>947</v>
      </c>
    </row>
    <row r="472" ht="17.25" customHeight="1">
      <c r="A472" s="2">
        <v>12576.0</v>
      </c>
      <c r="B472" s="3">
        <v>43243.0</v>
      </c>
      <c r="C472" s="4" t="s">
        <v>948</v>
      </c>
      <c r="D472" s="4" t="s">
        <v>9</v>
      </c>
      <c r="E472" s="4" t="s">
        <v>9</v>
      </c>
      <c r="F472" s="4" t="s">
        <v>9</v>
      </c>
      <c r="G472" s="4" t="s">
        <v>13</v>
      </c>
      <c r="H472" s="5" t="s">
        <v>949</v>
      </c>
    </row>
    <row r="473" ht="17.25" customHeight="1">
      <c r="A473" s="2">
        <v>12578.0</v>
      </c>
      <c r="B473" s="3">
        <v>43433.0</v>
      </c>
      <c r="C473" s="4" t="s">
        <v>950</v>
      </c>
      <c r="D473" s="4" t="s">
        <v>10</v>
      </c>
      <c r="E473" s="4" t="s">
        <v>9</v>
      </c>
      <c r="F473" s="4" t="s">
        <v>9</v>
      </c>
      <c r="G473" s="4" t="s">
        <v>10</v>
      </c>
      <c r="H473" s="5" t="s">
        <v>951</v>
      </c>
    </row>
    <row r="474" ht="17.25" customHeight="1">
      <c r="A474" s="2">
        <v>12580.0</v>
      </c>
      <c r="B474" s="3">
        <v>43474.0</v>
      </c>
      <c r="C474" s="4" t="s">
        <v>952</v>
      </c>
      <c r="D474" s="4" t="s">
        <v>9</v>
      </c>
      <c r="E474" s="4" t="s">
        <v>9</v>
      </c>
      <c r="F474" s="4" t="s">
        <v>9</v>
      </c>
      <c r="G474" s="4" t="s">
        <v>10</v>
      </c>
      <c r="H474" s="5" t="s">
        <v>953</v>
      </c>
    </row>
    <row r="475" ht="17.25" customHeight="1">
      <c r="A475" s="2">
        <v>12581.0</v>
      </c>
      <c r="B475" s="3">
        <v>43474.0</v>
      </c>
      <c r="C475" s="4" t="s">
        <v>954</v>
      </c>
      <c r="D475" s="4" t="s">
        <v>9</v>
      </c>
      <c r="E475" s="4" t="s">
        <v>9</v>
      </c>
      <c r="F475" s="4" t="s">
        <v>9</v>
      </c>
      <c r="G475" s="4" t="s">
        <v>9</v>
      </c>
      <c r="H475" s="5" t="s">
        <v>955</v>
      </c>
    </row>
    <row r="476" ht="17.25" customHeight="1">
      <c r="A476" s="2">
        <v>12582.0</v>
      </c>
      <c r="B476" s="3">
        <v>43474.0</v>
      </c>
      <c r="C476" s="4" t="s">
        <v>956</v>
      </c>
      <c r="D476" s="4" t="s">
        <v>9</v>
      </c>
      <c r="E476" s="4" t="s">
        <v>9</v>
      </c>
      <c r="F476" s="4" t="s">
        <v>9</v>
      </c>
      <c r="G476" s="4" t="s">
        <v>13</v>
      </c>
      <c r="H476" s="5" t="s">
        <v>957</v>
      </c>
    </row>
    <row r="477" ht="17.25" customHeight="1">
      <c r="A477" s="2">
        <v>12583.0</v>
      </c>
      <c r="B477" s="3">
        <v>43516.0</v>
      </c>
      <c r="C477" s="4" t="s">
        <v>958</v>
      </c>
      <c r="D477" s="4" t="s">
        <v>9</v>
      </c>
      <c r="E477" s="4" t="s">
        <v>9</v>
      </c>
      <c r="F477" s="4" t="s">
        <v>9</v>
      </c>
      <c r="G477" s="4" t="s">
        <v>9</v>
      </c>
      <c r="H477" s="5" t="s">
        <v>959</v>
      </c>
    </row>
    <row r="478" ht="17.25" customHeight="1">
      <c r="A478" s="2">
        <v>12584.0</v>
      </c>
      <c r="B478" s="3">
        <v>43516.0</v>
      </c>
      <c r="C478" s="4" t="s">
        <v>960</v>
      </c>
      <c r="D478" s="4" t="s">
        <v>10</v>
      </c>
      <c r="E478" s="4" t="s">
        <v>9</v>
      </c>
      <c r="F478" s="4" t="s">
        <v>9</v>
      </c>
      <c r="G478" s="4" t="s">
        <v>10</v>
      </c>
      <c r="H478" s="5" t="s">
        <v>961</v>
      </c>
    </row>
    <row r="479" ht="17.25" customHeight="1">
      <c r="A479" s="2">
        <v>12585.0</v>
      </c>
      <c r="B479" s="3">
        <v>43516.0</v>
      </c>
      <c r="C479" s="4" t="s">
        <v>962</v>
      </c>
      <c r="D479" s="4" t="s">
        <v>10</v>
      </c>
      <c r="E479" s="4" t="s">
        <v>9</v>
      </c>
      <c r="F479" s="4" t="s">
        <v>9</v>
      </c>
      <c r="G479" s="4" t="s">
        <v>10</v>
      </c>
      <c r="H479" s="5" t="s">
        <v>963</v>
      </c>
    </row>
    <row r="480" ht="17.25" customHeight="1">
      <c r="A480" s="2">
        <v>12586.0</v>
      </c>
      <c r="B480" s="3">
        <v>43516.0</v>
      </c>
      <c r="C480" s="4" t="s">
        <v>964</v>
      </c>
      <c r="D480" s="4" t="s">
        <v>9</v>
      </c>
      <c r="E480" s="4" t="s">
        <v>9</v>
      </c>
      <c r="F480" s="4" t="s">
        <v>9</v>
      </c>
      <c r="G480" s="4" t="s">
        <v>9</v>
      </c>
      <c r="H480" s="5" t="s">
        <v>965</v>
      </c>
    </row>
    <row r="481" ht="17.25" customHeight="1">
      <c r="A481" s="2">
        <v>12587.0</v>
      </c>
      <c r="B481" s="3">
        <v>43607.0</v>
      </c>
      <c r="C481" s="4" t="s">
        <v>966</v>
      </c>
      <c r="D481" s="4" t="s">
        <v>9</v>
      </c>
      <c r="E481" s="4" t="s">
        <v>9</v>
      </c>
      <c r="F481" s="4" t="s">
        <v>10</v>
      </c>
      <c r="G481" s="4" t="s">
        <v>10</v>
      </c>
      <c r="H481" s="5" t="s">
        <v>967</v>
      </c>
    </row>
    <row r="482" ht="17.25" customHeight="1">
      <c r="A482" s="2">
        <v>12588.0</v>
      </c>
      <c r="B482" s="3">
        <v>43656.0</v>
      </c>
      <c r="C482" s="4" t="s">
        <v>968</v>
      </c>
      <c r="D482" s="4" t="s">
        <v>13</v>
      </c>
      <c r="E482" s="4" t="s">
        <v>9</v>
      </c>
      <c r="F482" s="4" t="s">
        <v>9</v>
      </c>
      <c r="G482" s="4" t="s">
        <v>10</v>
      </c>
      <c r="H482" s="5" t="s">
        <v>969</v>
      </c>
    </row>
    <row r="483" ht="17.25" customHeight="1">
      <c r="A483" s="2">
        <v>12589.0</v>
      </c>
      <c r="B483" s="3">
        <v>43698.0</v>
      </c>
      <c r="C483" s="4" t="s">
        <v>970</v>
      </c>
      <c r="D483" s="4" t="s">
        <v>13</v>
      </c>
      <c r="E483" s="4" t="s">
        <v>9</v>
      </c>
      <c r="F483" s="4" t="s">
        <v>9</v>
      </c>
      <c r="G483" s="4" t="s">
        <v>13</v>
      </c>
      <c r="H483" s="5" t="s">
        <v>971</v>
      </c>
    </row>
    <row r="484" ht="17.25" customHeight="1">
      <c r="A484" s="2">
        <v>12590.0</v>
      </c>
      <c r="B484" s="3">
        <v>43698.0</v>
      </c>
      <c r="C484" s="4" t="s">
        <v>972</v>
      </c>
      <c r="D484" s="4" t="s">
        <v>13</v>
      </c>
      <c r="E484" s="4" t="s">
        <v>9</v>
      </c>
      <c r="F484" s="4" t="s">
        <v>9</v>
      </c>
      <c r="G484" s="4" t="s">
        <v>13</v>
      </c>
      <c r="H484" s="5" t="s">
        <v>973</v>
      </c>
    </row>
    <row r="485" ht="17.25" customHeight="1">
      <c r="A485" s="2">
        <v>12591.0</v>
      </c>
      <c r="B485" s="3">
        <v>43747.0</v>
      </c>
      <c r="C485" s="4" t="s">
        <v>974</v>
      </c>
      <c r="D485" s="4" t="s">
        <v>9</v>
      </c>
      <c r="E485" s="4" t="s">
        <v>9</v>
      </c>
      <c r="F485" s="4" t="s">
        <v>10</v>
      </c>
      <c r="G485" s="4" t="s">
        <v>13</v>
      </c>
      <c r="H485" s="5" t="s">
        <v>975</v>
      </c>
    </row>
    <row r="486" ht="17.25" customHeight="1">
      <c r="A486" s="2">
        <v>12593.0</v>
      </c>
      <c r="B486" s="3">
        <v>43833.0</v>
      </c>
      <c r="C486" s="4" t="s">
        <v>976</v>
      </c>
      <c r="D486" s="4" t="s">
        <v>9</v>
      </c>
      <c r="E486" s="4" t="s">
        <v>9</v>
      </c>
      <c r="F486" s="4" t="s">
        <v>9</v>
      </c>
      <c r="G486" s="4" t="s">
        <v>9</v>
      </c>
      <c r="H486" s="5" t="s">
        <v>977</v>
      </c>
    </row>
    <row r="487" ht="17.25" customHeight="1">
      <c r="A487" s="2">
        <v>12594.0</v>
      </c>
      <c r="B487" s="3">
        <v>43880.0</v>
      </c>
      <c r="C487" s="4" t="s">
        <v>978</v>
      </c>
      <c r="D487" s="4" t="s">
        <v>9</v>
      </c>
      <c r="E487" s="4" t="s">
        <v>9</v>
      </c>
      <c r="F487" s="4" t="s">
        <v>9</v>
      </c>
      <c r="G487" s="4" t="s">
        <v>9</v>
      </c>
      <c r="H487" s="5" t="s">
        <v>979</v>
      </c>
    </row>
    <row r="488" ht="17.25" customHeight="1">
      <c r="A488" s="2">
        <v>12595.0</v>
      </c>
      <c r="B488" s="3">
        <v>43929.0</v>
      </c>
      <c r="C488" s="4" t="s">
        <v>980</v>
      </c>
      <c r="D488" s="4" t="s">
        <v>13</v>
      </c>
      <c r="E488" s="4" t="s">
        <v>9</v>
      </c>
      <c r="F488" s="4" t="s">
        <v>9</v>
      </c>
      <c r="G488" s="4" t="s">
        <v>13</v>
      </c>
      <c r="H488" s="5" t="s">
        <v>981</v>
      </c>
    </row>
    <row r="489" ht="17.25" customHeight="1">
      <c r="A489" s="2">
        <v>12596.0</v>
      </c>
      <c r="B489" s="3">
        <v>43929.0</v>
      </c>
      <c r="C489" s="4" t="s">
        <v>982</v>
      </c>
      <c r="D489" s="4" t="s">
        <v>9</v>
      </c>
      <c r="E489" s="4" t="s">
        <v>9</v>
      </c>
      <c r="F489" s="4" t="s">
        <v>9</v>
      </c>
      <c r="G489" s="4" t="s">
        <v>9</v>
      </c>
      <c r="H489" s="5" t="s">
        <v>983</v>
      </c>
    </row>
    <row r="490" ht="17.25" customHeight="1">
      <c r="A490" s="2">
        <v>12598.0</v>
      </c>
      <c r="B490" s="3">
        <v>43971.0</v>
      </c>
      <c r="C490" s="4" t="s">
        <v>984</v>
      </c>
      <c r="D490" s="4" t="s">
        <v>9</v>
      </c>
      <c r="E490" s="4" t="s">
        <v>9</v>
      </c>
      <c r="F490" s="4" t="s">
        <v>13</v>
      </c>
      <c r="G490" s="4" t="s">
        <v>10</v>
      </c>
      <c r="H490" s="5" t="s">
        <v>985</v>
      </c>
    </row>
    <row r="491" ht="17.25" customHeight="1">
      <c r="A491" s="2">
        <v>12599.0</v>
      </c>
      <c r="B491" s="3">
        <v>44013.0</v>
      </c>
      <c r="C491" s="4" t="s">
        <v>986</v>
      </c>
      <c r="D491" s="4" t="s">
        <v>13</v>
      </c>
      <c r="E491" s="4" t="s">
        <v>9</v>
      </c>
      <c r="F491" s="4" t="s">
        <v>9</v>
      </c>
      <c r="G491" s="4" t="s">
        <v>13</v>
      </c>
      <c r="H491" s="5" t="s">
        <v>987</v>
      </c>
    </row>
    <row r="492" ht="17.25" customHeight="1">
      <c r="A492" s="2">
        <v>12600.0</v>
      </c>
      <c r="B492" s="3">
        <v>44111.0</v>
      </c>
      <c r="C492" s="4" t="s">
        <v>988</v>
      </c>
      <c r="D492" s="4" t="s">
        <v>9</v>
      </c>
      <c r="E492" s="4" t="s">
        <v>9</v>
      </c>
      <c r="F492" s="4" t="s">
        <v>10</v>
      </c>
      <c r="G492" s="4" t="s">
        <v>13</v>
      </c>
      <c r="H492" s="5" t="s">
        <v>989</v>
      </c>
    </row>
    <row r="493" ht="17.25" customHeight="1">
      <c r="A493" s="2">
        <v>12601.0</v>
      </c>
      <c r="B493" s="3">
        <v>44111.0</v>
      </c>
      <c r="C493" s="4" t="s">
        <v>990</v>
      </c>
      <c r="D493" s="4" t="s">
        <v>10</v>
      </c>
      <c r="E493" s="4" t="s">
        <v>9</v>
      </c>
      <c r="F493" s="4" t="s">
        <v>9</v>
      </c>
      <c r="G493" s="4" t="s">
        <v>10</v>
      </c>
      <c r="H493" s="5" t="s">
        <v>991</v>
      </c>
    </row>
    <row r="494" ht="17.25" customHeight="1">
      <c r="A494" s="2">
        <v>12602.0</v>
      </c>
      <c r="B494" s="3">
        <v>44160.0</v>
      </c>
      <c r="C494" s="4" t="s">
        <v>992</v>
      </c>
      <c r="D494" s="4" t="s">
        <v>10</v>
      </c>
      <c r="E494" s="4" t="s">
        <v>9</v>
      </c>
      <c r="F494" s="4" t="s">
        <v>9</v>
      </c>
      <c r="G494" s="4" t="s">
        <v>10</v>
      </c>
      <c r="H494" s="5" t="s">
        <v>993</v>
      </c>
    </row>
    <row r="495" ht="17.25" customHeight="1">
      <c r="A495" s="2">
        <v>12603.0</v>
      </c>
      <c r="B495" s="3">
        <v>44202.0</v>
      </c>
      <c r="C495" s="4" t="s">
        <v>994</v>
      </c>
      <c r="D495" s="4" t="s">
        <v>13</v>
      </c>
      <c r="E495" s="4" t="s">
        <v>9</v>
      </c>
      <c r="F495" s="4" t="s">
        <v>9</v>
      </c>
      <c r="G495" s="4" t="s">
        <v>13</v>
      </c>
      <c r="H495" s="5" t="s">
        <v>995</v>
      </c>
    </row>
    <row r="496" ht="17.25" customHeight="1">
      <c r="A496" s="2">
        <v>12604.0</v>
      </c>
      <c r="B496" s="3">
        <v>44244.0</v>
      </c>
      <c r="C496" s="4" t="s">
        <v>996</v>
      </c>
      <c r="D496" s="4" t="s">
        <v>10</v>
      </c>
      <c r="E496" s="4" t="s">
        <v>9</v>
      </c>
      <c r="F496" s="4" t="s">
        <v>9</v>
      </c>
      <c r="G496" s="4" t="s">
        <v>10</v>
      </c>
      <c r="H496" s="5" t="s">
        <v>997</v>
      </c>
    </row>
    <row r="497" ht="17.25" customHeight="1">
      <c r="A497" s="2">
        <v>12605.0</v>
      </c>
      <c r="B497" s="3">
        <v>44293.0</v>
      </c>
      <c r="C497" s="4" t="s">
        <v>998</v>
      </c>
      <c r="D497" s="4" t="s">
        <v>9</v>
      </c>
      <c r="E497" s="4" t="s">
        <v>9</v>
      </c>
      <c r="F497" s="4" t="s">
        <v>9</v>
      </c>
      <c r="G497" s="4" t="s">
        <v>13</v>
      </c>
      <c r="H497" s="5" t="s">
        <v>999</v>
      </c>
    </row>
    <row r="498" ht="17.25" customHeight="1">
      <c r="A498" s="2">
        <v>12606.0</v>
      </c>
      <c r="B498" s="3">
        <v>44335.0</v>
      </c>
      <c r="C498" s="4" t="s">
        <v>1000</v>
      </c>
      <c r="D498" s="4" t="s">
        <v>9</v>
      </c>
      <c r="E498" s="4" t="s">
        <v>13</v>
      </c>
      <c r="F498" s="4" t="s">
        <v>9</v>
      </c>
      <c r="G498" s="4" t="s">
        <v>10</v>
      </c>
      <c r="H498" s="5" t="s">
        <v>1001</v>
      </c>
    </row>
    <row r="499" ht="17.25" customHeight="1">
      <c r="A499" s="2">
        <v>12607.0</v>
      </c>
      <c r="B499" s="3">
        <v>44426.0</v>
      </c>
      <c r="C499" s="4" t="s">
        <v>1002</v>
      </c>
      <c r="D499" s="4" t="s">
        <v>10</v>
      </c>
      <c r="E499" s="4" t="s">
        <v>9</v>
      </c>
      <c r="F499" s="4" t="s">
        <v>9</v>
      </c>
      <c r="G499" s="4" t="s">
        <v>10</v>
      </c>
      <c r="H499" s="5" t="s">
        <v>1003</v>
      </c>
    </row>
    <row r="500" ht="17.25" customHeight="1">
      <c r="A500" s="2">
        <v>12608.0</v>
      </c>
      <c r="B500" s="3">
        <v>44426.0</v>
      </c>
      <c r="C500" s="4" t="s">
        <v>1004</v>
      </c>
      <c r="D500" s="4" t="s">
        <v>9</v>
      </c>
      <c r="E500" s="4" t="s">
        <v>9</v>
      </c>
      <c r="F500" s="4" t="s">
        <v>9</v>
      </c>
      <c r="G500" s="4" t="s">
        <v>10</v>
      </c>
      <c r="H500" s="5" t="s">
        <v>1005</v>
      </c>
    </row>
    <row r="501" ht="17.25" customHeight="1">
      <c r="A501" s="2">
        <v>12610.0</v>
      </c>
      <c r="B501" s="3">
        <v>44482.0</v>
      </c>
      <c r="C501" s="4" t="s">
        <v>1006</v>
      </c>
      <c r="D501" s="4" t="s">
        <v>10</v>
      </c>
      <c r="E501" s="4" t="s">
        <v>9</v>
      </c>
      <c r="F501" s="4" t="s">
        <v>9</v>
      </c>
      <c r="G501" s="4" t="s">
        <v>9</v>
      </c>
      <c r="H501" s="5" t="s">
        <v>1007</v>
      </c>
    </row>
    <row r="502" ht="17.25" customHeight="1">
      <c r="A502" s="2">
        <v>12611.0</v>
      </c>
      <c r="B502" s="3">
        <v>44657.0</v>
      </c>
      <c r="C502" s="4" t="s">
        <v>1008</v>
      </c>
      <c r="D502" s="4" t="s">
        <v>13</v>
      </c>
      <c r="E502" s="4" t="s">
        <v>13</v>
      </c>
      <c r="F502" s="4" t="s">
        <v>9</v>
      </c>
      <c r="G502" s="4" t="s">
        <v>13</v>
      </c>
      <c r="H502" s="5" t="s">
        <v>1009</v>
      </c>
    </row>
    <row r="503" ht="17.25" customHeight="1">
      <c r="A503" s="2">
        <v>12612.0</v>
      </c>
      <c r="B503" s="3">
        <v>44706.0</v>
      </c>
      <c r="C503" s="4" t="s">
        <v>1010</v>
      </c>
      <c r="D503" s="4" t="s">
        <v>10</v>
      </c>
      <c r="E503" s="4" t="s">
        <v>9</v>
      </c>
      <c r="F503" s="4" t="s">
        <v>9</v>
      </c>
      <c r="G503" s="4" t="s">
        <v>9</v>
      </c>
      <c r="H503" s="5" t="s">
        <v>1011</v>
      </c>
    </row>
    <row r="504" ht="17.25" customHeight="1">
      <c r="A504" s="2">
        <v>12613.0</v>
      </c>
      <c r="B504" s="3">
        <v>44706.0</v>
      </c>
      <c r="C504" s="4" t="s">
        <v>1012</v>
      </c>
      <c r="D504" s="4" t="s">
        <v>9</v>
      </c>
      <c r="E504" s="4" t="s">
        <v>9</v>
      </c>
      <c r="F504" s="4" t="s">
        <v>9</v>
      </c>
      <c r="G504" s="4" t="s">
        <v>9</v>
      </c>
      <c r="H504" s="5" t="s">
        <v>1013</v>
      </c>
    </row>
    <row r="505" ht="17.25" customHeight="1">
      <c r="A505" s="2">
        <v>12616.0</v>
      </c>
      <c r="B505" s="3">
        <v>44790.0</v>
      </c>
      <c r="C505" s="4" t="s">
        <v>1014</v>
      </c>
      <c r="D505" s="4" t="s">
        <v>13</v>
      </c>
      <c r="E505" s="4" t="s">
        <v>9</v>
      </c>
      <c r="F505" s="4" t="s">
        <v>9</v>
      </c>
      <c r="G505" s="4" t="s">
        <v>13</v>
      </c>
      <c r="H505" s="5" t="s">
        <v>1015</v>
      </c>
    </row>
    <row r="506" ht="17.25" customHeight="1">
      <c r="A506" s="2">
        <v>12619.0</v>
      </c>
      <c r="B506" s="3">
        <v>44846.0</v>
      </c>
      <c r="C506" s="4" t="s">
        <v>1016</v>
      </c>
      <c r="D506" s="4" t="s">
        <v>9</v>
      </c>
      <c r="E506" s="4" t="s">
        <v>9</v>
      </c>
      <c r="F506" s="4" t="s">
        <v>9</v>
      </c>
      <c r="G506" s="4" t="s">
        <v>10</v>
      </c>
      <c r="H506" s="5" t="s">
        <v>1017</v>
      </c>
    </row>
    <row r="507" ht="17.25" customHeight="1">
      <c r="A507" s="2">
        <v>12625.0</v>
      </c>
      <c r="B507" s="3">
        <v>38720.0</v>
      </c>
      <c r="C507" s="4" t="s">
        <v>1018</v>
      </c>
      <c r="D507" s="4" t="s">
        <v>13</v>
      </c>
      <c r="E507" s="4" t="s">
        <v>9</v>
      </c>
      <c r="F507" s="4" t="s">
        <v>9</v>
      </c>
      <c r="G507" s="4" t="s">
        <v>13</v>
      </c>
      <c r="H507" s="5" t="s">
        <v>1019</v>
      </c>
    </row>
    <row r="508" ht="17.25" customHeight="1">
      <c r="A508" s="2">
        <v>12626.0</v>
      </c>
      <c r="B508" s="3">
        <v>38720.0</v>
      </c>
      <c r="C508" s="4" t="s">
        <v>1020</v>
      </c>
      <c r="D508" s="4" t="s">
        <v>13</v>
      </c>
      <c r="E508" s="4" t="s">
        <v>9</v>
      </c>
      <c r="F508" s="4" t="s">
        <v>9</v>
      </c>
      <c r="G508" s="4" t="s">
        <v>13</v>
      </c>
      <c r="H508" s="5" t="s">
        <v>1021</v>
      </c>
    </row>
    <row r="509" ht="17.25" customHeight="1">
      <c r="A509" s="2">
        <v>12627.0</v>
      </c>
      <c r="B509" s="3">
        <v>38720.0</v>
      </c>
      <c r="C509" s="4" t="s">
        <v>1022</v>
      </c>
      <c r="D509" s="4" t="s">
        <v>13</v>
      </c>
      <c r="E509" s="4" t="s">
        <v>9</v>
      </c>
      <c r="F509" s="4" t="s">
        <v>9</v>
      </c>
      <c r="G509" s="4" t="s">
        <v>13</v>
      </c>
      <c r="H509" s="5" t="s">
        <v>1023</v>
      </c>
    </row>
    <row r="510" ht="17.25" customHeight="1">
      <c r="A510" s="2">
        <v>12628.0</v>
      </c>
      <c r="B510" s="3">
        <v>38720.0</v>
      </c>
      <c r="C510" s="4" t="s">
        <v>1024</v>
      </c>
      <c r="D510" s="4" t="s">
        <v>9</v>
      </c>
      <c r="E510" s="4" t="s">
        <v>9</v>
      </c>
      <c r="F510" s="4" t="s">
        <v>9</v>
      </c>
      <c r="G510" s="4" t="s">
        <v>9</v>
      </c>
      <c r="H510" s="5" t="s">
        <v>1025</v>
      </c>
    </row>
    <row r="511" ht="17.25" customHeight="1">
      <c r="A511" s="2">
        <v>12629.0</v>
      </c>
      <c r="B511" s="3">
        <v>38769.0</v>
      </c>
      <c r="C511" s="4" t="s">
        <v>1026</v>
      </c>
      <c r="D511" s="4" t="s">
        <v>13</v>
      </c>
      <c r="E511" s="4" t="s">
        <v>9</v>
      </c>
      <c r="F511" s="4" t="s">
        <v>9</v>
      </c>
      <c r="G511" s="4" t="s">
        <v>13</v>
      </c>
      <c r="H511" s="5" t="s">
        <v>1027</v>
      </c>
    </row>
    <row r="512" ht="17.25" customHeight="1">
      <c r="A512" s="2">
        <v>12630.0</v>
      </c>
      <c r="B512" s="3">
        <v>38769.0</v>
      </c>
      <c r="C512" s="4" t="s">
        <v>1028</v>
      </c>
      <c r="D512" s="4" t="s">
        <v>10</v>
      </c>
      <c r="E512" s="4" t="s">
        <v>9</v>
      </c>
      <c r="F512" s="4" t="s">
        <v>9</v>
      </c>
      <c r="G512" s="4" t="s">
        <v>10</v>
      </c>
      <c r="H512" s="5" t="s">
        <v>1029</v>
      </c>
    </row>
    <row r="513" ht="17.25" customHeight="1">
      <c r="A513" s="2">
        <v>12631.0</v>
      </c>
      <c r="B513" s="3">
        <v>38825.0</v>
      </c>
      <c r="C513" s="4" t="s">
        <v>1030</v>
      </c>
      <c r="D513" s="4" t="s">
        <v>13</v>
      </c>
      <c r="E513" s="4" t="s">
        <v>9</v>
      </c>
      <c r="F513" s="4" t="s">
        <v>9</v>
      </c>
      <c r="G513" s="4" t="s">
        <v>13</v>
      </c>
      <c r="H513" s="5" t="s">
        <v>1031</v>
      </c>
    </row>
    <row r="514" ht="17.25" customHeight="1">
      <c r="A514" s="2">
        <v>12632.0</v>
      </c>
      <c r="B514" s="3">
        <v>38868.0</v>
      </c>
      <c r="C514" s="4" t="s">
        <v>1032</v>
      </c>
      <c r="D514" s="4" t="s">
        <v>13</v>
      </c>
      <c r="E514" s="4" t="s">
        <v>9</v>
      </c>
      <c r="F514" s="4" t="s">
        <v>9</v>
      </c>
      <c r="G514" s="4" t="s">
        <v>13</v>
      </c>
      <c r="H514" s="5" t="s">
        <v>1033</v>
      </c>
    </row>
    <row r="515" ht="17.25" customHeight="1">
      <c r="A515" s="2">
        <v>12634.0</v>
      </c>
      <c r="B515" s="3">
        <v>39036.0</v>
      </c>
      <c r="C515" s="4" t="s">
        <v>1034</v>
      </c>
      <c r="D515" s="4" t="s">
        <v>10</v>
      </c>
      <c r="E515" s="4" t="s">
        <v>9</v>
      </c>
      <c r="F515" s="4" t="s">
        <v>9</v>
      </c>
      <c r="G515" s="4" t="s">
        <v>10</v>
      </c>
      <c r="H515" s="5" t="s">
        <v>1035</v>
      </c>
    </row>
    <row r="516" ht="17.25" customHeight="1">
      <c r="A516" s="2">
        <v>12635.0</v>
      </c>
      <c r="B516" s="3">
        <v>39036.0</v>
      </c>
      <c r="C516" s="4" t="s">
        <v>1036</v>
      </c>
      <c r="D516" s="4" t="s">
        <v>13</v>
      </c>
      <c r="E516" s="4" t="s">
        <v>9</v>
      </c>
      <c r="F516" s="4" t="s">
        <v>9</v>
      </c>
      <c r="G516" s="4" t="s">
        <v>13</v>
      </c>
      <c r="H516" s="5" t="s">
        <v>1037</v>
      </c>
    </row>
    <row r="517" ht="17.25" customHeight="1">
      <c r="A517" s="2">
        <v>12636.0</v>
      </c>
      <c r="B517" s="3">
        <v>39036.0</v>
      </c>
      <c r="C517" s="4" t="s">
        <v>1038</v>
      </c>
      <c r="D517" s="4" t="s">
        <v>9</v>
      </c>
      <c r="E517" s="4" t="s">
        <v>9</v>
      </c>
      <c r="F517" s="4" t="s">
        <v>10</v>
      </c>
      <c r="G517" s="4" t="s">
        <v>10</v>
      </c>
      <c r="H517" s="5" t="s">
        <v>1039</v>
      </c>
    </row>
    <row r="518" ht="17.25" customHeight="1">
      <c r="A518" s="2">
        <v>12637.0</v>
      </c>
      <c r="B518" s="3">
        <v>39364.0</v>
      </c>
      <c r="C518" s="4" t="s">
        <v>1040</v>
      </c>
      <c r="D518" s="4" t="s">
        <v>10</v>
      </c>
      <c r="E518" s="4" t="s">
        <v>9</v>
      </c>
      <c r="F518" s="4" t="s">
        <v>9</v>
      </c>
      <c r="G518" s="4" t="s">
        <v>10</v>
      </c>
      <c r="H518" s="5" t="s">
        <v>1041</v>
      </c>
    </row>
    <row r="519" ht="17.25" customHeight="1">
      <c r="A519" s="2">
        <v>12638.0</v>
      </c>
      <c r="B519" s="3">
        <v>39406.0</v>
      </c>
      <c r="C519" s="4" t="s">
        <v>1042</v>
      </c>
      <c r="D519" s="4" t="s">
        <v>13</v>
      </c>
      <c r="E519" s="4" t="s">
        <v>9</v>
      </c>
      <c r="F519" s="4" t="s">
        <v>9</v>
      </c>
      <c r="G519" s="4" t="s">
        <v>13</v>
      </c>
      <c r="H519" s="5" t="s">
        <v>1043</v>
      </c>
    </row>
    <row r="520" ht="17.25" customHeight="1">
      <c r="A520" s="2">
        <v>12639.0</v>
      </c>
      <c r="B520" s="3">
        <v>39449.0</v>
      </c>
      <c r="C520" s="4" t="s">
        <v>1044</v>
      </c>
      <c r="D520" s="4" t="s">
        <v>13</v>
      </c>
      <c r="E520" s="4" t="s">
        <v>9</v>
      </c>
      <c r="F520" s="4" t="s">
        <v>9</v>
      </c>
      <c r="G520" s="4" t="s">
        <v>13</v>
      </c>
      <c r="H520" s="5" t="s">
        <v>1045</v>
      </c>
    </row>
    <row r="521" ht="17.25" customHeight="1">
      <c r="A521" s="2">
        <v>12640.0</v>
      </c>
      <c r="B521" s="3">
        <v>39546.0</v>
      </c>
      <c r="C521" s="4" t="s">
        <v>1046</v>
      </c>
      <c r="D521" s="4" t="s">
        <v>13</v>
      </c>
      <c r="E521" s="4" t="s">
        <v>9</v>
      </c>
      <c r="F521" s="4" t="s">
        <v>9</v>
      </c>
      <c r="G521" s="4" t="s">
        <v>13</v>
      </c>
      <c r="H521" s="5" t="s">
        <v>1047</v>
      </c>
    </row>
    <row r="522" ht="17.25" customHeight="1">
      <c r="A522" s="2">
        <v>12641.0</v>
      </c>
      <c r="B522" s="3">
        <v>39589.0</v>
      </c>
      <c r="C522" s="4" t="s">
        <v>1048</v>
      </c>
      <c r="D522" s="4" t="s">
        <v>9</v>
      </c>
      <c r="E522" s="4" t="s">
        <v>10</v>
      </c>
      <c r="F522" s="4" t="s">
        <v>9</v>
      </c>
      <c r="G522" s="4" t="s">
        <v>13</v>
      </c>
      <c r="H522" s="5" t="s">
        <v>1049</v>
      </c>
    </row>
    <row r="523" ht="17.25" customHeight="1">
      <c r="A523" s="2">
        <v>12642.0</v>
      </c>
      <c r="B523" s="3">
        <v>39589.0</v>
      </c>
      <c r="C523" s="4" t="s">
        <v>1050</v>
      </c>
      <c r="D523" s="4" t="s">
        <v>10</v>
      </c>
      <c r="E523" s="4" t="s">
        <v>9</v>
      </c>
      <c r="F523" s="4" t="s">
        <v>9</v>
      </c>
      <c r="G523" s="4" t="s">
        <v>10</v>
      </c>
      <c r="H523" s="5" t="s">
        <v>1051</v>
      </c>
    </row>
    <row r="524" ht="17.25" customHeight="1">
      <c r="A524" s="2">
        <v>12643.0</v>
      </c>
      <c r="B524" s="3">
        <v>39589.0</v>
      </c>
      <c r="C524" s="4" t="s">
        <v>1052</v>
      </c>
      <c r="D524" s="4" t="s">
        <v>10</v>
      </c>
      <c r="E524" s="4" t="s">
        <v>9</v>
      </c>
      <c r="F524" s="4" t="s">
        <v>9</v>
      </c>
      <c r="G524" s="4" t="s">
        <v>13</v>
      </c>
      <c r="H524" s="5" t="s">
        <v>1053</v>
      </c>
    </row>
    <row r="525" ht="17.25" customHeight="1">
      <c r="A525" s="2">
        <v>12644.0</v>
      </c>
      <c r="B525" s="3">
        <v>39728.0</v>
      </c>
      <c r="C525" s="4" t="s">
        <v>1054</v>
      </c>
      <c r="D525" s="4" t="s">
        <v>10</v>
      </c>
      <c r="E525" s="4" t="s">
        <v>9</v>
      </c>
      <c r="F525" s="4" t="s">
        <v>9</v>
      </c>
      <c r="G525" s="4" t="s">
        <v>10</v>
      </c>
      <c r="H525" s="5" t="s">
        <v>1055</v>
      </c>
    </row>
    <row r="526" ht="17.25" customHeight="1">
      <c r="A526" s="2">
        <v>12645.0</v>
      </c>
      <c r="B526" s="3">
        <v>39728.0</v>
      </c>
      <c r="C526" s="4" t="s">
        <v>1056</v>
      </c>
      <c r="D526" s="4" t="s">
        <v>10</v>
      </c>
      <c r="E526" s="4" t="s">
        <v>9</v>
      </c>
      <c r="F526" s="4" t="s">
        <v>9</v>
      </c>
      <c r="G526" s="4" t="s">
        <v>10</v>
      </c>
      <c r="H526" s="5" t="s">
        <v>1057</v>
      </c>
    </row>
    <row r="527" ht="17.25" customHeight="1">
      <c r="A527" s="2">
        <v>12647.0</v>
      </c>
      <c r="B527" s="3">
        <v>39771.0</v>
      </c>
      <c r="C527" s="4" t="s">
        <v>1058</v>
      </c>
      <c r="D527" s="4" t="s">
        <v>10</v>
      </c>
      <c r="E527" s="4" t="s">
        <v>9</v>
      </c>
      <c r="F527" s="4" t="s">
        <v>9</v>
      </c>
      <c r="G527" s="4" t="s">
        <v>10</v>
      </c>
      <c r="H527" s="5" t="s">
        <v>1059</v>
      </c>
    </row>
    <row r="528" ht="17.25" customHeight="1">
      <c r="A528" s="2">
        <v>12648.0</v>
      </c>
      <c r="B528" s="3">
        <v>39771.0</v>
      </c>
      <c r="C528" s="4" t="s">
        <v>1060</v>
      </c>
      <c r="D528" s="4" t="s">
        <v>10</v>
      </c>
      <c r="E528" s="4" t="s">
        <v>9</v>
      </c>
      <c r="F528" s="4" t="s">
        <v>9</v>
      </c>
      <c r="G528" s="4" t="s">
        <v>10</v>
      </c>
      <c r="H528" s="5" t="s">
        <v>1061</v>
      </c>
    </row>
    <row r="529" ht="17.25" customHeight="1">
      <c r="A529" s="2">
        <v>12649.0</v>
      </c>
      <c r="B529" s="3">
        <v>39819.0</v>
      </c>
      <c r="C529" s="4" t="s">
        <v>1062</v>
      </c>
      <c r="D529" s="4" t="s">
        <v>10</v>
      </c>
      <c r="E529" s="4" t="s">
        <v>9</v>
      </c>
      <c r="F529" s="4" t="s">
        <v>9</v>
      </c>
      <c r="G529" s="4" t="s">
        <v>9</v>
      </c>
      <c r="H529" s="5" t="s">
        <v>1063</v>
      </c>
    </row>
    <row r="530" ht="17.25" customHeight="1">
      <c r="A530" s="2">
        <v>12650.0</v>
      </c>
      <c r="B530" s="3">
        <v>39862.0</v>
      </c>
      <c r="C530" s="4" t="s">
        <v>1064</v>
      </c>
      <c r="D530" s="4" t="s">
        <v>10</v>
      </c>
      <c r="E530" s="4" t="s">
        <v>9</v>
      </c>
      <c r="F530" s="4" t="s">
        <v>9</v>
      </c>
      <c r="G530" s="4" t="s">
        <v>10</v>
      </c>
      <c r="H530" s="5" t="s">
        <v>1065</v>
      </c>
    </row>
    <row r="531" ht="17.25" customHeight="1">
      <c r="A531" s="2">
        <v>12651.0</v>
      </c>
      <c r="B531" s="3">
        <v>39862.0</v>
      </c>
      <c r="C531" s="4" t="s">
        <v>1066</v>
      </c>
      <c r="D531" s="4" t="s">
        <v>13</v>
      </c>
      <c r="E531" s="4" t="s">
        <v>9</v>
      </c>
      <c r="F531" s="4" t="s">
        <v>9</v>
      </c>
      <c r="G531" s="4" t="s">
        <v>13</v>
      </c>
      <c r="H531" s="5" t="s">
        <v>1067</v>
      </c>
    </row>
    <row r="532" ht="17.25" customHeight="1">
      <c r="A532" s="2">
        <v>12652.0</v>
      </c>
      <c r="B532" s="3">
        <v>39911.0</v>
      </c>
      <c r="C532" s="4" t="s">
        <v>1068</v>
      </c>
      <c r="D532" s="4" t="s">
        <v>13</v>
      </c>
      <c r="E532" s="4" t="s">
        <v>9</v>
      </c>
      <c r="F532" s="4" t="s">
        <v>9</v>
      </c>
      <c r="G532" s="4" t="s">
        <v>13</v>
      </c>
      <c r="H532" s="5" t="s">
        <v>1069</v>
      </c>
    </row>
    <row r="533" ht="17.25" customHeight="1">
      <c r="A533" s="2">
        <v>12653.0</v>
      </c>
      <c r="B533" s="3">
        <v>39911.0</v>
      </c>
      <c r="C533" s="4" t="s">
        <v>1070</v>
      </c>
      <c r="D533" s="4" t="s">
        <v>9</v>
      </c>
      <c r="E533" s="4" t="s">
        <v>9</v>
      </c>
      <c r="F533" s="4" t="s">
        <v>9</v>
      </c>
      <c r="G533" s="4" t="s">
        <v>9</v>
      </c>
      <c r="H533" s="5" t="s">
        <v>1071</v>
      </c>
    </row>
    <row r="534" ht="17.25" customHeight="1">
      <c r="A534" s="2">
        <v>12656.0</v>
      </c>
      <c r="B534" s="3">
        <v>40141.0</v>
      </c>
      <c r="C534" s="4" t="s">
        <v>1072</v>
      </c>
      <c r="D534" s="4" t="s">
        <v>13</v>
      </c>
      <c r="E534" s="4" t="s">
        <v>9</v>
      </c>
      <c r="F534" s="4" t="s">
        <v>9</v>
      </c>
      <c r="G534" s="4" t="s">
        <v>10</v>
      </c>
      <c r="H534" s="5" t="s">
        <v>1073</v>
      </c>
    </row>
    <row r="535" ht="17.25" customHeight="1">
      <c r="A535" s="2">
        <v>12657.0</v>
      </c>
      <c r="B535" s="3">
        <v>40141.0</v>
      </c>
      <c r="C535" s="4" t="s">
        <v>1074</v>
      </c>
      <c r="D535" s="4" t="s">
        <v>13</v>
      </c>
      <c r="E535" s="4" t="s">
        <v>9</v>
      </c>
      <c r="F535" s="4" t="s">
        <v>9</v>
      </c>
      <c r="G535" s="4" t="s">
        <v>10</v>
      </c>
      <c r="H535" s="5" t="s">
        <v>1075</v>
      </c>
    </row>
    <row r="536" ht="17.25" customHeight="1">
      <c r="A536" s="2">
        <v>12658.0</v>
      </c>
      <c r="B536" s="3">
        <v>40226.0</v>
      </c>
      <c r="C536" s="4" t="s">
        <v>1076</v>
      </c>
      <c r="D536" s="4" t="s">
        <v>10</v>
      </c>
      <c r="E536" s="4" t="s">
        <v>9</v>
      </c>
      <c r="F536" s="4" t="s">
        <v>9</v>
      </c>
      <c r="G536" s="4" t="s">
        <v>10</v>
      </c>
      <c r="H536" s="5" t="s">
        <v>1077</v>
      </c>
    </row>
    <row r="537" ht="17.25" customHeight="1">
      <c r="A537" s="2">
        <v>12659.0</v>
      </c>
      <c r="B537" s="3">
        <v>40317.0</v>
      </c>
      <c r="C537" s="4" t="s">
        <v>1078</v>
      </c>
      <c r="D537" s="4" t="s">
        <v>9</v>
      </c>
      <c r="E537" s="4" t="s">
        <v>9</v>
      </c>
      <c r="F537" s="4" t="s">
        <v>9</v>
      </c>
      <c r="G537" s="4" t="s">
        <v>9</v>
      </c>
      <c r="H537" s="5" t="s">
        <v>1079</v>
      </c>
    </row>
    <row r="538" ht="17.25" customHeight="1">
      <c r="A538" s="2">
        <v>12660.0</v>
      </c>
      <c r="B538" s="3">
        <v>40373.0</v>
      </c>
      <c r="C538" s="4" t="s">
        <v>1080</v>
      </c>
      <c r="D538" s="4" t="s">
        <v>9</v>
      </c>
      <c r="E538" s="4" t="s">
        <v>9</v>
      </c>
      <c r="F538" s="4" t="s">
        <v>9</v>
      </c>
      <c r="G538" s="4" t="s">
        <v>9</v>
      </c>
      <c r="H538" s="5" t="s">
        <v>1081</v>
      </c>
    </row>
    <row r="539" ht="17.25" customHeight="1">
      <c r="A539" s="2">
        <v>12661.0</v>
      </c>
      <c r="B539" s="3">
        <v>40373.0</v>
      </c>
      <c r="C539" s="4" t="s">
        <v>1082</v>
      </c>
      <c r="D539" s="4" t="s">
        <v>9</v>
      </c>
      <c r="E539" s="4" t="s">
        <v>9</v>
      </c>
      <c r="F539" s="4" t="s">
        <v>9</v>
      </c>
      <c r="G539" s="4" t="s">
        <v>13</v>
      </c>
      <c r="H539" s="5" t="s">
        <v>1083</v>
      </c>
    </row>
    <row r="540" ht="17.25" customHeight="1">
      <c r="A540" s="2">
        <v>12662.0</v>
      </c>
      <c r="B540" s="3">
        <v>40373.0</v>
      </c>
      <c r="C540" s="4" t="s">
        <v>1084</v>
      </c>
      <c r="D540" s="4" t="s">
        <v>9</v>
      </c>
      <c r="E540" s="4" t="s">
        <v>9</v>
      </c>
      <c r="F540" s="4" t="s">
        <v>13</v>
      </c>
      <c r="G540" s="4" t="s">
        <v>13</v>
      </c>
      <c r="H540" s="5" t="s">
        <v>1085</v>
      </c>
    </row>
    <row r="541" ht="17.25" customHeight="1">
      <c r="A541" s="2">
        <v>12663.0</v>
      </c>
      <c r="B541" s="3">
        <v>40421.0</v>
      </c>
      <c r="C541" s="4" t="s">
        <v>1086</v>
      </c>
      <c r="D541" s="4" t="s">
        <v>13</v>
      </c>
      <c r="E541" s="4" t="s">
        <v>9</v>
      </c>
      <c r="F541" s="4" t="s">
        <v>9</v>
      </c>
      <c r="G541" s="4" t="s">
        <v>13</v>
      </c>
      <c r="H541" s="5" t="s">
        <v>1087</v>
      </c>
    </row>
    <row r="542" ht="17.25" customHeight="1">
      <c r="A542" s="2">
        <v>12664.0</v>
      </c>
      <c r="B542" s="3">
        <v>40421.0</v>
      </c>
      <c r="C542" s="4" t="s">
        <v>1088</v>
      </c>
      <c r="D542" s="4" t="s">
        <v>10</v>
      </c>
      <c r="E542" s="4" t="s">
        <v>9</v>
      </c>
      <c r="F542" s="4" t="s">
        <v>9</v>
      </c>
      <c r="G542" s="4" t="s">
        <v>10</v>
      </c>
      <c r="H542" s="5" t="s">
        <v>1089</v>
      </c>
    </row>
    <row r="543" ht="17.25" customHeight="1">
      <c r="A543" s="2">
        <v>12665.0</v>
      </c>
      <c r="B543" s="3">
        <v>40463.0</v>
      </c>
      <c r="C543" s="4" t="s">
        <v>1090</v>
      </c>
      <c r="D543" s="4" t="s">
        <v>9</v>
      </c>
      <c r="E543" s="4" t="s">
        <v>10</v>
      </c>
      <c r="F543" s="4" t="s">
        <v>9</v>
      </c>
      <c r="G543" s="4" t="s">
        <v>10</v>
      </c>
      <c r="H543" s="5" t="s">
        <v>1091</v>
      </c>
    </row>
    <row r="544" ht="17.25" customHeight="1">
      <c r="A544" s="2">
        <v>12666.0</v>
      </c>
      <c r="B544" s="3">
        <v>40638.0</v>
      </c>
      <c r="C544" s="4" t="s">
        <v>1092</v>
      </c>
      <c r="D544" s="4" t="s">
        <v>13</v>
      </c>
      <c r="E544" s="4" t="s">
        <v>9</v>
      </c>
      <c r="F544" s="4" t="s">
        <v>9</v>
      </c>
      <c r="G544" s="4" t="s">
        <v>13</v>
      </c>
      <c r="H544" s="5" t="s">
        <v>1093</v>
      </c>
    </row>
    <row r="545" ht="17.25" customHeight="1">
      <c r="A545" s="2">
        <v>12668.0</v>
      </c>
      <c r="B545" s="3">
        <v>40681.0</v>
      </c>
      <c r="C545" s="4" t="s">
        <v>1094</v>
      </c>
      <c r="D545" s="4" t="s">
        <v>9</v>
      </c>
      <c r="E545" s="4" t="s">
        <v>9</v>
      </c>
      <c r="F545" s="4" t="s">
        <v>13</v>
      </c>
      <c r="G545" s="4" t="s">
        <v>9</v>
      </c>
      <c r="H545" s="5" t="s">
        <v>1095</v>
      </c>
    </row>
    <row r="546" ht="17.25" customHeight="1">
      <c r="A546" s="2">
        <v>12669.0</v>
      </c>
      <c r="B546" s="3">
        <v>40736.0</v>
      </c>
      <c r="C546" s="4" t="s">
        <v>1096</v>
      </c>
      <c r="D546" s="4" t="s">
        <v>9</v>
      </c>
      <c r="E546" s="4" t="s">
        <v>9</v>
      </c>
      <c r="F546" s="4" t="s">
        <v>9</v>
      </c>
      <c r="G546" s="4" t="s">
        <v>10</v>
      </c>
      <c r="H546" s="5" t="s">
        <v>1097</v>
      </c>
    </row>
    <row r="547" ht="17.25" customHeight="1">
      <c r="A547" s="2">
        <v>12670.0</v>
      </c>
      <c r="B547" s="3">
        <v>40785.0</v>
      </c>
      <c r="C547" s="4" t="s">
        <v>1098</v>
      </c>
      <c r="D547" s="4" t="s">
        <v>9</v>
      </c>
      <c r="E547" s="4" t="s">
        <v>9</v>
      </c>
      <c r="F547" s="4" t="s">
        <v>9</v>
      </c>
      <c r="G547" s="4" t="s">
        <v>9</v>
      </c>
      <c r="H547" s="5" t="s">
        <v>1099</v>
      </c>
    </row>
    <row r="548" ht="17.25" customHeight="1">
      <c r="A548" s="2">
        <v>12671.0</v>
      </c>
      <c r="B548" s="3">
        <v>40785.0</v>
      </c>
      <c r="C548" s="4" t="s">
        <v>1100</v>
      </c>
      <c r="D548" s="4" t="s">
        <v>9</v>
      </c>
      <c r="E548" s="4" t="s">
        <v>9</v>
      </c>
      <c r="F548" s="4" t="s">
        <v>9</v>
      </c>
      <c r="G548" s="4" t="s">
        <v>10</v>
      </c>
      <c r="H548" s="5" t="s">
        <v>1101</v>
      </c>
    </row>
    <row r="549" ht="17.25" customHeight="1">
      <c r="A549" s="2">
        <v>12672.0</v>
      </c>
      <c r="B549" s="3">
        <v>40869.0</v>
      </c>
      <c r="C549" s="4" t="s">
        <v>1102</v>
      </c>
      <c r="D549" s="4" t="s">
        <v>10</v>
      </c>
      <c r="E549" s="4" t="s">
        <v>9</v>
      </c>
      <c r="F549" s="4" t="s">
        <v>9</v>
      </c>
      <c r="G549" s="4" t="s">
        <v>10</v>
      </c>
      <c r="H549" s="5" t="s">
        <v>1103</v>
      </c>
    </row>
    <row r="550" ht="17.25" customHeight="1">
      <c r="A550" s="2">
        <v>12673.0</v>
      </c>
      <c r="B550" s="3">
        <v>40869.0</v>
      </c>
      <c r="C550" s="4" t="s">
        <v>1104</v>
      </c>
      <c r="D550" s="4" t="s">
        <v>9</v>
      </c>
      <c r="E550" s="4" t="s">
        <v>9</v>
      </c>
      <c r="F550" s="4" t="s">
        <v>9</v>
      </c>
      <c r="G550" s="4" t="s">
        <v>9</v>
      </c>
      <c r="H550" s="5" t="s">
        <v>1105</v>
      </c>
    </row>
    <row r="551" ht="17.25" customHeight="1">
      <c r="A551" s="2">
        <v>12675.0</v>
      </c>
      <c r="B551" s="3">
        <v>40954.0</v>
      </c>
      <c r="C551" s="4" t="s">
        <v>1106</v>
      </c>
      <c r="D551" s="4" t="s">
        <v>13</v>
      </c>
      <c r="E551" s="4" t="s">
        <v>9</v>
      </c>
      <c r="F551" s="4" t="s">
        <v>9</v>
      </c>
      <c r="G551" s="4" t="s">
        <v>13</v>
      </c>
      <c r="H551" s="5" t="s">
        <v>1107</v>
      </c>
    </row>
    <row r="552" ht="17.25" customHeight="1">
      <c r="A552" s="2">
        <v>12676.0</v>
      </c>
      <c r="B552" s="3">
        <v>40954.0</v>
      </c>
      <c r="C552" s="4" t="s">
        <v>1108</v>
      </c>
      <c r="D552" s="4" t="s">
        <v>13</v>
      </c>
      <c r="E552" s="4" t="s">
        <v>9</v>
      </c>
      <c r="F552" s="4" t="s">
        <v>9</v>
      </c>
      <c r="G552" s="4" t="s">
        <v>13</v>
      </c>
      <c r="H552" s="5" t="s">
        <v>1109</v>
      </c>
    </row>
    <row r="553" ht="17.25" customHeight="1">
      <c r="A553" s="2">
        <v>12677.0</v>
      </c>
      <c r="B553" s="3">
        <v>41002.0</v>
      </c>
      <c r="C553" s="4" t="s">
        <v>1110</v>
      </c>
      <c r="D553" s="4" t="s">
        <v>9</v>
      </c>
      <c r="E553" s="4" t="s">
        <v>9</v>
      </c>
      <c r="F553" s="4" t="s">
        <v>9</v>
      </c>
      <c r="G553" s="4" t="s">
        <v>13</v>
      </c>
      <c r="H553" s="5" t="s">
        <v>1111</v>
      </c>
    </row>
    <row r="554" ht="17.25" customHeight="1">
      <c r="A554" s="2">
        <v>12678.0</v>
      </c>
      <c r="B554" s="3">
        <v>41002.0</v>
      </c>
      <c r="C554" s="4" t="s">
        <v>1112</v>
      </c>
      <c r="D554" s="4" t="s">
        <v>9</v>
      </c>
      <c r="E554" s="4" t="s">
        <v>9</v>
      </c>
      <c r="F554" s="4" t="s">
        <v>9</v>
      </c>
      <c r="G554" s="4" t="s">
        <v>10</v>
      </c>
      <c r="H554" s="5" t="s">
        <v>1113</v>
      </c>
    </row>
    <row r="555" ht="17.25" customHeight="1">
      <c r="A555" s="2">
        <v>12679.0</v>
      </c>
      <c r="B555" s="3">
        <v>41045.0</v>
      </c>
      <c r="C555" s="4" t="s">
        <v>1114</v>
      </c>
      <c r="D555" s="4" t="s">
        <v>9</v>
      </c>
      <c r="E555" s="4" t="s">
        <v>13</v>
      </c>
      <c r="F555" s="4" t="s">
        <v>9</v>
      </c>
      <c r="G555" s="4" t="s">
        <v>10</v>
      </c>
      <c r="H555" s="5" t="s">
        <v>1115</v>
      </c>
    </row>
    <row r="556" ht="17.25" customHeight="1">
      <c r="A556" s="2">
        <v>12680.0</v>
      </c>
      <c r="B556" s="3">
        <v>41101.0</v>
      </c>
      <c r="C556" s="4" t="s">
        <v>1116</v>
      </c>
      <c r="D556" s="4" t="s">
        <v>10</v>
      </c>
      <c r="E556" s="4" t="s">
        <v>9</v>
      </c>
      <c r="F556" s="4" t="s">
        <v>9</v>
      </c>
      <c r="G556" s="4" t="s">
        <v>13</v>
      </c>
      <c r="H556" s="5" t="s">
        <v>1117</v>
      </c>
    </row>
    <row r="557" ht="17.25" customHeight="1">
      <c r="A557" s="2">
        <v>12681.0</v>
      </c>
      <c r="B557" s="3">
        <v>41277.0</v>
      </c>
      <c r="C557" s="4" t="s">
        <v>1118</v>
      </c>
      <c r="D557" s="4" t="s">
        <v>9</v>
      </c>
      <c r="E557" s="4" t="s">
        <v>9</v>
      </c>
      <c r="F557" s="4" t="s">
        <v>9</v>
      </c>
      <c r="G557" s="4" t="s">
        <v>13</v>
      </c>
      <c r="H557" s="5" t="s">
        <v>1119</v>
      </c>
    </row>
    <row r="558" ht="17.25" customHeight="1">
      <c r="A558" s="2">
        <v>12682.0</v>
      </c>
      <c r="B558" s="3">
        <v>41277.0</v>
      </c>
      <c r="C558" s="4" t="s">
        <v>1120</v>
      </c>
      <c r="D558" s="4" t="s">
        <v>9</v>
      </c>
      <c r="E558" s="4" t="s">
        <v>9</v>
      </c>
      <c r="F558" s="4" t="s">
        <v>13</v>
      </c>
      <c r="G558" s="4" t="s">
        <v>13</v>
      </c>
      <c r="H558" s="5" t="s">
        <v>1121</v>
      </c>
    </row>
    <row r="559" ht="17.25" customHeight="1">
      <c r="A559" s="2">
        <v>12683.0</v>
      </c>
      <c r="B559" s="3">
        <v>41277.0</v>
      </c>
      <c r="C559" s="4" t="s">
        <v>1122</v>
      </c>
      <c r="D559" s="4" t="s">
        <v>13</v>
      </c>
      <c r="E559" s="4" t="s">
        <v>9</v>
      </c>
      <c r="F559" s="4" t="s">
        <v>9</v>
      </c>
      <c r="G559" s="4" t="s">
        <v>10</v>
      </c>
      <c r="H559" s="5" t="s">
        <v>1123</v>
      </c>
    </row>
    <row r="560" ht="17.25" customHeight="1">
      <c r="A560" s="2">
        <v>12684.0</v>
      </c>
      <c r="B560" s="3">
        <v>41374.0</v>
      </c>
      <c r="C560" s="4" t="s">
        <v>1124</v>
      </c>
      <c r="D560" s="4" t="s">
        <v>13</v>
      </c>
      <c r="E560" s="4" t="s">
        <v>9</v>
      </c>
      <c r="F560" s="4" t="s">
        <v>9</v>
      </c>
      <c r="G560" s="4" t="s">
        <v>13</v>
      </c>
      <c r="H560" s="5" t="s">
        <v>1125</v>
      </c>
    </row>
    <row r="561" ht="17.25" customHeight="1">
      <c r="A561" s="2">
        <v>12685.0</v>
      </c>
      <c r="B561" s="3">
        <v>41416.0</v>
      </c>
      <c r="C561" s="4" t="s">
        <v>1126</v>
      </c>
      <c r="D561" s="4" t="s">
        <v>9</v>
      </c>
      <c r="E561" s="4" t="s">
        <v>9</v>
      </c>
      <c r="F561" s="4" t="s">
        <v>9</v>
      </c>
      <c r="G561" s="4" t="s">
        <v>10</v>
      </c>
      <c r="H561" s="5" t="s">
        <v>1127</v>
      </c>
    </row>
    <row r="562" ht="17.25" customHeight="1">
      <c r="A562" s="2">
        <v>12686.0</v>
      </c>
      <c r="B562" s="3">
        <v>41556.0</v>
      </c>
      <c r="C562" s="4" t="s">
        <v>1128</v>
      </c>
      <c r="D562" s="4" t="s">
        <v>9</v>
      </c>
      <c r="E562" s="4" t="s">
        <v>9</v>
      </c>
      <c r="F562" s="4" t="s">
        <v>13</v>
      </c>
      <c r="G562" s="4" t="s">
        <v>13</v>
      </c>
      <c r="H562" s="5" t="s">
        <v>1129</v>
      </c>
    </row>
    <row r="563" ht="17.25" customHeight="1">
      <c r="A563" s="2">
        <v>12687.0</v>
      </c>
      <c r="B563" s="3">
        <v>41598.0</v>
      </c>
      <c r="C563" s="4" t="s">
        <v>1130</v>
      </c>
      <c r="D563" s="4" t="s">
        <v>9</v>
      </c>
      <c r="E563" s="4" t="s">
        <v>10</v>
      </c>
      <c r="F563" s="4" t="s">
        <v>9</v>
      </c>
      <c r="G563" s="4" t="s">
        <v>10</v>
      </c>
      <c r="H563" s="5" t="s">
        <v>1131</v>
      </c>
    </row>
    <row r="564" ht="17.25" customHeight="1">
      <c r="A564" s="2">
        <v>12688.0</v>
      </c>
      <c r="B564" s="3">
        <v>41598.0</v>
      </c>
      <c r="C564" s="4" t="s">
        <v>1132</v>
      </c>
      <c r="D564" s="4" t="s">
        <v>9</v>
      </c>
      <c r="E564" s="4" t="s">
        <v>9</v>
      </c>
      <c r="F564" s="4" t="s">
        <v>9</v>
      </c>
      <c r="G564" s="4" t="s">
        <v>13</v>
      </c>
      <c r="H564" s="5" t="s">
        <v>1133</v>
      </c>
    </row>
    <row r="565" ht="17.25" customHeight="1">
      <c r="A565" s="2">
        <v>12689.0</v>
      </c>
      <c r="B565" s="3">
        <v>41598.0</v>
      </c>
      <c r="C565" s="4" t="s">
        <v>1134</v>
      </c>
      <c r="D565" s="4" t="s">
        <v>13</v>
      </c>
      <c r="E565" s="4" t="s">
        <v>9</v>
      </c>
      <c r="F565" s="4" t="s">
        <v>9</v>
      </c>
      <c r="G565" s="4" t="s">
        <v>10</v>
      </c>
      <c r="H565" s="5" t="s">
        <v>1135</v>
      </c>
    </row>
    <row r="566" ht="17.25" customHeight="1">
      <c r="A566" s="2">
        <v>12691.0</v>
      </c>
      <c r="B566" s="3">
        <v>41647.0</v>
      </c>
      <c r="C566" s="4" t="s">
        <v>1136</v>
      </c>
      <c r="D566" s="4" t="s">
        <v>9</v>
      </c>
      <c r="E566" s="4" t="s">
        <v>9</v>
      </c>
      <c r="F566" s="4" t="s">
        <v>9</v>
      </c>
      <c r="G566" s="4" t="s">
        <v>13</v>
      </c>
      <c r="H566" s="5" t="s">
        <v>1137</v>
      </c>
    </row>
    <row r="567" ht="17.25" customHeight="1">
      <c r="A567" s="2">
        <v>12692.0</v>
      </c>
      <c r="B567" s="3">
        <v>41689.0</v>
      </c>
      <c r="C567" s="4" t="s">
        <v>1138</v>
      </c>
      <c r="D567" s="4" t="s">
        <v>9</v>
      </c>
      <c r="E567" s="4" t="s">
        <v>9</v>
      </c>
      <c r="F567" s="4" t="s">
        <v>9</v>
      </c>
      <c r="G567" s="4" t="s">
        <v>9</v>
      </c>
      <c r="H567" s="5" t="s">
        <v>1139</v>
      </c>
    </row>
    <row r="568" ht="17.25" customHeight="1">
      <c r="A568" s="2">
        <v>12693.0</v>
      </c>
      <c r="B568" s="3">
        <v>41689.0</v>
      </c>
      <c r="C568" s="4" t="s">
        <v>1140</v>
      </c>
      <c r="D568" s="4" t="s">
        <v>9</v>
      </c>
      <c r="E568" s="4" t="s">
        <v>10</v>
      </c>
      <c r="F568" s="4" t="s">
        <v>9</v>
      </c>
      <c r="G568" s="4" t="s">
        <v>13</v>
      </c>
      <c r="H568" s="5" t="s">
        <v>1141</v>
      </c>
    </row>
    <row r="569" ht="17.25" customHeight="1">
      <c r="A569" s="2">
        <v>12694.0</v>
      </c>
      <c r="B569" s="3">
        <v>41738.0</v>
      </c>
      <c r="C569" s="4" t="s">
        <v>1142</v>
      </c>
      <c r="D569" s="4" t="s">
        <v>9</v>
      </c>
      <c r="E569" s="4" t="s">
        <v>9</v>
      </c>
      <c r="F569" s="4" t="s">
        <v>13</v>
      </c>
      <c r="G569" s="4" t="s">
        <v>10</v>
      </c>
      <c r="H569" s="5" t="s">
        <v>1143</v>
      </c>
    </row>
    <row r="570" ht="17.25" customHeight="1">
      <c r="A570" s="2">
        <v>12696.0</v>
      </c>
      <c r="B570" s="3">
        <v>41871.0</v>
      </c>
      <c r="C570" s="4" t="s">
        <v>1144</v>
      </c>
      <c r="D570" s="4" t="s">
        <v>9</v>
      </c>
      <c r="E570" s="4" t="s">
        <v>9</v>
      </c>
      <c r="F570" s="4" t="s">
        <v>9</v>
      </c>
      <c r="G570" s="4" t="s">
        <v>9</v>
      </c>
      <c r="H570" s="5" t="s">
        <v>1145</v>
      </c>
    </row>
    <row r="571" ht="17.25" customHeight="1">
      <c r="A571" s="2">
        <v>12697.0</v>
      </c>
      <c r="B571" s="3">
        <v>41871.0</v>
      </c>
      <c r="C571" s="4" t="s">
        <v>1146</v>
      </c>
      <c r="D571" s="4" t="s">
        <v>10</v>
      </c>
      <c r="E571" s="4" t="s">
        <v>9</v>
      </c>
      <c r="F571" s="4" t="s">
        <v>9</v>
      </c>
      <c r="G571" s="4" t="s">
        <v>10</v>
      </c>
      <c r="H571" s="5" t="s">
        <v>1147</v>
      </c>
    </row>
    <row r="572" ht="17.25" customHeight="1">
      <c r="A572" s="2">
        <v>12700.0</v>
      </c>
      <c r="B572" s="3">
        <v>42235.0</v>
      </c>
      <c r="C572" s="4" t="s">
        <v>1148</v>
      </c>
      <c r="D572" s="4" t="s">
        <v>9</v>
      </c>
      <c r="E572" s="4" t="s">
        <v>9</v>
      </c>
      <c r="F572" s="4" t="s">
        <v>9</v>
      </c>
      <c r="G572" s="4" t="s">
        <v>9</v>
      </c>
      <c r="H572" s="5" t="s">
        <v>1149</v>
      </c>
    </row>
    <row r="573" ht="17.25" customHeight="1">
      <c r="A573" s="2">
        <v>12701.0</v>
      </c>
      <c r="B573" s="3">
        <v>42285.0</v>
      </c>
      <c r="C573" s="4" t="s">
        <v>1150</v>
      </c>
      <c r="D573" s="4" t="s">
        <v>9</v>
      </c>
      <c r="E573" s="4" t="s">
        <v>9</v>
      </c>
      <c r="F573" s="4" t="s">
        <v>9</v>
      </c>
      <c r="G573" s="4" t="s">
        <v>10</v>
      </c>
      <c r="H573" s="5" t="s">
        <v>1151</v>
      </c>
    </row>
    <row r="574" ht="17.25" customHeight="1">
      <c r="A574" s="2">
        <v>12702.0</v>
      </c>
      <c r="B574" s="3">
        <v>42326.0</v>
      </c>
      <c r="C574" s="4" t="s">
        <v>1152</v>
      </c>
      <c r="D574" s="4" t="s">
        <v>9</v>
      </c>
      <c r="E574" s="4" t="s">
        <v>9</v>
      </c>
      <c r="F574" s="4" t="s">
        <v>10</v>
      </c>
      <c r="G574" s="4" t="s">
        <v>10</v>
      </c>
      <c r="H574" s="5" t="s">
        <v>1153</v>
      </c>
    </row>
    <row r="575" ht="17.25" customHeight="1">
      <c r="A575" s="2">
        <v>12703.0</v>
      </c>
      <c r="B575" s="3">
        <v>42326.0</v>
      </c>
      <c r="C575" s="4" t="s">
        <v>1154</v>
      </c>
      <c r="D575" s="4" t="s">
        <v>9</v>
      </c>
      <c r="E575" s="4" t="s">
        <v>13</v>
      </c>
      <c r="F575" s="4" t="s">
        <v>9</v>
      </c>
      <c r="G575" s="4" t="s">
        <v>13</v>
      </c>
      <c r="H575" s="5" t="s">
        <v>1155</v>
      </c>
    </row>
    <row r="576" ht="17.25" customHeight="1">
      <c r="A576" s="2">
        <v>12704.0</v>
      </c>
      <c r="B576" s="3">
        <v>42375.0</v>
      </c>
      <c r="C576" s="4" t="s">
        <v>1156</v>
      </c>
      <c r="D576" s="4" t="s">
        <v>9</v>
      </c>
      <c r="E576" s="4" t="s">
        <v>9</v>
      </c>
      <c r="F576" s="4" t="s">
        <v>9</v>
      </c>
      <c r="G576" s="4" t="s">
        <v>9</v>
      </c>
      <c r="H576" s="5" t="s">
        <v>1157</v>
      </c>
    </row>
    <row r="577" ht="17.25" customHeight="1">
      <c r="A577" s="2">
        <v>12705.0</v>
      </c>
      <c r="B577" s="3">
        <v>42375.0</v>
      </c>
      <c r="C577" s="4" t="s">
        <v>1158</v>
      </c>
      <c r="D577" s="4" t="s">
        <v>9</v>
      </c>
      <c r="E577" s="4" t="s">
        <v>9</v>
      </c>
      <c r="F577" s="4" t="s">
        <v>9</v>
      </c>
      <c r="G577" s="4" t="s">
        <v>10</v>
      </c>
      <c r="H577" s="5" t="s">
        <v>1159</v>
      </c>
    </row>
    <row r="578" ht="17.25" customHeight="1">
      <c r="A578" s="2">
        <v>12706.0</v>
      </c>
      <c r="B578" s="3">
        <v>42375.0</v>
      </c>
      <c r="C578" s="4" t="s">
        <v>1160</v>
      </c>
      <c r="D578" s="4" t="s">
        <v>9</v>
      </c>
      <c r="E578" s="4" t="s">
        <v>13</v>
      </c>
      <c r="F578" s="4" t="s">
        <v>9</v>
      </c>
      <c r="G578" s="4" t="s">
        <v>13</v>
      </c>
      <c r="H578" s="5" t="s">
        <v>1161</v>
      </c>
    </row>
    <row r="579" ht="17.25" customHeight="1">
      <c r="A579" s="2">
        <v>12707.0</v>
      </c>
      <c r="B579" s="3">
        <v>42466.0</v>
      </c>
      <c r="C579" s="4" t="s">
        <v>1162</v>
      </c>
      <c r="D579" s="4" t="s">
        <v>10</v>
      </c>
      <c r="E579" s="4" t="s">
        <v>9</v>
      </c>
      <c r="F579" s="4" t="s">
        <v>9</v>
      </c>
      <c r="G579" s="4" t="s">
        <v>10</v>
      </c>
      <c r="H579" s="5" t="s">
        <v>1163</v>
      </c>
    </row>
    <row r="580" ht="17.25" customHeight="1">
      <c r="A580" s="2">
        <v>12708.0</v>
      </c>
      <c r="B580" s="3">
        <v>42466.0</v>
      </c>
      <c r="C580" s="4" t="s">
        <v>1164</v>
      </c>
      <c r="D580" s="4" t="s">
        <v>9</v>
      </c>
      <c r="E580" s="4" t="s">
        <v>13</v>
      </c>
      <c r="F580" s="4" t="s">
        <v>13</v>
      </c>
      <c r="G580" s="4" t="s">
        <v>13</v>
      </c>
      <c r="H580" s="5" t="s">
        <v>1165</v>
      </c>
    </row>
    <row r="581" ht="17.25" customHeight="1">
      <c r="A581" s="2">
        <v>12709.0</v>
      </c>
      <c r="B581" s="3">
        <v>42557.0</v>
      </c>
      <c r="C581" s="4" t="s">
        <v>1166</v>
      </c>
      <c r="D581" s="4" t="s">
        <v>9</v>
      </c>
      <c r="E581" s="4" t="s">
        <v>9</v>
      </c>
      <c r="F581" s="4" t="s">
        <v>9</v>
      </c>
      <c r="G581" s="4" t="s">
        <v>9</v>
      </c>
      <c r="H581" s="5" t="s">
        <v>1167</v>
      </c>
    </row>
    <row r="582" ht="17.25" customHeight="1">
      <c r="A582" s="2">
        <v>12710.0</v>
      </c>
      <c r="B582" s="3">
        <v>42557.0</v>
      </c>
      <c r="C582" s="4" t="s">
        <v>1168</v>
      </c>
      <c r="D582" s="4" t="s">
        <v>10</v>
      </c>
      <c r="E582" s="4" t="s">
        <v>9</v>
      </c>
      <c r="F582" s="4" t="s">
        <v>9</v>
      </c>
      <c r="G582" s="4" t="s">
        <v>10</v>
      </c>
      <c r="H582" s="5" t="s">
        <v>1169</v>
      </c>
    </row>
    <row r="583" ht="17.25" customHeight="1">
      <c r="A583" s="2">
        <v>12712.0</v>
      </c>
      <c r="B583" s="3">
        <v>42655.0</v>
      </c>
      <c r="C583" s="4" t="s">
        <v>1170</v>
      </c>
      <c r="D583" s="4" t="s">
        <v>9</v>
      </c>
      <c r="E583" s="4" t="s">
        <v>9</v>
      </c>
      <c r="F583" s="4" t="s">
        <v>9</v>
      </c>
      <c r="G583" s="4" t="s">
        <v>9</v>
      </c>
      <c r="H583" s="5" t="s">
        <v>1171</v>
      </c>
    </row>
    <row r="584" ht="17.25" customHeight="1">
      <c r="A584" s="2">
        <v>12713.0</v>
      </c>
      <c r="B584" s="3">
        <v>42739.0</v>
      </c>
      <c r="C584" s="4" t="s">
        <v>1172</v>
      </c>
      <c r="D584" s="4" t="s">
        <v>9</v>
      </c>
      <c r="E584" s="4" t="s">
        <v>9</v>
      </c>
      <c r="F584" s="4" t="s">
        <v>10</v>
      </c>
      <c r="G584" s="4" t="s">
        <v>13</v>
      </c>
      <c r="H584" s="5" t="s">
        <v>1173</v>
      </c>
    </row>
    <row r="585" ht="17.25" customHeight="1">
      <c r="A585" s="2">
        <v>12716.0</v>
      </c>
      <c r="B585" s="3">
        <v>42921.0</v>
      </c>
      <c r="C585" s="4" t="s">
        <v>1174</v>
      </c>
      <c r="D585" s="4" t="s">
        <v>10</v>
      </c>
      <c r="E585" s="4" t="s">
        <v>9</v>
      </c>
      <c r="F585" s="4" t="s">
        <v>9</v>
      </c>
      <c r="G585" s="4" t="s">
        <v>10</v>
      </c>
      <c r="H585" s="5" t="s">
        <v>1175</v>
      </c>
    </row>
    <row r="586" ht="17.25" customHeight="1">
      <c r="A586" s="2">
        <v>12717.0</v>
      </c>
      <c r="B586" s="3">
        <v>42921.0</v>
      </c>
      <c r="C586" s="4" t="s">
        <v>1176</v>
      </c>
      <c r="D586" s="4" t="s">
        <v>9</v>
      </c>
      <c r="E586" s="4" t="s">
        <v>9</v>
      </c>
      <c r="F586" s="4" t="s">
        <v>10</v>
      </c>
      <c r="G586" s="4" t="s">
        <v>13</v>
      </c>
      <c r="H586" s="5" t="s">
        <v>1177</v>
      </c>
    </row>
    <row r="587" ht="17.25" customHeight="1">
      <c r="A587" s="2">
        <v>12718.0</v>
      </c>
      <c r="B587" s="3">
        <v>42921.0</v>
      </c>
      <c r="C587" s="4" t="s">
        <v>1178</v>
      </c>
      <c r="D587" s="4" t="s">
        <v>9</v>
      </c>
      <c r="E587" s="4" t="s">
        <v>9</v>
      </c>
      <c r="F587" s="4" t="s">
        <v>13</v>
      </c>
      <c r="G587" s="4" t="s">
        <v>10</v>
      </c>
      <c r="H587" s="5" t="s">
        <v>230</v>
      </c>
    </row>
    <row r="588" ht="17.25" customHeight="1">
      <c r="A588" s="2">
        <v>12719.0</v>
      </c>
      <c r="B588" s="3">
        <v>42963.0</v>
      </c>
      <c r="C588" s="4" t="s">
        <v>1179</v>
      </c>
      <c r="D588" s="4" t="s">
        <v>9</v>
      </c>
      <c r="E588" s="4" t="s">
        <v>9</v>
      </c>
      <c r="F588" s="4" t="s">
        <v>9</v>
      </c>
      <c r="G588" s="4" t="s">
        <v>13</v>
      </c>
      <c r="H588" s="5" t="s">
        <v>1180</v>
      </c>
    </row>
    <row r="589" ht="17.25" customHeight="1">
      <c r="A589" s="2">
        <v>12720.0</v>
      </c>
      <c r="B589" s="3">
        <v>43019.0</v>
      </c>
      <c r="C589" s="4" t="s">
        <v>1181</v>
      </c>
      <c r="D589" s="4" t="s">
        <v>10</v>
      </c>
      <c r="E589" s="4" t="s">
        <v>10</v>
      </c>
      <c r="F589" s="4" t="s">
        <v>9</v>
      </c>
      <c r="G589" s="4" t="s">
        <v>10</v>
      </c>
      <c r="H589" s="5" t="s">
        <v>1182</v>
      </c>
    </row>
    <row r="590" ht="17.25" customHeight="1">
      <c r="A590" s="2">
        <v>12721.0</v>
      </c>
      <c r="B590" s="3">
        <v>43019.0</v>
      </c>
      <c r="C590" s="4" t="s">
        <v>1183</v>
      </c>
      <c r="D590" s="4" t="s">
        <v>9</v>
      </c>
      <c r="E590" s="4" t="s">
        <v>9</v>
      </c>
      <c r="F590" s="4" t="s">
        <v>9</v>
      </c>
      <c r="G590" s="4" t="s">
        <v>13</v>
      </c>
      <c r="H590" s="5" t="s">
        <v>1184</v>
      </c>
    </row>
    <row r="591" ht="17.25" customHeight="1">
      <c r="A591" s="2">
        <v>12722.0</v>
      </c>
      <c r="B591" s="3">
        <v>43019.0</v>
      </c>
      <c r="C591" s="4" t="s">
        <v>1185</v>
      </c>
      <c r="D591" s="4" t="s">
        <v>9</v>
      </c>
      <c r="E591" s="4" t="s">
        <v>9</v>
      </c>
      <c r="F591" s="4" t="s">
        <v>10</v>
      </c>
      <c r="G591" s="4" t="s">
        <v>10</v>
      </c>
      <c r="H591" s="5" t="s">
        <v>1186</v>
      </c>
    </row>
    <row r="592" ht="17.25" customHeight="1">
      <c r="A592" s="2">
        <v>12723.0</v>
      </c>
      <c r="B592" s="3">
        <v>43019.0</v>
      </c>
      <c r="C592" s="4" t="s">
        <v>1187</v>
      </c>
      <c r="D592" s="4" t="s">
        <v>9</v>
      </c>
      <c r="E592" s="4" t="s">
        <v>9</v>
      </c>
      <c r="F592" s="4" t="s">
        <v>13</v>
      </c>
      <c r="G592" s="4" t="s">
        <v>13</v>
      </c>
      <c r="H592" s="5" t="s">
        <v>1188</v>
      </c>
    </row>
    <row r="593" ht="17.25" customHeight="1">
      <c r="A593" s="2">
        <v>12724.0</v>
      </c>
      <c r="B593" s="3">
        <v>43061.0</v>
      </c>
      <c r="C593" s="4" t="s">
        <v>1189</v>
      </c>
      <c r="D593" s="4" t="s">
        <v>9</v>
      </c>
      <c r="E593" s="4" t="s">
        <v>9</v>
      </c>
      <c r="F593" s="4" t="s">
        <v>9</v>
      </c>
      <c r="G593" s="4" t="s">
        <v>13</v>
      </c>
      <c r="H593" s="5" t="s">
        <v>1190</v>
      </c>
    </row>
    <row r="594" ht="17.25" customHeight="1">
      <c r="A594" s="2">
        <v>12725.0</v>
      </c>
      <c r="B594" s="3">
        <v>43103.0</v>
      </c>
      <c r="C594" s="4" t="s">
        <v>1191</v>
      </c>
      <c r="D594" s="4" t="s">
        <v>9</v>
      </c>
      <c r="E594" s="4" t="s">
        <v>13</v>
      </c>
      <c r="F594" s="4" t="s">
        <v>10</v>
      </c>
      <c r="G594" s="4" t="s">
        <v>13</v>
      </c>
      <c r="H594" s="5" t="s">
        <v>1192</v>
      </c>
    </row>
    <row r="595" ht="17.25" customHeight="1">
      <c r="A595" s="2">
        <v>12727.0</v>
      </c>
      <c r="B595" s="3">
        <v>43334.0</v>
      </c>
      <c r="C595" s="4" t="s">
        <v>1193</v>
      </c>
      <c r="D595" s="4" t="s">
        <v>10</v>
      </c>
      <c r="E595" s="4" t="s">
        <v>9</v>
      </c>
      <c r="F595" s="4" t="s">
        <v>9</v>
      </c>
      <c r="G595" s="4" t="s">
        <v>10</v>
      </c>
      <c r="H595" s="5" t="s">
        <v>1194</v>
      </c>
    </row>
    <row r="596" ht="17.25" customHeight="1">
      <c r="A596" s="2">
        <v>12728.0</v>
      </c>
      <c r="B596" s="3">
        <v>43433.0</v>
      </c>
      <c r="C596" s="4" t="s">
        <v>1195</v>
      </c>
      <c r="D596" s="4" t="s">
        <v>9</v>
      </c>
      <c r="E596" s="4" t="s">
        <v>9</v>
      </c>
      <c r="F596" s="4" t="s">
        <v>9</v>
      </c>
      <c r="G596" s="4" t="s">
        <v>9</v>
      </c>
      <c r="H596" s="5" t="s">
        <v>1196</v>
      </c>
    </row>
    <row r="597" ht="17.25" customHeight="1">
      <c r="A597" s="2">
        <v>12729.0</v>
      </c>
      <c r="B597" s="3">
        <v>43433.0</v>
      </c>
      <c r="C597" s="4" t="s">
        <v>1197</v>
      </c>
      <c r="D597" s="4" t="s">
        <v>9</v>
      </c>
      <c r="E597" s="4" t="s">
        <v>9</v>
      </c>
      <c r="F597" s="4" t="s">
        <v>9</v>
      </c>
      <c r="G597" s="4" t="s">
        <v>13</v>
      </c>
      <c r="H597" s="5" t="s">
        <v>1198</v>
      </c>
    </row>
    <row r="598" ht="17.25" customHeight="1">
      <c r="A598" s="2">
        <v>12730.0</v>
      </c>
      <c r="B598" s="3">
        <v>43474.0</v>
      </c>
      <c r="C598" s="4" t="s">
        <v>1199</v>
      </c>
      <c r="D598" s="4" t="s">
        <v>13</v>
      </c>
      <c r="E598" s="4" t="s">
        <v>9</v>
      </c>
      <c r="F598" s="4" t="s">
        <v>9</v>
      </c>
      <c r="G598" s="4" t="s">
        <v>13</v>
      </c>
      <c r="H598" s="5" t="s">
        <v>1200</v>
      </c>
    </row>
    <row r="599" ht="17.25" customHeight="1">
      <c r="A599" s="2">
        <v>12732.0</v>
      </c>
      <c r="B599" s="3">
        <v>43474.0</v>
      </c>
      <c r="C599" s="4" t="s">
        <v>1201</v>
      </c>
      <c r="D599" s="4" t="s">
        <v>10</v>
      </c>
      <c r="E599" s="4" t="s">
        <v>9</v>
      </c>
      <c r="F599" s="4" t="s">
        <v>9</v>
      </c>
      <c r="G599" s="4" t="s">
        <v>13</v>
      </c>
      <c r="H599" s="5" t="s">
        <v>1202</v>
      </c>
    </row>
    <row r="600" ht="17.25" customHeight="1">
      <c r="A600" s="2">
        <v>12734.0</v>
      </c>
      <c r="B600" s="3">
        <v>43516.0</v>
      </c>
      <c r="C600" s="4" t="s">
        <v>1203</v>
      </c>
      <c r="D600" s="4" t="s">
        <v>9</v>
      </c>
      <c r="E600" s="4" t="s">
        <v>9</v>
      </c>
      <c r="F600" s="4" t="s">
        <v>9</v>
      </c>
      <c r="G600" s="4" t="s">
        <v>9</v>
      </c>
      <c r="H600" s="5" t="s">
        <v>1204</v>
      </c>
    </row>
    <row r="601" ht="17.25" customHeight="1">
      <c r="A601" s="2">
        <v>12735.0</v>
      </c>
      <c r="B601" s="3">
        <v>43656.0</v>
      </c>
      <c r="C601" s="4" t="s">
        <v>1205</v>
      </c>
      <c r="D601" s="4" t="s">
        <v>9</v>
      </c>
      <c r="E601" s="4" t="s">
        <v>9</v>
      </c>
      <c r="F601" s="4" t="s">
        <v>9</v>
      </c>
      <c r="G601" s="4" t="s">
        <v>13</v>
      </c>
      <c r="H601" s="5" t="s">
        <v>1206</v>
      </c>
    </row>
    <row r="602" ht="17.25" customHeight="1">
      <c r="A602" s="2">
        <v>12736.0</v>
      </c>
      <c r="B602" s="3">
        <v>43698.0</v>
      </c>
      <c r="C602" s="4" t="s">
        <v>1207</v>
      </c>
      <c r="D602" s="4" t="s">
        <v>10</v>
      </c>
      <c r="E602" s="4" t="s">
        <v>9</v>
      </c>
      <c r="F602" s="4" t="s">
        <v>9</v>
      </c>
      <c r="G602" s="4" t="s">
        <v>10</v>
      </c>
      <c r="H602" s="5" t="s">
        <v>1208</v>
      </c>
    </row>
    <row r="603" ht="17.25" customHeight="1">
      <c r="A603" s="2">
        <v>12737.0</v>
      </c>
      <c r="B603" s="3">
        <v>43833.0</v>
      </c>
      <c r="C603" s="4" t="s">
        <v>1209</v>
      </c>
      <c r="D603" s="4" t="s">
        <v>13</v>
      </c>
      <c r="E603" s="4" t="s">
        <v>9</v>
      </c>
      <c r="F603" s="4" t="s">
        <v>9</v>
      </c>
      <c r="G603" s="4" t="s">
        <v>13</v>
      </c>
      <c r="H603" s="5" t="s">
        <v>1210</v>
      </c>
    </row>
    <row r="604" ht="17.25" customHeight="1">
      <c r="A604" s="2">
        <v>12738.0</v>
      </c>
      <c r="B604" s="3">
        <v>43833.0</v>
      </c>
      <c r="C604" s="4" t="s">
        <v>1211</v>
      </c>
      <c r="D604" s="4" t="s">
        <v>10</v>
      </c>
      <c r="E604" s="4" t="s">
        <v>9</v>
      </c>
      <c r="F604" s="4" t="s">
        <v>9</v>
      </c>
      <c r="G604" s="4" t="s">
        <v>10</v>
      </c>
      <c r="H604" s="5" t="s">
        <v>1212</v>
      </c>
    </row>
    <row r="605" ht="17.25" customHeight="1">
      <c r="A605" s="2">
        <v>12739.0</v>
      </c>
      <c r="B605" s="3">
        <v>43833.0</v>
      </c>
      <c r="C605" s="4" t="s">
        <v>1213</v>
      </c>
      <c r="D605" s="4" t="s">
        <v>9</v>
      </c>
      <c r="E605" s="4" t="s">
        <v>9</v>
      </c>
      <c r="F605" s="4" t="s">
        <v>9</v>
      </c>
      <c r="G605" s="4" t="s">
        <v>9</v>
      </c>
      <c r="H605" s="5" t="s">
        <v>1214</v>
      </c>
    </row>
    <row r="606" ht="17.25" customHeight="1">
      <c r="A606" s="2">
        <v>12741.0</v>
      </c>
      <c r="B606" s="3">
        <v>43880.0</v>
      </c>
      <c r="C606" s="4" t="s">
        <v>1215</v>
      </c>
      <c r="D606" s="4" t="s">
        <v>9</v>
      </c>
      <c r="E606" s="4" t="s">
        <v>9</v>
      </c>
      <c r="F606" s="4" t="s">
        <v>9</v>
      </c>
      <c r="G606" s="4" t="s">
        <v>13</v>
      </c>
      <c r="H606" s="5" t="s">
        <v>1216</v>
      </c>
    </row>
    <row r="607" ht="17.25" customHeight="1">
      <c r="A607" s="2">
        <v>12742.0</v>
      </c>
      <c r="B607" s="3">
        <v>43929.0</v>
      </c>
      <c r="C607" s="4" t="s">
        <v>1217</v>
      </c>
      <c r="D607" s="4" t="s">
        <v>9</v>
      </c>
      <c r="E607" s="4" t="s">
        <v>9</v>
      </c>
      <c r="F607" s="4" t="s">
        <v>13</v>
      </c>
      <c r="G607" s="4" t="s">
        <v>10</v>
      </c>
      <c r="H607" s="5" t="s">
        <v>1218</v>
      </c>
    </row>
    <row r="608" ht="17.25" customHeight="1">
      <c r="A608" s="2">
        <v>12744.0</v>
      </c>
      <c r="B608" s="3">
        <v>43929.0</v>
      </c>
      <c r="C608" s="4" t="s">
        <v>1219</v>
      </c>
      <c r="D608" s="4" t="s">
        <v>9</v>
      </c>
      <c r="E608" s="4" t="s">
        <v>9</v>
      </c>
      <c r="F608" s="4" t="s">
        <v>9</v>
      </c>
      <c r="G608" s="4" t="s">
        <v>9</v>
      </c>
      <c r="H608" s="5" t="s">
        <v>1220</v>
      </c>
    </row>
    <row r="609" ht="17.25" customHeight="1">
      <c r="A609" s="2">
        <v>12745.0</v>
      </c>
      <c r="B609" s="3">
        <v>43971.0</v>
      </c>
      <c r="C609" s="4" t="s">
        <v>1221</v>
      </c>
      <c r="D609" s="4" t="s">
        <v>13</v>
      </c>
      <c r="E609" s="4" t="s">
        <v>9</v>
      </c>
      <c r="F609" s="4" t="s">
        <v>9</v>
      </c>
      <c r="G609" s="4" t="s">
        <v>13</v>
      </c>
      <c r="H609" s="5" t="s">
        <v>1222</v>
      </c>
    </row>
    <row r="610" ht="17.25" customHeight="1">
      <c r="A610" s="2">
        <v>12746.0</v>
      </c>
      <c r="B610" s="3">
        <v>44013.0</v>
      </c>
      <c r="C610" s="4" t="s">
        <v>1223</v>
      </c>
      <c r="D610" s="4" t="s">
        <v>9</v>
      </c>
      <c r="E610" s="4" t="s">
        <v>10</v>
      </c>
      <c r="F610" s="4" t="s">
        <v>9</v>
      </c>
      <c r="G610" s="4" t="s">
        <v>13</v>
      </c>
      <c r="H610" s="5" t="s">
        <v>1224</v>
      </c>
    </row>
    <row r="611" ht="17.25" customHeight="1">
      <c r="A611" s="2">
        <v>12747.0</v>
      </c>
      <c r="B611" s="3">
        <v>44111.0</v>
      </c>
      <c r="C611" s="4" t="s">
        <v>1225</v>
      </c>
      <c r="D611" s="4" t="s">
        <v>9</v>
      </c>
      <c r="E611" s="4" t="s">
        <v>9</v>
      </c>
      <c r="F611" s="4" t="s">
        <v>13</v>
      </c>
      <c r="G611" s="4" t="s">
        <v>13</v>
      </c>
      <c r="H611" s="5" t="s">
        <v>1226</v>
      </c>
    </row>
    <row r="612" ht="17.25" customHeight="1">
      <c r="A612" s="2">
        <v>12749.0</v>
      </c>
      <c r="B612" s="3">
        <v>44111.0</v>
      </c>
      <c r="C612" s="4" t="s">
        <v>1227</v>
      </c>
      <c r="D612" s="4" t="s">
        <v>10</v>
      </c>
      <c r="E612" s="4" t="s">
        <v>10</v>
      </c>
      <c r="F612" s="4" t="s">
        <v>9</v>
      </c>
      <c r="G612" s="4" t="s">
        <v>10</v>
      </c>
      <c r="H612" s="5" t="s">
        <v>1228</v>
      </c>
    </row>
    <row r="613" ht="17.25" customHeight="1">
      <c r="A613" s="2">
        <v>12750.0</v>
      </c>
      <c r="B613" s="3">
        <v>44111.0</v>
      </c>
      <c r="C613" s="4" t="s">
        <v>1229</v>
      </c>
      <c r="D613" s="4" t="s">
        <v>9</v>
      </c>
      <c r="E613" s="4" t="s">
        <v>9</v>
      </c>
      <c r="F613" s="4" t="s">
        <v>13</v>
      </c>
      <c r="G613" s="4" t="s">
        <v>10</v>
      </c>
      <c r="H613" s="5" t="s">
        <v>1230</v>
      </c>
    </row>
    <row r="614" ht="17.25" customHeight="1">
      <c r="A614" s="2">
        <v>12751.0</v>
      </c>
      <c r="B614" s="3">
        <v>44160.0</v>
      </c>
      <c r="C614" s="4" t="s">
        <v>1231</v>
      </c>
      <c r="D614" s="4" t="s">
        <v>9</v>
      </c>
      <c r="E614" s="4" t="s">
        <v>9</v>
      </c>
      <c r="F614" s="4" t="s">
        <v>9</v>
      </c>
      <c r="G614" s="4" t="s">
        <v>13</v>
      </c>
      <c r="H614" s="5" t="s">
        <v>1232</v>
      </c>
    </row>
    <row r="615" ht="17.25" customHeight="1">
      <c r="A615" s="2">
        <v>12753.0</v>
      </c>
      <c r="B615" s="3">
        <v>44244.0</v>
      </c>
      <c r="C615" s="4" t="s">
        <v>1233</v>
      </c>
      <c r="D615" s="4" t="s">
        <v>9</v>
      </c>
      <c r="E615" s="4" t="s">
        <v>9</v>
      </c>
      <c r="F615" s="4" t="s">
        <v>9</v>
      </c>
      <c r="G615" s="4" t="s">
        <v>13</v>
      </c>
      <c r="H615" s="5" t="s">
        <v>1234</v>
      </c>
    </row>
    <row r="616" ht="17.25" customHeight="1">
      <c r="A616" s="2">
        <v>12754.0</v>
      </c>
      <c r="B616" s="3">
        <v>44244.0</v>
      </c>
      <c r="C616" s="4" t="s">
        <v>1235</v>
      </c>
      <c r="D616" s="4" t="s">
        <v>9</v>
      </c>
      <c r="E616" s="4" t="s">
        <v>9</v>
      </c>
      <c r="F616" s="4" t="s">
        <v>9</v>
      </c>
      <c r="G616" s="4" t="s">
        <v>9</v>
      </c>
      <c r="H616" s="5" t="s">
        <v>1236</v>
      </c>
    </row>
    <row r="617" ht="17.25" customHeight="1">
      <c r="A617" s="2">
        <v>12755.0</v>
      </c>
      <c r="B617" s="3">
        <v>44293.0</v>
      </c>
      <c r="C617" s="4" t="s">
        <v>1237</v>
      </c>
      <c r="D617" s="4" t="s">
        <v>9</v>
      </c>
      <c r="E617" s="4" t="s">
        <v>9</v>
      </c>
      <c r="F617" s="4" t="s">
        <v>9</v>
      </c>
      <c r="G617" s="4" t="s">
        <v>13</v>
      </c>
      <c r="H617" s="5" t="s">
        <v>1238</v>
      </c>
    </row>
    <row r="618" ht="17.25" customHeight="1">
      <c r="A618" s="2">
        <v>12756.0</v>
      </c>
      <c r="B618" s="3">
        <v>44293.0</v>
      </c>
      <c r="C618" s="4" t="s">
        <v>1239</v>
      </c>
      <c r="D618" s="4" t="s">
        <v>13</v>
      </c>
      <c r="E618" s="4" t="s">
        <v>9</v>
      </c>
      <c r="F618" s="4" t="s">
        <v>9</v>
      </c>
      <c r="G618" s="4" t="s">
        <v>13</v>
      </c>
      <c r="H618" s="5" t="s">
        <v>1240</v>
      </c>
    </row>
    <row r="619" ht="17.25" customHeight="1">
      <c r="A619" s="2">
        <v>12757.0</v>
      </c>
      <c r="B619" s="3">
        <v>44293.0</v>
      </c>
      <c r="C619" s="4" t="s">
        <v>1241</v>
      </c>
      <c r="D619" s="4" t="s">
        <v>9</v>
      </c>
      <c r="E619" s="4" t="s">
        <v>9</v>
      </c>
      <c r="F619" s="4" t="s">
        <v>10</v>
      </c>
      <c r="G619" s="4" t="s">
        <v>13</v>
      </c>
      <c r="H619" s="5" t="s">
        <v>1242</v>
      </c>
    </row>
    <row r="620" ht="17.25" customHeight="1">
      <c r="A620" s="2">
        <v>12761.0</v>
      </c>
      <c r="B620" s="3">
        <v>44384.0</v>
      </c>
      <c r="C620" s="4" t="s">
        <v>1243</v>
      </c>
      <c r="D620" s="4" t="s">
        <v>9</v>
      </c>
      <c r="E620" s="4" t="s">
        <v>9</v>
      </c>
      <c r="F620" s="4" t="s">
        <v>10</v>
      </c>
      <c r="G620" s="4" t="s">
        <v>13</v>
      </c>
      <c r="H620" s="5" t="s">
        <v>1244</v>
      </c>
    </row>
    <row r="621" ht="17.25" customHeight="1">
      <c r="A621" s="2">
        <v>12763.0</v>
      </c>
      <c r="B621" s="3">
        <v>44426.0</v>
      </c>
      <c r="C621" s="4" t="s">
        <v>1245</v>
      </c>
      <c r="D621" s="4" t="s">
        <v>9</v>
      </c>
      <c r="E621" s="4" t="s">
        <v>13</v>
      </c>
      <c r="F621" s="4" t="s">
        <v>9</v>
      </c>
      <c r="G621" s="4" t="s">
        <v>13</v>
      </c>
      <c r="H621" s="5" t="s">
        <v>1246</v>
      </c>
    </row>
    <row r="622" ht="17.25" customHeight="1">
      <c r="A622" s="2">
        <v>12765.0</v>
      </c>
      <c r="B622" s="3">
        <v>44482.0</v>
      </c>
      <c r="C622" s="4" t="s">
        <v>1247</v>
      </c>
      <c r="D622" s="4" t="s">
        <v>9</v>
      </c>
      <c r="E622" s="4" t="s">
        <v>9</v>
      </c>
      <c r="F622" s="4" t="s">
        <v>9</v>
      </c>
      <c r="G622" s="4" t="s">
        <v>13</v>
      </c>
      <c r="H622" s="5" t="s">
        <v>1248</v>
      </c>
    </row>
    <row r="623" ht="17.25" customHeight="1">
      <c r="A623" s="2">
        <v>12767.0</v>
      </c>
      <c r="B623" s="3">
        <v>44482.0</v>
      </c>
      <c r="C623" s="4" t="s">
        <v>1249</v>
      </c>
      <c r="D623" s="4" t="s">
        <v>9</v>
      </c>
      <c r="E623" s="4" t="s">
        <v>9</v>
      </c>
      <c r="F623" s="4" t="s">
        <v>13</v>
      </c>
      <c r="G623" s="4" t="s">
        <v>10</v>
      </c>
      <c r="H623" s="5" t="s">
        <v>1250</v>
      </c>
    </row>
    <row r="624" ht="17.25" customHeight="1">
      <c r="A624" s="2">
        <v>12768.0</v>
      </c>
      <c r="B624" s="3">
        <v>44524.0</v>
      </c>
      <c r="C624" s="4" t="s">
        <v>1251</v>
      </c>
      <c r="D624" s="4" t="s">
        <v>13</v>
      </c>
      <c r="E624" s="4" t="s">
        <v>9</v>
      </c>
      <c r="F624" s="4" t="s">
        <v>9</v>
      </c>
      <c r="G624" s="4" t="s">
        <v>13</v>
      </c>
      <c r="H624" s="5" t="s">
        <v>1252</v>
      </c>
    </row>
    <row r="625" ht="17.25" customHeight="1">
      <c r="A625" s="2">
        <v>12769.0</v>
      </c>
      <c r="B625" s="3">
        <v>44566.0</v>
      </c>
      <c r="C625" s="4" t="s">
        <v>1253</v>
      </c>
      <c r="D625" s="4" t="s">
        <v>9</v>
      </c>
      <c r="E625" s="4" t="s">
        <v>9</v>
      </c>
      <c r="F625" s="4" t="s">
        <v>9</v>
      </c>
      <c r="G625" s="4" t="s">
        <v>10</v>
      </c>
      <c r="H625" s="5" t="s">
        <v>1254</v>
      </c>
    </row>
    <row r="626" ht="17.25" customHeight="1">
      <c r="A626" s="2">
        <v>12771.0</v>
      </c>
      <c r="B626" s="3">
        <v>44706.0</v>
      </c>
      <c r="C626" s="4" t="s">
        <v>1255</v>
      </c>
      <c r="D626" s="4" t="s">
        <v>9</v>
      </c>
      <c r="E626" s="4" t="s">
        <v>9</v>
      </c>
      <c r="F626" s="4" t="s">
        <v>9</v>
      </c>
      <c r="G626" s="4" t="s">
        <v>13</v>
      </c>
      <c r="H626" s="5" t="s">
        <v>1256</v>
      </c>
    </row>
    <row r="627" ht="17.25" customHeight="1">
      <c r="A627" s="2">
        <v>12772.0</v>
      </c>
      <c r="B627" s="3">
        <v>44706.0</v>
      </c>
      <c r="C627" s="4" t="s">
        <v>1257</v>
      </c>
      <c r="D627" s="4" t="s">
        <v>9</v>
      </c>
      <c r="E627" s="4" t="s">
        <v>9</v>
      </c>
      <c r="F627" s="4" t="s">
        <v>9</v>
      </c>
      <c r="G627" s="4" t="s">
        <v>9</v>
      </c>
      <c r="H627" s="5" t="s">
        <v>1258</v>
      </c>
    </row>
    <row r="628" ht="17.25" customHeight="1">
      <c r="A628" s="2">
        <v>12773.0</v>
      </c>
      <c r="B628" s="3">
        <v>44706.0</v>
      </c>
      <c r="C628" s="4" t="s">
        <v>1259</v>
      </c>
      <c r="D628" s="4" t="s">
        <v>10</v>
      </c>
      <c r="E628" s="4" t="s">
        <v>9</v>
      </c>
      <c r="F628" s="4" t="s">
        <v>10</v>
      </c>
      <c r="G628" s="4" t="s">
        <v>10</v>
      </c>
      <c r="H628" s="5" t="s">
        <v>1260</v>
      </c>
    </row>
    <row r="629" ht="17.25" customHeight="1">
      <c r="A629" s="2">
        <v>12774.0</v>
      </c>
      <c r="B629" s="3">
        <v>44748.0</v>
      </c>
      <c r="C629" s="4" t="s">
        <v>1261</v>
      </c>
      <c r="D629" s="4" t="s">
        <v>9</v>
      </c>
      <c r="E629" s="4" t="s">
        <v>9</v>
      </c>
      <c r="F629" s="4" t="s">
        <v>10</v>
      </c>
      <c r="G629" s="4" t="s">
        <v>10</v>
      </c>
      <c r="H629" s="5" t="s">
        <v>1262</v>
      </c>
    </row>
    <row r="630" ht="17.25" customHeight="1">
      <c r="A630" s="2">
        <v>12775.0</v>
      </c>
      <c r="B630" s="3">
        <v>44748.0</v>
      </c>
      <c r="C630" s="4" t="s">
        <v>1263</v>
      </c>
      <c r="D630" s="4" t="s">
        <v>10</v>
      </c>
      <c r="E630" s="4" t="s">
        <v>9</v>
      </c>
      <c r="F630" s="4" t="s">
        <v>10</v>
      </c>
      <c r="G630" s="4" t="s">
        <v>10</v>
      </c>
      <c r="H630" s="5" t="s">
        <v>1260</v>
      </c>
    </row>
    <row r="631" ht="17.25" customHeight="1">
      <c r="A631" s="2">
        <v>12776.0</v>
      </c>
      <c r="B631" s="3">
        <v>44790.0</v>
      </c>
      <c r="C631" s="4" t="s">
        <v>1264</v>
      </c>
      <c r="D631" s="4" t="s">
        <v>10</v>
      </c>
      <c r="E631" s="4" t="s">
        <v>9</v>
      </c>
      <c r="F631" s="4" t="s">
        <v>10</v>
      </c>
      <c r="G631" s="4" t="s">
        <v>10</v>
      </c>
      <c r="H631" s="5" t="s">
        <v>1265</v>
      </c>
    </row>
    <row r="632" ht="17.25" customHeight="1">
      <c r="A632" s="2">
        <v>12778.0</v>
      </c>
      <c r="B632" s="3">
        <v>44790.0</v>
      </c>
      <c r="C632" s="4" t="s">
        <v>1266</v>
      </c>
      <c r="D632" s="4" t="s">
        <v>9</v>
      </c>
      <c r="E632" s="4" t="s">
        <v>9</v>
      </c>
      <c r="F632" s="4" t="s">
        <v>10</v>
      </c>
      <c r="G632" s="4" t="s">
        <v>10</v>
      </c>
      <c r="H632" s="5" t="s">
        <v>1267</v>
      </c>
    </row>
    <row r="633" ht="17.25" customHeight="1">
      <c r="A633" s="2">
        <v>12782.0</v>
      </c>
      <c r="B633" s="3">
        <v>44930.0</v>
      </c>
      <c r="C633" s="4" t="s">
        <v>1268</v>
      </c>
      <c r="D633" s="4" t="s">
        <v>9</v>
      </c>
      <c r="E633" s="4" t="s">
        <v>9</v>
      </c>
      <c r="F633" s="4" t="s">
        <v>9</v>
      </c>
      <c r="G633" s="4" t="s">
        <v>9</v>
      </c>
      <c r="H633" s="5" t="s">
        <v>1269</v>
      </c>
    </row>
    <row r="634" ht="17.25" customHeight="1">
      <c r="A634" s="2">
        <v>12785.0</v>
      </c>
      <c r="B634" s="3">
        <v>44979.0</v>
      </c>
      <c r="C634" s="4" t="s">
        <v>1270</v>
      </c>
      <c r="D634" s="4" t="s">
        <v>9</v>
      </c>
      <c r="E634" s="4" t="s">
        <v>9</v>
      </c>
      <c r="F634" s="4" t="s">
        <v>9</v>
      </c>
      <c r="G634" s="4" t="s">
        <v>10</v>
      </c>
      <c r="H634" s="5" t="s">
        <v>1271</v>
      </c>
    </row>
    <row r="635" ht="17.25" customHeight="1">
      <c r="A635" s="2">
        <v>12787.0</v>
      </c>
      <c r="B635" s="3">
        <v>38769.0</v>
      </c>
      <c r="C635" s="4" t="s">
        <v>1272</v>
      </c>
      <c r="D635" s="4" t="s">
        <v>13</v>
      </c>
      <c r="E635" s="4" t="s">
        <v>9</v>
      </c>
      <c r="F635" s="4" t="s">
        <v>9</v>
      </c>
      <c r="G635" s="4" t="s">
        <v>13</v>
      </c>
      <c r="H635" s="5" t="s">
        <v>1273</v>
      </c>
    </row>
    <row r="636" ht="17.25" customHeight="1">
      <c r="A636" s="2">
        <v>12789.0</v>
      </c>
      <c r="B636" s="3">
        <v>38825.0</v>
      </c>
      <c r="C636" s="4" t="s">
        <v>1274</v>
      </c>
      <c r="D636" s="4" t="s">
        <v>9</v>
      </c>
      <c r="E636" s="4" t="s">
        <v>9</v>
      </c>
      <c r="F636" s="4" t="s">
        <v>10</v>
      </c>
      <c r="G636" s="4" t="s">
        <v>13</v>
      </c>
      <c r="H636" s="5" t="s">
        <v>1275</v>
      </c>
    </row>
    <row r="637" ht="17.25" customHeight="1">
      <c r="A637" s="2">
        <v>12791.0</v>
      </c>
      <c r="B637" s="3">
        <v>38868.0</v>
      </c>
      <c r="C637" s="4" t="s">
        <v>1276</v>
      </c>
      <c r="D637" s="4" t="s">
        <v>13</v>
      </c>
      <c r="E637" s="4" t="s">
        <v>9</v>
      </c>
      <c r="F637" s="4" t="s">
        <v>9</v>
      </c>
      <c r="G637" s="4" t="s">
        <v>10</v>
      </c>
      <c r="H637" s="5" t="s">
        <v>1277</v>
      </c>
    </row>
    <row r="638" ht="17.25" customHeight="1">
      <c r="A638" s="2">
        <v>12793.0</v>
      </c>
      <c r="B638" s="3">
        <v>39036.0</v>
      </c>
      <c r="C638" s="4" t="s">
        <v>1278</v>
      </c>
      <c r="D638" s="4" t="s">
        <v>13</v>
      </c>
      <c r="E638" s="4" t="s">
        <v>9</v>
      </c>
      <c r="F638" s="4" t="s">
        <v>9</v>
      </c>
      <c r="G638" s="4" t="s">
        <v>13</v>
      </c>
      <c r="H638" s="5" t="s">
        <v>1279</v>
      </c>
    </row>
    <row r="639" ht="17.25" customHeight="1">
      <c r="A639" s="2">
        <v>12794.0</v>
      </c>
      <c r="B639" s="3">
        <v>39364.0</v>
      </c>
      <c r="C639" s="4" t="s">
        <v>1280</v>
      </c>
      <c r="D639" s="4" t="s">
        <v>13</v>
      </c>
      <c r="E639" s="4" t="s">
        <v>9</v>
      </c>
      <c r="F639" s="4" t="s">
        <v>9</v>
      </c>
      <c r="G639" s="4" t="s">
        <v>10</v>
      </c>
      <c r="H639" s="5" t="s">
        <v>1281</v>
      </c>
    </row>
    <row r="640" ht="17.25" customHeight="1">
      <c r="A640" s="2">
        <v>12795.0</v>
      </c>
      <c r="B640" s="3">
        <v>39406.0</v>
      </c>
      <c r="C640" s="4" t="s">
        <v>1282</v>
      </c>
      <c r="D640" s="4" t="s">
        <v>9</v>
      </c>
      <c r="E640" s="4" t="s">
        <v>9</v>
      </c>
      <c r="F640" s="4" t="s">
        <v>9</v>
      </c>
      <c r="G640" s="4" t="s">
        <v>10</v>
      </c>
      <c r="H640" s="5" t="s">
        <v>1283</v>
      </c>
    </row>
    <row r="641" ht="17.25" customHeight="1">
      <c r="A641" s="2">
        <v>12796.0</v>
      </c>
      <c r="B641" s="3">
        <v>39498.0</v>
      </c>
      <c r="C641" s="4" t="s">
        <v>1284</v>
      </c>
      <c r="D641" s="4" t="s">
        <v>10</v>
      </c>
      <c r="E641" s="4" t="s">
        <v>9</v>
      </c>
      <c r="F641" s="4" t="s">
        <v>9</v>
      </c>
      <c r="G641" s="4" t="s">
        <v>10</v>
      </c>
      <c r="H641" s="5" t="s">
        <v>1285</v>
      </c>
    </row>
    <row r="642" ht="17.25" customHeight="1">
      <c r="A642" s="2">
        <v>12797.0</v>
      </c>
      <c r="B642" s="3">
        <v>39498.0</v>
      </c>
      <c r="C642" s="4" t="s">
        <v>1286</v>
      </c>
      <c r="D642" s="4" t="s">
        <v>9</v>
      </c>
      <c r="E642" s="4" t="s">
        <v>9</v>
      </c>
      <c r="F642" s="4" t="s">
        <v>9</v>
      </c>
      <c r="G642" s="4" t="s">
        <v>13</v>
      </c>
      <c r="H642" s="5" t="s">
        <v>1287</v>
      </c>
    </row>
    <row r="643" ht="17.25" customHeight="1">
      <c r="A643" s="2">
        <v>12799.0</v>
      </c>
      <c r="B643" s="3">
        <v>39589.0</v>
      </c>
      <c r="C643" s="4" t="s">
        <v>1288</v>
      </c>
      <c r="D643" s="4" t="s">
        <v>9</v>
      </c>
      <c r="E643" s="4" t="s">
        <v>9</v>
      </c>
      <c r="F643" s="4" t="s">
        <v>13</v>
      </c>
      <c r="G643" s="4" t="s">
        <v>13</v>
      </c>
      <c r="H643" s="5" t="s">
        <v>1289</v>
      </c>
    </row>
    <row r="644" ht="17.25" customHeight="1">
      <c r="A644" s="2">
        <v>12800.0</v>
      </c>
      <c r="B644" s="3">
        <v>39645.0</v>
      </c>
      <c r="C644" s="4" t="s">
        <v>1290</v>
      </c>
      <c r="D644" s="4" t="s">
        <v>9</v>
      </c>
      <c r="E644" s="4" t="s">
        <v>9</v>
      </c>
      <c r="F644" s="4" t="s">
        <v>9</v>
      </c>
      <c r="G644" s="4" t="s">
        <v>13</v>
      </c>
      <c r="H644" s="5" t="s">
        <v>1291</v>
      </c>
    </row>
    <row r="645" ht="17.25" customHeight="1">
      <c r="A645" s="2">
        <v>12801.0</v>
      </c>
      <c r="B645" s="3">
        <v>39686.0</v>
      </c>
      <c r="C645" s="4" t="s">
        <v>1292</v>
      </c>
      <c r="D645" s="4" t="s">
        <v>9</v>
      </c>
      <c r="E645" s="4" t="s">
        <v>9</v>
      </c>
      <c r="F645" s="4" t="s">
        <v>10</v>
      </c>
      <c r="G645" s="4" t="s">
        <v>13</v>
      </c>
      <c r="H645" s="5" t="s">
        <v>1293</v>
      </c>
    </row>
    <row r="646" ht="17.25" customHeight="1">
      <c r="A646" s="2">
        <v>12802.0</v>
      </c>
      <c r="B646" s="3">
        <v>39728.0</v>
      </c>
      <c r="C646" s="4" t="s">
        <v>1294</v>
      </c>
      <c r="D646" s="4" t="s">
        <v>13</v>
      </c>
      <c r="E646" s="4" t="s">
        <v>9</v>
      </c>
      <c r="F646" s="4" t="s">
        <v>9</v>
      </c>
      <c r="G646" s="4" t="s">
        <v>13</v>
      </c>
      <c r="H646" s="5" t="s">
        <v>1295</v>
      </c>
    </row>
    <row r="647" ht="17.25" customHeight="1">
      <c r="A647" s="2">
        <v>12803.0</v>
      </c>
      <c r="B647" s="3">
        <v>39771.0</v>
      </c>
      <c r="C647" s="4" t="s">
        <v>1296</v>
      </c>
      <c r="D647" s="4" t="s">
        <v>9</v>
      </c>
      <c r="E647" s="4" t="s">
        <v>9</v>
      </c>
      <c r="F647" s="4" t="s">
        <v>9</v>
      </c>
      <c r="G647" s="4" t="s">
        <v>9</v>
      </c>
      <c r="H647" s="5" t="s">
        <v>1297</v>
      </c>
    </row>
    <row r="648" ht="17.25" customHeight="1">
      <c r="A648" s="2">
        <v>12804.0</v>
      </c>
      <c r="B648" s="3">
        <v>39819.0</v>
      </c>
      <c r="C648" s="4" t="s">
        <v>1298</v>
      </c>
      <c r="D648" s="4" t="s">
        <v>10</v>
      </c>
      <c r="E648" s="4" t="s">
        <v>9</v>
      </c>
      <c r="F648" s="4" t="s">
        <v>9</v>
      </c>
      <c r="G648" s="4" t="s">
        <v>10</v>
      </c>
      <c r="H648" s="5" t="s">
        <v>1299</v>
      </c>
    </row>
    <row r="649" ht="17.25" customHeight="1">
      <c r="A649" s="2">
        <v>12805.0</v>
      </c>
      <c r="B649" s="3">
        <v>39862.0</v>
      </c>
      <c r="C649" s="4" t="s">
        <v>1300</v>
      </c>
      <c r="D649" s="4" t="s">
        <v>10</v>
      </c>
      <c r="E649" s="4" t="s">
        <v>9</v>
      </c>
      <c r="F649" s="4" t="s">
        <v>9</v>
      </c>
      <c r="G649" s="4" t="s">
        <v>10</v>
      </c>
      <c r="H649" s="5" t="s">
        <v>1301</v>
      </c>
    </row>
    <row r="650" ht="17.25" customHeight="1">
      <c r="A650" s="2">
        <v>12806.0</v>
      </c>
      <c r="B650" s="3">
        <v>39862.0</v>
      </c>
      <c r="C650" s="4" t="s">
        <v>1302</v>
      </c>
      <c r="D650" s="4" t="s">
        <v>9</v>
      </c>
      <c r="E650" s="4" t="s">
        <v>9</v>
      </c>
      <c r="F650" s="4" t="s">
        <v>9</v>
      </c>
      <c r="G650" s="4" t="s">
        <v>10</v>
      </c>
      <c r="H650" s="5" t="s">
        <v>1303</v>
      </c>
    </row>
    <row r="651" ht="17.25" customHeight="1">
      <c r="A651" s="2">
        <v>12807.0</v>
      </c>
      <c r="B651" s="3">
        <v>40009.0</v>
      </c>
      <c r="C651" s="4" t="s">
        <v>1304</v>
      </c>
      <c r="D651" s="4" t="s">
        <v>9</v>
      </c>
      <c r="E651" s="4" t="s">
        <v>9</v>
      </c>
      <c r="F651" s="4" t="s">
        <v>9</v>
      </c>
      <c r="G651" s="4" t="s">
        <v>13</v>
      </c>
      <c r="H651" s="5" t="s">
        <v>1305</v>
      </c>
    </row>
    <row r="652" ht="17.25" customHeight="1">
      <c r="A652" s="2">
        <v>12808.0</v>
      </c>
      <c r="B652" s="3">
        <v>40058.0</v>
      </c>
      <c r="C652" s="4" t="s">
        <v>1306</v>
      </c>
      <c r="D652" s="4" t="s">
        <v>10</v>
      </c>
      <c r="E652" s="4" t="s">
        <v>10</v>
      </c>
      <c r="F652" s="4" t="s">
        <v>9</v>
      </c>
      <c r="G652" s="4" t="s">
        <v>10</v>
      </c>
      <c r="H652" s="5" t="s">
        <v>1307</v>
      </c>
    </row>
    <row r="653" ht="17.25" customHeight="1">
      <c r="A653" s="2">
        <v>12809.0</v>
      </c>
      <c r="B653" s="3">
        <v>40141.0</v>
      </c>
      <c r="C653" s="4" t="s">
        <v>1308</v>
      </c>
      <c r="D653" s="4" t="s">
        <v>13</v>
      </c>
      <c r="E653" s="4" t="s">
        <v>10</v>
      </c>
      <c r="F653" s="4" t="s">
        <v>9</v>
      </c>
      <c r="G653" s="4" t="s">
        <v>10</v>
      </c>
      <c r="H653" s="5" t="s">
        <v>1309</v>
      </c>
    </row>
    <row r="654" ht="17.25" customHeight="1">
      <c r="A654" s="2">
        <v>12810.0</v>
      </c>
      <c r="B654" s="3">
        <v>40226.0</v>
      </c>
      <c r="C654" s="4" t="s">
        <v>1310</v>
      </c>
      <c r="D654" s="4" t="s">
        <v>9</v>
      </c>
      <c r="E654" s="4" t="s">
        <v>10</v>
      </c>
      <c r="F654" s="4" t="s">
        <v>9</v>
      </c>
      <c r="G654" s="4" t="s">
        <v>10</v>
      </c>
      <c r="H654" s="5" t="s">
        <v>1311</v>
      </c>
    </row>
    <row r="655" ht="17.25" customHeight="1">
      <c r="A655" s="2">
        <v>12811.0</v>
      </c>
      <c r="B655" s="3">
        <v>40317.0</v>
      </c>
      <c r="C655" s="4" t="s">
        <v>1312</v>
      </c>
      <c r="D655" s="4" t="s">
        <v>9</v>
      </c>
      <c r="E655" s="4" t="s">
        <v>9</v>
      </c>
      <c r="F655" s="4" t="s">
        <v>9</v>
      </c>
      <c r="G655" s="4" t="s">
        <v>13</v>
      </c>
      <c r="H655" s="5" t="s">
        <v>1313</v>
      </c>
    </row>
    <row r="656" ht="17.25" customHeight="1">
      <c r="A656" s="2">
        <v>12812.0</v>
      </c>
      <c r="B656" s="3">
        <v>40317.0</v>
      </c>
      <c r="C656" s="4" t="s">
        <v>1314</v>
      </c>
      <c r="D656" s="4" t="s">
        <v>13</v>
      </c>
      <c r="E656" s="4" t="s">
        <v>9</v>
      </c>
      <c r="F656" s="4" t="s">
        <v>9</v>
      </c>
      <c r="G656" s="4" t="s">
        <v>13</v>
      </c>
      <c r="H656" s="5" t="s">
        <v>1315</v>
      </c>
    </row>
    <row r="657" ht="17.25" customHeight="1">
      <c r="A657" s="2">
        <v>12813.0</v>
      </c>
      <c r="B657" s="3">
        <v>40463.0</v>
      </c>
      <c r="C657" s="4" t="s">
        <v>1316</v>
      </c>
      <c r="D657" s="4" t="s">
        <v>9</v>
      </c>
      <c r="E657" s="4" t="s">
        <v>9</v>
      </c>
      <c r="F657" s="4" t="s">
        <v>9</v>
      </c>
      <c r="G657" s="4" t="s">
        <v>9</v>
      </c>
      <c r="H657" s="5" t="s">
        <v>1317</v>
      </c>
    </row>
    <row r="658" ht="17.25" customHeight="1">
      <c r="A658" s="2">
        <v>12815.0</v>
      </c>
      <c r="B658" s="3">
        <v>40590.0</v>
      </c>
      <c r="C658" s="4" t="s">
        <v>1318</v>
      </c>
      <c r="D658" s="4" t="s">
        <v>13</v>
      </c>
      <c r="E658" s="4" t="s">
        <v>9</v>
      </c>
      <c r="F658" s="4" t="s">
        <v>9</v>
      </c>
      <c r="G658" s="4" t="s">
        <v>10</v>
      </c>
      <c r="H658" s="5" t="s">
        <v>1319</v>
      </c>
    </row>
    <row r="659" ht="17.25" customHeight="1">
      <c r="A659" s="2">
        <v>12817.0</v>
      </c>
      <c r="B659" s="3">
        <v>40638.0</v>
      </c>
      <c r="C659" s="4" t="s">
        <v>1320</v>
      </c>
      <c r="D659" s="4" t="s">
        <v>9</v>
      </c>
      <c r="E659" s="4" t="s">
        <v>9</v>
      </c>
      <c r="F659" s="4" t="s">
        <v>10</v>
      </c>
      <c r="G659" s="4" t="s">
        <v>10</v>
      </c>
      <c r="H659" s="5" t="s">
        <v>1321</v>
      </c>
    </row>
    <row r="660" ht="17.25" customHeight="1">
      <c r="A660" s="2">
        <v>12818.0</v>
      </c>
      <c r="B660" s="3">
        <v>40638.0</v>
      </c>
      <c r="C660" s="4" t="s">
        <v>1322</v>
      </c>
      <c r="D660" s="4" t="s">
        <v>9</v>
      </c>
      <c r="E660" s="4" t="s">
        <v>9</v>
      </c>
      <c r="F660" s="4" t="s">
        <v>10</v>
      </c>
      <c r="G660" s="4" t="s">
        <v>13</v>
      </c>
      <c r="H660" s="5" t="s">
        <v>1323</v>
      </c>
    </row>
    <row r="661" ht="17.25" customHeight="1">
      <c r="A661" s="2">
        <v>12820.0</v>
      </c>
      <c r="B661" s="3">
        <v>40785.0</v>
      </c>
      <c r="C661" s="4" t="s">
        <v>1324</v>
      </c>
      <c r="D661" s="4" t="s">
        <v>10</v>
      </c>
      <c r="E661" s="4" t="s">
        <v>9</v>
      </c>
      <c r="F661" s="4" t="s">
        <v>9</v>
      </c>
      <c r="G661" s="4" t="s">
        <v>10</v>
      </c>
      <c r="H661" s="5" t="s">
        <v>1325</v>
      </c>
    </row>
    <row r="662" ht="17.25" customHeight="1">
      <c r="A662" s="2">
        <v>12821.0</v>
      </c>
      <c r="B662" s="3">
        <v>40828.0</v>
      </c>
      <c r="C662" s="4" t="s">
        <v>1326</v>
      </c>
      <c r="D662" s="4" t="s">
        <v>10</v>
      </c>
      <c r="E662" s="4" t="s">
        <v>9</v>
      </c>
      <c r="F662" s="4" t="s">
        <v>9</v>
      </c>
      <c r="G662" s="4" t="s">
        <v>10</v>
      </c>
      <c r="H662" s="5" t="s">
        <v>1327</v>
      </c>
    </row>
    <row r="663" ht="17.25" customHeight="1">
      <c r="A663" s="2">
        <v>12822.0</v>
      </c>
      <c r="B663" s="3">
        <v>40954.0</v>
      </c>
      <c r="C663" s="4" t="s">
        <v>1328</v>
      </c>
      <c r="D663" s="4" t="s">
        <v>9</v>
      </c>
      <c r="E663" s="4" t="s">
        <v>9</v>
      </c>
      <c r="F663" s="4" t="s">
        <v>9</v>
      </c>
      <c r="G663" s="4" t="s">
        <v>9</v>
      </c>
      <c r="H663" s="5" t="s">
        <v>1329</v>
      </c>
    </row>
    <row r="664" ht="17.25" customHeight="1">
      <c r="A664" s="2">
        <v>12823.0</v>
      </c>
      <c r="B664" s="3">
        <v>41002.0</v>
      </c>
      <c r="C664" s="4" t="s">
        <v>1330</v>
      </c>
      <c r="D664" s="4" t="s">
        <v>13</v>
      </c>
      <c r="E664" s="4" t="s">
        <v>9</v>
      </c>
      <c r="F664" s="4" t="s">
        <v>9</v>
      </c>
      <c r="G664" s="4" t="s">
        <v>13</v>
      </c>
      <c r="H664" s="5" t="s">
        <v>1331</v>
      </c>
    </row>
    <row r="665" ht="17.25" customHeight="1">
      <c r="A665" s="2">
        <v>12824.0</v>
      </c>
      <c r="B665" s="3">
        <v>41101.0</v>
      </c>
      <c r="C665" s="4" t="s">
        <v>1332</v>
      </c>
      <c r="D665" s="4" t="s">
        <v>9</v>
      </c>
      <c r="E665" s="4" t="s">
        <v>9</v>
      </c>
      <c r="F665" s="4" t="s">
        <v>9</v>
      </c>
      <c r="G665" s="4" t="s">
        <v>10</v>
      </c>
      <c r="H665" s="5" t="s">
        <v>1333</v>
      </c>
    </row>
    <row r="666" ht="17.25" customHeight="1">
      <c r="A666" s="2">
        <v>12825.0</v>
      </c>
      <c r="B666" s="3">
        <v>41186.0</v>
      </c>
      <c r="C666" s="4" t="s">
        <v>1334</v>
      </c>
      <c r="D666" s="4" t="s">
        <v>13</v>
      </c>
      <c r="E666" s="4" t="s">
        <v>9</v>
      </c>
      <c r="F666" s="4" t="s">
        <v>9</v>
      </c>
      <c r="G666" s="4" t="s">
        <v>13</v>
      </c>
      <c r="H666" s="5" t="s">
        <v>1335</v>
      </c>
    </row>
    <row r="667" ht="17.25" customHeight="1">
      <c r="A667" s="2">
        <v>12827.0</v>
      </c>
      <c r="B667" s="3">
        <v>41227.0</v>
      </c>
      <c r="C667" s="4" t="s">
        <v>1336</v>
      </c>
      <c r="D667" s="4" t="s">
        <v>9</v>
      </c>
      <c r="E667" s="4" t="s">
        <v>9</v>
      </c>
      <c r="F667" s="4" t="s">
        <v>9</v>
      </c>
      <c r="G667" s="4" t="s">
        <v>10</v>
      </c>
      <c r="H667" s="5" t="s">
        <v>1337</v>
      </c>
    </row>
    <row r="668" ht="17.25" customHeight="1">
      <c r="A668" s="2">
        <v>12828.0</v>
      </c>
      <c r="B668" s="3">
        <v>41227.0</v>
      </c>
      <c r="C668" s="4" t="s">
        <v>1338</v>
      </c>
      <c r="D668" s="4" t="s">
        <v>9</v>
      </c>
      <c r="E668" s="4" t="s">
        <v>9</v>
      </c>
      <c r="F668" s="4" t="s">
        <v>13</v>
      </c>
      <c r="G668" s="4" t="s">
        <v>10</v>
      </c>
      <c r="H668" s="5" t="s">
        <v>1339</v>
      </c>
    </row>
    <row r="669" ht="17.25" customHeight="1">
      <c r="A669" s="2">
        <v>12829.0</v>
      </c>
      <c r="B669" s="3">
        <v>41374.0</v>
      </c>
      <c r="C669" s="4" t="s">
        <v>1340</v>
      </c>
      <c r="D669" s="4" t="s">
        <v>9</v>
      </c>
      <c r="E669" s="4" t="s">
        <v>9</v>
      </c>
      <c r="F669" s="4" t="s">
        <v>9</v>
      </c>
      <c r="G669" s="4" t="s">
        <v>9</v>
      </c>
      <c r="H669" s="5" t="s">
        <v>1341</v>
      </c>
    </row>
    <row r="670" ht="17.25" customHeight="1">
      <c r="A670" s="2">
        <v>12830.0</v>
      </c>
      <c r="B670" s="3">
        <v>41416.0</v>
      </c>
      <c r="C670" s="4" t="s">
        <v>1342</v>
      </c>
      <c r="D670" s="4" t="s">
        <v>9</v>
      </c>
      <c r="E670" s="4" t="s">
        <v>9</v>
      </c>
      <c r="F670" s="4" t="s">
        <v>9</v>
      </c>
      <c r="G670" s="4" t="s">
        <v>10</v>
      </c>
      <c r="H670" s="5" t="s">
        <v>1343</v>
      </c>
    </row>
    <row r="671" ht="17.25" customHeight="1">
      <c r="A671" s="2">
        <v>12831.0</v>
      </c>
      <c r="B671" s="3">
        <v>41416.0</v>
      </c>
      <c r="C671" s="4" t="s">
        <v>1344</v>
      </c>
      <c r="D671" s="4" t="s">
        <v>13</v>
      </c>
      <c r="E671" s="4" t="s">
        <v>9</v>
      </c>
      <c r="F671" s="4" t="s">
        <v>9</v>
      </c>
      <c r="G671" s="4" t="s">
        <v>10</v>
      </c>
      <c r="H671" s="5" t="s">
        <v>1345</v>
      </c>
    </row>
    <row r="672" ht="17.25" customHeight="1">
      <c r="A672" s="2">
        <v>12832.0</v>
      </c>
      <c r="B672" s="3">
        <v>41416.0</v>
      </c>
      <c r="C672" s="4" t="s">
        <v>1346</v>
      </c>
      <c r="D672" s="4" t="s">
        <v>13</v>
      </c>
      <c r="E672" s="4" t="s">
        <v>9</v>
      </c>
      <c r="F672" s="4" t="s">
        <v>9</v>
      </c>
      <c r="G672" s="4" t="s">
        <v>13</v>
      </c>
      <c r="H672" s="5" t="s">
        <v>1347</v>
      </c>
    </row>
    <row r="673" ht="17.25" customHeight="1">
      <c r="A673" s="2">
        <v>12833.0</v>
      </c>
      <c r="B673" s="3">
        <v>41465.0</v>
      </c>
      <c r="C673" s="4" t="s">
        <v>1348</v>
      </c>
      <c r="D673" s="4" t="s">
        <v>13</v>
      </c>
      <c r="E673" s="4" t="s">
        <v>9</v>
      </c>
      <c r="F673" s="4" t="s">
        <v>9</v>
      </c>
      <c r="G673" s="4" t="s">
        <v>13</v>
      </c>
      <c r="H673" s="5" t="s">
        <v>1349</v>
      </c>
    </row>
    <row r="674" ht="17.25" customHeight="1">
      <c r="A674" s="2">
        <v>12834.0</v>
      </c>
      <c r="B674" s="3">
        <v>41598.0</v>
      </c>
      <c r="C674" s="4" t="s">
        <v>1350</v>
      </c>
      <c r="D674" s="4" t="s">
        <v>9</v>
      </c>
      <c r="E674" s="4" t="s">
        <v>9</v>
      </c>
      <c r="F674" s="4" t="s">
        <v>9</v>
      </c>
      <c r="G674" s="4" t="s">
        <v>9</v>
      </c>
      <c r="H674" s="5" t="s">
        <v>1351</v>
      </c>
    </row>
    <row r="675" ht="17.25" customHeight="1">
      <c r="A675" s="2">
        <v>12835.0</v>
      </c>
      <c r="B675" s="3">
        <v>41598.0</v>
      </c>
      <c r="C675" s="4" t="s">
        <v>1352</v>
      </c>
      <c r="D675" s="4" t="s">
        <v>13</v>
      </c>
      <c r="E675" s="4" t="s">
        <v>9</v>
      </c>
      <c r="F675" s="4" t="s">
        <v>9</v>
      </c>
      <c r="G675" s="4" t="s">
        <v>13</v>
      </c>
      <c r="H675" s="5" t="s">
        <v>1353</v>
      </c>
    </row>
    <row r="676" ht="17.25" customHeight="1">
      <c r="A676" s="2">
        <v>12836.0</v>
      </c>
      <c r="B676" s="3">
        <v>41598.0</v>
      </c>
      <c r="C676" s="4" t="s">
        <v>1354</v>
      </c>
      <c r="D676" s="4" t="s">
        <v>10</v>
      </c>
      <c r="E676" s="4" t="s">
        <v>9</v>
      </c>
      <c r="F676" s="4" t="s">
        <v>9</v>
      </c>
      <c r="G676" s="4" t="s">
        <v>10</v>
      </c>
      <c r="H676" s="5" t="s">
        <v>1355</v>
      </c>
    </row>
    <row r="677" ht="17.25" customHeight="1">
      <c r="A677" s="2">
        <v>12838.0</v>
      </c>
      <c r="B677" s="3">
        <v>41738.0</v>
      </c>
      <c r="C677" s="4" t="s">
        <v>1356</v>
      </c>
      <c r="D677" s="4" t="s">
        <v>9</v>
      </c>
      <c r="E677" s="4" t="s">
        <v>9</v>
      </c>
      <c r="F677" s="4" t="s">
        <v>9</v>
      </c>
      <c r="G677" s="4" t="s">
        <v>9</v>
      </c>
      <c r="H677" s="5" t="s">
        <v>1357</v>
      </c>
    </row>
    <row r="678" ht="17.25" customHeight="1">
      <c r="A678" s="2">
        <v>12839.0</v>
      </c>
      <c r="B678" s="3">
        <v>41829.0</v>
      </c>
      <c r="C678" s="4" t="s">
        <v>1358</v>
      </c>
      <c r="D678" s="4" t="s">
        <v>9</v>
      </c>
      <c r="E678" s="4" t="s">
        <v>9</v>
      </c>
      <c r="F678" s="4" t="s">
        <v>13</v>
      </c>
      <c r="G678" s="4" t="s">
        <v>10</v>
      </c>
      <c r="H678" s="5" t="s">
        <v>1359</v>
      </c>
    </row>
    <row r="679" ht="17.25" customHeight="1">
      <c r="A679" s="2">
        <v>12840.0</v>
      </c>
      <c r="B679" s="3">
        <v>41829.0</v>
      </c>
      <c r="C679" s="4" t="s">
        <v>1360</v>
      </c>
      <c r="D679" s="4" t="s">
        <v>9</v>
      </c>
      <c r="E679" s="4" t="s">
        <v>9</v>
      </c>
      <c r="F679" s="4" t="s">
        <v>10</v>
      </c>
      <c r="G679" s="4" t="s">
        <v>10</v>
      </c>
      <c r="H679" s="5" t="s">
        <v>1361</v>
      </c>
    </row>
    <row r="680" ht="17.25" customHeight="1">
      <c r="A680" s="2">
        <v>12841.0</v>
      </c>
      <c r="B680" s="3">
        <v>41829.0</v>
      </c>
      <c r="C680" s="4" t="s">
        <v>1362</v>
      </c>
      <c r="D680" s="4" t="s">
        <v>9</v>
      </c>
      <c r="E680" s="4" t="s">
        <v>13</v>
      </c>
      <c r="F680" s="4" t="s">
        <v>9</v>
      </c>
      <c r="G680" s="4" t="s">
        <v>10</v>
      </c>
      <c r="H680" s="5" t="s">
        <v>1363</v>
      </c>
    </row>
    <row r="681" ht="17.25" customHeight="1">
      <c r="A681" s="2">
        <v>12842.0</v>
      </c>
      <c r="B681" s="3">
        <v>41871.0</v>
      </c>
      <c r="C681" s="4" t="s">
        <v>1364</v>
      </c>
      <c r="D681" s="4" t="s">
        <v>9</v>
      </c>
      <c r="E681" s="4" t="s">
        <v>13</v>
      </c>
      <c r="F681" s="4" t="s">
        <v>9</v>
      </c>
      <c r="G681" s="4" t="s">
        <v>10</v>
      </c>
      <c r="H681" s="5" t="s">
        <v>1365</v>
      </c>
    </row>
    <row r="682" ht="17.25" customHeight="1">
      <c r="A682" s="2">
        <v>12843.0</v>
      </c>
      <c r="B682" s="3">
        <v>41871.0</v>
      </c>
      <c r="C682" s="4" t="s">
        <v>1366</v>
      </c>
      <c r="D682" s="4" t="s">
        <v>13</v>
      </c>
      <c r="E682" s="4" t="s">
        <v>9</v>
      </c>
      <c r="F682" s="4" t="s">
        <v>9</v>
      </c>
      <c r="G682" s="4" t="s">
        <v>13</v>
      </c>
      <c r="H682" s="5" t="s">
        <v>1367</v>
      </c>
    </row>
    <row r="683" ht="17.25" customHeight="1">
      <c r="A683" s="2">
        <v>12844.0</v>
      </c>
      <c r="B683" s="3">
        <v>41920.0</v>
      </c>
      <c r="C683" s="4" t="s">
        <v>1368</v>
      </c>
      <c r="D683" s="4" t="s">
        <v>10</v>
      </c>
      <c r="E683" s="4" t="s">
        <v>9</v>
      </c>
      <c r="F683" s="4" t="s">
        <v>9</v>
      </c>
      <c r="G683" s="4" t="s">
        <v>10</v>
      </c>
      <c r="H683" s="5" t="s">
        <v>1369</v>
      </c>
    </row>
    <row r="684" ht="17.25" customHeight="1">
      <c r="A684" s="2">
        <v>12846.0</v>
      </c>
      <c r="B684" s="3">
        <v>41962.0</v>
      </c>
      <c r="C684" s="4" t="s">
        <v>1370</v>
      </c>
      <c r="D684" s="4" t="s">
        <v>9</v>
      </c>
      <c r="E684" s="4" t="s">
        <v>9</v>
      </c>
      <c r="F684" s="4" t="s">
        <v>9</v>
      </c>
      <c r="G684" s="4" t="s">
        <v>10</v>
      </c>
      <c r="H684" s="5" t="s">
        <v>1371</v>
      </c>
    </row>
    <row r="685" ht="17.25" customHeight="1">
      <c r="A685" s="2">
        <v>12847.0</v>
      </c>
      <c r="B685" s="3">
        <v>41962.0</v>
      </c>
      <c r="C685" s="4" t="s">
        <v>1372</v>
      </c>
      <c r="D685" s="4" t="s">
        <v>9</v>
      </c>
      <c r="E685" s="4" t="s">
        <v>9</v>
      </c>
      <c r="F685" s="4" t="s">
        <v>13</v>
      </c>
      <c r="G685" s="4" t="s">
        <v>10</v>
      </c>
      <c r="H685" s="5" t="s">
        <v>1373</v>
      </c>
    </row>
    <row r="686" ht="17.25" customHeight="1">
      <c r="A686" s="2">
        <v>12848.0</v>
      </c>
      <c r="B686" s="3">
        <v>42053.0</v>
      </c>
      <c r="C686" s="4" t="s">
        <v>1374</v>
      </c>
      <c r="D686" s="4" t="s">
        <v>9</v>
      </c>
      <c r="E686" s="4" t="s">
        <v>9</v>
      </c>
      <c r="F686" s="4" t="s">
        <v>9</v>
      </c>
      <c r="G686" s="4" t="s">
        <v>9</v>
      </c>
      <c r="H686" s="5" t="s">
        <v>1375</v>
      </c>
    </row>
    <row r="687" ht="17.25" customHeight="1">
      <c r="A687" s="2">
        <v>12849.0</v>
      </c>
      <c r="B687" s="3">
        <v>42053.0</v>
      </c>
      <c r="C687" s="4" t="s">
        <v>1376</v>
      </c>
      <c r="D687" s="4" t="s">
        <v>13</v>
      </c>
      <c r="E687" s="4" t="s">
        <v>9</v>
      </c>
      <c r="F687" s="4" t="s">
        <v>9</v>
      </c>
      <c r="G687" s="4" t="s">
        <v>10</v>
      </c>
      <c r="H687" s="5" t="s">
        <v>1377</v>
      </c>
    </row>
    <row r="688" ht="17.25" customHeight="1">
      <c r="A688" s="2">
        <v>12850.0</v>
      </c>
      <c r="B688" s="3">
        <v>42193.0</v>
      </c>
      <c r="C688" s="4" t="s">
        <v>1378</v>
      </c>
      <c r="D688" s="4" t="s">
        <v>9</v>
      </c>
      <c r="E688" s="4" t="s">
        <v>9</v>
      </c>
      <c r="F688" s="4" t="s">
        <v>13</v>
      </c>
      <c r="G688" s="4" t="s">
        <v>13</v>
      </c>
      <c r="H688" s="5" t="s">
        <v>1363</v>
      </c>
    </row>
    <row r="689" ht="17.25" customHeight="1">
      <c r="A689" s="2">
        <v>12852.0</v>
      </c>
      <c r="B689" s="3">
        <v>42235.0</v>
      </c>
      <c r="C689" s="4" t="s">
        <v>1379</v>
      </c>
      <c r="D689" s="4" t="s">
        <v>9</v>
      </c>
      <c r="E689" s="4" t="s">
        <v>9</v>
      </c>
      <c r="F689" s="4" t="s">
        <v>9</v>
      </c>
      <c r="G689" s="4" t="s">
        <v>9</v>
      </c>
      <c r="H689" s="5" t="s">
        <v>1380</v>
      </c>
    </row>
    <row r="690" ht="17.25" customHeight="1">
      <c r="A690" s="2">
        <v>12853.0</v>
      </c>
      <c r="B690" s="3">
        <v>42235.0</v>
      </c>
      <c r="C690" s="4" t="s">
        <v>1381</v>
      </c>
      <c r="D690" s="4" t="s">
        <v>9</v>
      </c>
      <c r="E690" s="4" t="s">
        <v>9</v>
      </c>
      <c r="F690" s="4" t="s">
        <v>9</v>
      </c>
      <c r="G690" s="4" t="s">
        <v>9</v>
      </c>
      <c r="H690" s="5" t="s">
        <v>1382</v>
      </c>
    </row>
    <row r="691" ht="17.25" customHeight="1">
      <c r="A691" s="2">
        <v>12855.0</v>
      </c>
      <c r="B691" s="3">
        <v>42375.0</v>
      </c>
      <c r="C691" s="4" t="s">
        <v>1383</v>
      </c>
      <c r="D691" s="4" t="s">
        <v>9</v>
      </c>
      <c r="E691" s="4" t="s">
        <v>9</v>
      </c>
      <c r="F691" s="4" t="s">
        <v>9</v>
      </c>
      <c r="G691" s="4" t="s">
        <v>10</v>
      </c>
      <c r="H691" s="5" t="s">
        <v>1384</v>
      </c>
    </row>
    <row r="692" ht="17.25" customHeight="1">
      <c r="A692" s="2">
        <v>12856.0</v>
      </c>
      <c r="B692" s="3">
        <v>42375.0</v>
      </c>
      <c r="C692" s="4" t="s">
        <v>1385</v>
      </c>
      <c r="D692" s="4" t="s">
        <v>13</v>
      </c>
      <c r="E692" s="4" t="s">
        <v>9</v>
      </c>
      <c r="F692" s="4" t="s">
        <v>9</v>
      </c>
      <c r="G692" s="4" t="s">
        <v>13</v>
      </c>
      <c r="H692" s="5" t="s">
        <v>1386</v>
      </c>
    </row>
    <row r="693" ht="17.25" customHeight="1">
      <c r="A693" s="2">
        <v>12858.0</v>
      </c>
      <c r="B693" s="3">
        <v>42417.0</v>
      </c>
      <c r="C693" s="4" t="s">
        <v>1387</v>
      </c>
      <c r="D693" s="4" t="s">
        <v>9</v>
      </c>
      <c r="E693" s="4" t="s">
        <v>13</v>
      </c>
      <c r="F693" s="4" t="s">
        <v>9</v>
      </c>
      <c r="G693" s="4" t="s">
        <v>10</v>
      </c>
      <c r="H693" s="5" t="s">
        <v>1388</v>
      </c>
    </row>
    <row r="694" ht="17.25" customHeight="1">
      <c r="A694" s="2">
        <v>12859.0</v>
      </c>
      <c r="B694" s="3">
        <v>42466.0</v>
      </c>
      <c r="C694" s="4" t="s">
        <v>1389</v>
      </c>
      <c r="D694" s="4" t="s">
        <v>9</v>
      </c>
      <c r="E694" s="4" t="s">
        <v>9</v>
      </c>
      <c r="F694" s="4" t="s">
        <v>10</v>
      </c>
      <c r="G694" s="4" t="s">
        <v>13</v>
      </c>
      <c r="H694" s="5" t="s">
        <v>1390</v>
      </c>
    </row>
    <row r="695" ht="17.25" customHeight="1">
      <c r="A695" s="2">
        <v>12860.0</v>
      </c>
      <c r="B695" s="3">
        <v>42508.0</v>
      </c>
      <c r="C695" s="4" t="s">
        <v>1391</v>
      </c>
      <c r="D695" s="4" t="s">
        <v>10</v>
      </c>
      <c r="E695" s="4" t="s">
        <v>10</v>
      </c>
      <c r="F695" s="4" t="s">
        <v>9</v>
      </c>
      <c r="G695" s="4" t="s">
        <v>10</v>
      </c>
      <c r="H695" s="5" t="s">
        <v>1392</v>
      </c>
    </row>
    <row r="696" ht="17.25" customHeight="1">
      <c r="A696" s="2">
        <v>12862.0</v>
      </c>
      <c r="B696" s="3">
        <v>42599.0</v>
      </c>
      <c r="C696" s="4" t="s">
        <v>1393</v>
      </c>
      <c r="D696" s="4" t="s">
        <v>13</v>
      </c>
      <c r="E696" s="4" t="s">
        <v>9</v>
      </c>
      <c r="F696" s="4" t="s">
        <v>9</v>
      </c>
      <c r="G696" s="4" t="s">
        <v>13</v>
      </c>
      <c r="H696" s="5" t="s">
        <v>1394</v>
      </c>
    </row>
    <row r="697" ht="17.25" customHeight="1">
      <c r="A697" s="2">
        <v>12863.0</v>
      </c>
      <c r="B697" s="3">
        <v>42655.0</v>
      </c>
      <c r="C697" s="4" t="s">
        <v>1395</v>
      </c>
      <c r="D697" s="4" t="s">
        <v>9</v>
      </c>
      <c r="E697" s="4" t="s">
        <v>9</v>
      </c>
      <c r="F697" s="4" t="s">
        <v>9</v>
      </c>
      <c r="G697" s="4" t="s">
        <v>10</v>
      </c>
      <c r="H697" s="5" t="s">
        <v>1396</v>
      </c>
    </row>
    <row r="698" ht="17.25" customHeight="1">
      <c r="A698" s="2">
        <v>12864.0</v>
      </c>
      <c r="B698" s="3">
        <v>42739.0</v>
      </c>
      <c r="C698" s="4" t="s">
        <v>1397</v>
      </c>
      <c r="D698" s="4" t="s">
        <v>9</v>
      </c>
      <c r="E698" s="4" t="s">
        <v>13</v>
      </c>
      <c r="F698" s="4" t="s">
        <v>9</v>
      </c>
      <c r="G698" s="4" t="s">
        <v>10</v>
      </c>
      <c r="H698" s="5" t="s">
        <v>1398</v>
      </c>
    </row>
    <row r="699" ht="17.25" customHeight="1">
      <c r="A699" s="2">
        <v>12865.0</v>
      </c>
      <c r="B699" s="3">
        <v>42739.0</v>
      </c>
      <c r="C699" s="4" t="s">
        <v>1399</v>
      </c>
      <c r="D699" s="4" t="s">
        <v>13</v>
      </c>
      <c r="E699" s="4" t="s">
        <v>9</v>
      </c>
      <c r="F699" s="4" t="s">
        <v>9</v>
      </c>
      <c r="G699" s="4" t="s">
        <v>10</v>
      </c>
      <c r="H699" s="5" t="s">
        <v>1400</v>
      </c>
    </row>
    <row r="700" ht="17.25" customHeight="1">
      <c r="A700" s="2">
        <v>12866.0</v>
      </c>
      <c r="B700" s="3">
        <v>42739.0</v>
      </c>
      <c r="C700" s="4" t="s">
        <v>1401</v>
      </c>
      <c r="D700" s="4" t="s">
        <v>9</v>
      </c>
      <c r="E700" s="4" t="s">
        <v>9</v>
      </c>
      <c r="F700" s="4" t="s">
        <v>9</v>
      </c>
      <c r="G700" s="4" t="s">
        <v>10</v>
      </c>
      <c r="H700" s="5" t="s">
        <v>1402</v>
      </c>
    </row>
    <row r="701" ht="17.25" customHeight="1">
      <c r="A701" s="2">
        <v>12867.0</v>
      </c>
      <c r="B701" s="3">
        <v>42739.0</v>
      </c>
      <c r="C701" s="4" t="s">
        <v>1403</v>
      </c>
      <c r="D701" s="4" t="s">
        <v>13</v>
      </c>
      <c r="E701" s="4" t="s">
        <v>9</v>
      </c>
      <c r="F701" s="4" t="s">
        <v>9</v>
      </c>
      <c r="G701" s="4" t="s">
        <v>13</v>
      </c>
      <c r="H701" s="5" t="s">
        <v>1404</v>
      </c>
    </row>
    <row r="702" ht="17.25" customHeight="1">
      <c r="A702" s="2">
        <v>12868.0</v>
      </c>
      <c r="B702" s="3">
        <v>42830.0</v>
      </c>
      <c r="C702" s="4" t="s">
        <v>1405</v>
      </c>
      <c r="D702" s="4" t="s">
        <v>10</v>
      </c>
      <c r="E702" s="4" t="s">
        <v>9</v>
      </c>
      <c r="F702" s="4" t="s">
        <v>9</v>
      </c>
      <c r="G702" s="4" t="s">
        <v>10</v>
      </c>
      <c r="H702" s="5" t="s">
        <v>1406</v>
      </c>
    </row>
    <row r="703" ht="17.25" customHeight="1">
      <c r="A703" s="2">
        <v>12869.0</v>
      </c>
      <c r="B703" s="3">
        <v>42830.0</v>
      </c>
      <c r="C703" s="4" t="s">
        <v>1407</v>
      </c>
      <c r="D703" s="4" t="s">
        <v>10</v>
      </c>
      <c r="E703" s="4" t="s">
        <v>9</v>
      </c>
      <c r="F703" s="4" t="s">
        <v>9</v>
      </c>
      <c r="G703" s="4" t="s">
        <v>9</v>
      </c>
      <c r="H703" s="5" t="s">
        <v>1408</v>
      </c>
    </row>
    <row r="704" ht="17.25" customHeight="1">
      <c r="A704" s="2">
        <v>12870.0</v>
      </c>
      <c r="B704" s="3">
        <v>42879.0</v>
      </c>
      <c r="C704" s="4" t="s">
        <v>1409</v>
      </c>
      <c r="D704" s="4" t="s">
        <v>9</v>
      </c>
      <c r="E704" s="4" t="s">
        <v>9</v>
      </c>
      <c r="F704" s="4" t="s">
        <v>13</v>
      </c>
      <c r="G704" s="4" t="s">
        <v>10</v>
      </c>
      <c r="H704" s="5" t="s">
        <v>230</v>
      </c>
    </row>
    <row r="705" ht="17.25" customHeight="1">
      <c r="A705" s="2">
        <v>12872.0</v>
      </c>
      <c r="B705" s="3">
        <v>42963.0</v>
      </c>
      <c r="C705" s="4" t="s">
        <v>1410</v>
      </c>
      <c r="D705" s="4" t="s">
        <v>13</v>
      </c>
      <c r="E705" s="4" t="s">
        <v>9</v>
      </c>
      <c r="F705" s="4" t="s">
        <v>9</v>
      </c>
      <c r="G705" s="4" t="s">
        <v>10</v>
      </c>
      <c r="H705" s="5" t="s">
        <v>1411</v>
      </c>
    </row>
    <row r="706" ht="17.25" customHeight="1">
      <c r="A706" s="2">
        <v>12875.0</v>
      </c>
      <c r="B706" s="3">
        <v>43019.0</v>
      </c>
      <c r="C706" s="4" t="s">
        <v>1412</v>
      </c>
      <c r="D706" s="4" t="s">
        <v>13</v>
      </c>
      <c r="E706" s="4" t="s">
        <v>9</v>
      </c>
      <c r="F706" s="4" t="s">
        <v>9</v>
      </c>
      <c r="G706" s="4" t="s">
        <v>10</v>
      </c>
      <c r="H706" s="5" t="s">
        <v>1413</v>
      </c>
    </row>
    <row r="707" ht="17.25" customHeight="1">
      <c r="A707" s="2">
        <v>12876.0</v>
      </c>
      <c r="B707" s="3">
        <v>43019.0</v>
      </c>
      <c r="C707" s="4" t="s">
        <v>1414</v>
      </c>
      <c r="D707" s="4" t="s">
        <v>13</v>
      </c>
      <c r="E707" s="4" t="s">
        <v>9</v>
      </c>
      <c r="F707" s="4" t="s">
        <v>9</v>
      </c>
      <c r="G707" s="4" t="s">
        <v>13</v>
      </c>
      <c r="H707" s="5" t="s">
        <v>1415</v>
      </c>
    </row>
    <row r="708" ht="17.25" customHeight="1">
      <c r="A708" s="2">
        <v>12877.0</v>
      </c>
      <c r="B708" s="3">
        <v>43019.0</v>
      </c>
      <c r="C708" s="4" t="s">
        <v>1416</v>
      </c>
      <c r="D708" s="4" t="s">
        <v>10</v>
      </c>
      <c r="E708" s="4" t="s">
        <v>9</v>
      </c>
      <c r="F708" s="4" t="s">
        <v>9</v>
      </c>
      <c r="G708" s="4" t="s">
        <v>10</v>
      </c>
      <c r="H708" s="5" t="s">
        <v>1417</v>
      </c>
    </row>
    <row r="709" ht="17.25" customHeight="1">
      <c r="A709" s="2">
        <v>12881.0</v>
      </c>
      <c r="B709" s="3">
        <v>43152.0</v>
      </c>
      <c r="C709" s="4" t="s">
        <v>1418</v>
      </c>
      <c r="D709" s="4" t="s">
        <v>9</v>
      </c>
      <c r="E709" s="4" t="s">
        <v>9</v>
      </c>
      <c r="F709" s="4" t="s">
        <v>9</v>
      </c>
      <c r="G709" s="4" t="s">
        <v>13</v>
      </c>
      <c r="H709" s="5" t="s">
        <v>1419</v>
      </c>
    </row>
    <row r="710" ht="17.25" customHeight="1">
      <c r="A710" s="2">
        <v>12883.0</v>
      </c>
      <c r="B710" s="3">
        <v>43334.0</v>
      </c>
      <c r="C710" s="4" t="s">
        <v>1420</v>
      </c>
      <c r="D710" s="4" t="s">
        <v>9</v>
      </c>
      <c r="E710" s="4" t="s">
        <v>9</v>
      </c>
      <c r="F710" s="4" t="s">
        <v>9</v>
      </c>
      <c r="G710" s="4" t="s">
        <v>13</v>
      </c>
      <c r="H710" s="5" t="s">
        <v>1421</v>
      </c>
    </row>
    <row r="711" ht="17.25" customHeight="1">
      <c r="A711" s="2">
        <v>12884.0</v>
      </c>
      <c r="B711" s="3">
        <v>43433.0</v>
      </c>
      <c r="C711" s="4" t="s">
        <v>1422</v>
      </c>
      <c r="D711" s="4" t="s">
        <v>9</v>
      </c>
      <c r="E711" s="4" t="s">
        <v>9</v>
      </c>
      <c r="F711" s="4" t="s">
        <v>9</v>
      </c>
      <c r="G711" s="4" t="s">
        <v>9</v>
      </c>
      <c r="H711" s="5" t="s">
        <v>1423</v>
      </c>
    </row>
    <row r="712" ht="17.25" customHeight="1">
      <c r="A712" s="2">
        <v>12885.0</v>
      </c>
      <c r="B712" s="3">
        <v>43474.0</v>
      </c>
      <c r="C712" s="4" t="s">
        <v>1424</v>
      </c>
      <c r="D712" s="4" t="s">
        <v>10</v>
      </c>
      <c r="E712" s="4" t="s">
        <v>9</v>
      </c>
      <c r="F712" s="4" t="s">
        <v>9</v>
      </c>
      <c r="G712" s="4" t="s">
        <v>13</v>
      </c>
      <c r="H712" s="5" t="s">
        <v>1425</v>
      </c>
    </row>
    <row r="713" ht="17.25" customHeight="1">
      <c r="A713" s="2">
        <v>12886.0</v>
      </c>
      <c r="B713" s="3">
        <v>43607.0</v>
      </c>
      <c r="C713" s="4" t="s">
        <v>1426</v>
      </c>
      <c r="D713" s="4" t="s">
        <v>9</v>
      </c>
      <c r="E713" s="4" t="s">
        <v>13</v>
      </c>
      <c r="F713" s="4" t="s">
        <v>9</v>
      </c>
      <c r="G713" s="4" t="s">
        <v>10</v>
      </c>
      <c r="H713" s="5" t="s">
        <v>1427</v>
      </c>
    </row>
    <row r="714" ht="17.25" customHeight="1">
      <c r="A714" s="2">
        <v>12887.0</v>
      </c>
      <c r="B714" s="3">
        <v>43656.0</v>
      </c>
      <c r="C714" s="4" t="s">
        <v>1428</v>
      </c>
      <c r="D714" s="4" t="s">
        <v>13</v>
      </c>
      <c r="E714" s="4" t="s">
        <v>9</v>
      </c>
      <c r="F714" s="4" t="s">
        <v>9</v>
      </c>
      <c r="G714" s="4" t="s">
        <v>13</v>
      </c>
      <c r="H714" s="5" t="s">
        <v>1429</v>
      </c>
    </row>
    <row r="715" ht="17.25" customHeight="1">
      <c r="A715" s="2">
        <v>12888.0</v>
      </c>
      <c r="B715" s="3">
        <v>43656.0</v>
      </c>
      <c r="C715" s="4" t="s">
        <v>1430</v>
      </c>
      <c r="D715" s="4" t="s">
        <v>13</v>
      </c>
      <c r="E715" s="4" t="s">
        <v>9</v>
      </c>
      <c r="F715" s="4" t="s">
        <v>9</v>
      </c>
      <c r="G715" s="4" t="s">
        <v>13</v>
      </c>
      <c r="H715" s="5" t="s">
        <v>1431</v>
      </c>
    </row>
    <row r="716" ht="17.25" customHeight="1">
      <c r="A716" s="2">
        <v>12889.0</v>
      </c>
      <c r="B716" s="3">
        <v>43698.0</v>
      </c>
      <c r="C716" s="4" t="s">
        <v>1432</v>
      </c>
      <c r="D716" s="4" t="s">
        <v>9</v>
      </c>
      <c r="E716" s="4" t="s">
        <v>9</v>
      </c>
      <c r="F716" s="4" t="s">
        <v>9</v>
      </c>
      <c r="G716" s="4" t="s">
        <v>9</v>
      </c>
      <c r="H716" s="5" t="s">
        <v>1433</v>
      </c>
    </row>
    <row r="717" ht="17.25" customHeight="1">
      <c r="A717" s="2">
        <v>12890.0</v>
      </c>
      <c r="B717" s="3">
        <v>43747.0</v>
      </c>
      <c r="C717" s="4" t="s">
        <v>1434</v>
      </c>
      <c r="D717" s="4" t="s">
        <v>10</v>
      </c>
      <c r="E717" s="4" t="s">
        <v>9</v>
      </c>
      <c r="F717" s="4" t="s">
        <v>9</v>
      </c>
      <c r="G717" s="4" t="s">
        <v>10</v>
      </c>
      <c r="H717" s="5" t="s">
        <v>1435</v>
      </c>
    </row>
    <row r="718" ht="17.25" customHeight="1">
      <c r="A718" s="2">
        <v>12893.0</v>
      </c>
      <c r="B718" s="3">
        <v>44013.0</v>
      </c>
      <c r="C718" s="4" t="s">
        <v>1436</v>
      </c>
      <c r="D718" s="4" t="s">
        <v>10</v>
      </c>
      <c r="E718" s="4" t="s">
        <v>9</v>
      </c>
      <c r="F718" s="4" t="s">
        <v>9</v>
      </c>
      <c r="G718" s="4" t="s">
        <v>10</v>
      </c>
      <c r="H718" s="5" t="s">
        <v>1437</v>
      </c>
    </row>
    <row r="719" ht="17.25" customHeight="1">
      <c r="A719" s="2">
        <v>12894.0</v>
      </c>
      <c r="B719" s="3">
        <v>44062.0</v>
      </c>
      <c r="C719" s="4" t="s">
        <v>1438</v>
      </c>
      <c r="D719" s="4" t="s">
        <v>13</v>
      </c>
      <c r="E719" s="4" t="s">
        <v>9</v>
      </c>
      <c r="F719" s="4" t="s">
        <v>9</v>
      </c>
      <c r="G719" s="4" t="s">
        <v>10</v>
      </c>
      <c r="H719" s="5" t="s">
        <v>1439</v>
      </c>
    </row>
    <row r="720" ht="17.25" customHeight="1">
      <c r="A720" s="2">
        <v>12895.0</v>
      </c>
      <c r="B720" s="3">
        <v>44062.0</v>
      </c>
      <c r="C720" s="4" t="s">
        <v>1440</v>
      </c>
      <c r="D720" s="4" t="s">
        <v>13</v>
      </c>
      <c r="E720" s="4" t="s">
        <v>9</v>
      </c>
      <c r="F720" s="4" t="s">
        <v>9</v>
      </c>
      <c r="G720" s="4" t="s">
        <v>13</v>
      </c>
      <c r="H720" s="5" t="s">
        <v>1441</v>
      </c>
    </row>
    <row r="721" ht="17.25" customHeight="1">
      <c r="A721" s="2">
        <v>12896.0</v>
      </c>
      <c r="B721" s="3">
        <v>44160.0</v>
      </c>
      <c r="C721" s="4" t="s">
        <v>1442</v>
      </c>
      <c r="D721" s="4" t="s">
        <v>10</v>
      </c>
      <c r="E721" s="4" t="s">
        <v>9</v>
      </c>
      <c r="F721" s="4" t="s">
        <v>9</v>
      </c>
      <c r="G721" s="4" t="s">
        <v>10</v>
      </c>
      <c r="H721" s="5" t="s">
        <v>1443</v>
      </c>
    </row>
    <row r="722" ht="17.25" customHeight="1">
      <c r="A722" s="2">
        <v>12897.0</v>
      </c>
      <c r="B722" s="3">
        <v>44244.0</v>
      </c>
      <c r="C722" s="4" t="s">
        <v>1444</v>
      </c>
      <c r="D722" s="4" t="s">
        <v>9</v>
      </c>
      <c r="E722" s="4" t="s">
        <v>9</v>
      </c>
      <c r="F722" s="4" t="s">
        <v>9</v>
      </c>
      <c r="G722" s="4" t="s">
        <v>13</v>
      </c>
      <c r="H722" s="5" t="s">
        <v>1445</v>
      </c>
    </row>
    <row r="723" ht="17.25" customHeight="1">
      <c r="A723" s="2">
        <v>12899.0</v>
      </c>
      <c r="B723" s="3">
        <v>44293.0</v>
      </c>
      <c r="C723" s="4" t="s">
        <v>1446</v>
      </c>
      <c r="D723" s="4" t="s">
        <v>13</v>
      </c>
      <c r="E723" s="4" t="s">
        <v>9</v>
      </c>
      <c r="F723" s="4" t="s">
        <v>9</v>
      </c>
      <c r="G723" s="4" t="s">
        <v>10</v>
      </c>
      <c r="H723" s="5" t="s">
        <v>1447</v>
      </c>
    </row>
    <row r="724" ht="17.25" customHeight="1">
      <c r="A724" s="2">
        <v>12900.0</v>
      </c>
      <c r="B724" s="3">
        <v>44293.0</v>
      </c>
      <c r="C724" s="4" t="s">
        <v>1448</v>
      </c>
      <c r="D724" s="4" t="s">
        <v>13</v>
      </c>
      <c r="E724" s="4" t="s">
        <v>9</v>
      </c>
      <c r="F724" s="4" t="s">
        <v>9</v>
      </c>
      <c r="G724" s="4" t="s">
        <v>13</v>
      </c>
      <c r="H724" s="5" t="s">
        <v>1449</v>
      </c>
    </row>
    <row r="725" ht="17.25" customHeight="1">
      <c r="A725" s="2">
        <v>12902.0</v>
      </c>
      <c r="B725" s="3">
        <v>44293.0</v>
      </c>
      <c r="C725" s="4" t="s">
        <v>1450</v>
      </c>
      <c r="D725" s="4" t="s">
        <v>9</v>
      </c>
      <c r="E725" s="4" t="s">
        <v>9</v>
      </c>
      <c r="F725" s="4" t="s">
        <v>9</v>
      </c>
      <c r="G725" s="4" t="s">
        <v>10</v>
      </c>
      <c r="H725" s="5" t="s">
        <v>1451</v>
      </c>
    </row>
    <row r="726" ht="17.25" customHeight="1">
      <c r="A726" s="2">
        <v>12903.0</v>
      </c>
      <c r="B726" s="3">
        <v>44335.0</v>
      </c>
      <c r="C726" s="4" t="s">
        <v>1452</v>
      </c>
      <c r="D726" s="4" t="s">
        <v>10</v>
      </c>
      <c r="E726" s="4" t="s">
        <v>9</v>
      </c>
      <c r="F726" s="4" t="s">
        <v>9</v>
      </c>
      <c r="G726" s="4" t="s">
        <v>10</v>
      </c>
      <c r="H726" s="5" t="s">
        <v>1453</v>
      </c>
    </row>
    <row r="727" ht="17.25" customHeight="1">
      <c r="A727" s="2">
        <v>12905.0</v>
      </c>
      <c r="B727" s="3">
        <v>44384.0</v>
      </c>
      <c r="C727" s="4" t="s">
        <v>1454</v>
      </c>
      <c r="D727" s="4" t="s">
        <v>10</v>
      </c>
      <c r="E727" s="4" t="s">
        <v>9</v>
      </c>
      <c r="F727" s="4" t="s">
        <v>9</v>
      </c>
      <c r="G727" s="4" t="s">
        <v>13</v>
      </c>
      <c r="H727" s="5" t="s">
        <v>1455</v>
      </c>
    </row>
    <row r="728" ht="17.25" customHeight="1">
      <c r="A728" s="2">
        <v>12906.0</v>
      </c>
      <c r="B728" s="3">
        <v>44426.0</v>
      </c>
      <c r="C728" s="4" t="s">
        <v>1456</v>
      </c>
      <c r="D728" s="4" t="s">
        <v>9</v>
      </c>
      <c r="E728" s="4" t="s">
        <v>9</v>
      </c>
      <c r="F728" s="4" t="s">
        <v>9</v>
      </c>
      <c r="G728" s="4" t="s">
        <v>13</v>
      </c>
      <c r="H728" s="5" t="s">
        <v>1457</v>
      </c>
    </row>
    <row r="729" ht="17.25" customHeight="1">
      <c r="A729" s="2">
        <v>12907.0</v>
      </c>
      <c r="B729" s="3">
        <v>44426.0</v>
      </c>
      <c r="C729" s="4" t="s">
        <v>1458</v>
      </c>
      <c r="D729" s="4" t="s">
        <v>9</v>
      </c>
      <c r="E729" s="4" t="s">
        <v>9</v>
      </c>
      <c r="F729" s="4" t="s">
        <v>9</v>
      </c>
      <c r="G729" s="4" t="s">
        <v>9</v>
      </c>
      <c r="H729" s="5" t="s">
        <v>1459</v>
      </c>
    </row>
    <row r="730" ht="17.25" customHeight="1">
      <c r="A730" s="2">
        <v>12908.0</v>
      </c>
      <c r="B730" s="3">
        <v>44426.0</v>
      </c>
      <c r="C730" s="4" t="s">
        <v>1460</v>
      </c>
      <c r="D730" s="4" t="s">
        <v>9</v>
      </c>
      <c r="E730" s="4" t="s">
        <v>9</v>
      </c>
      <c r="F730" s="4" t="s">
        <v>9</v>
      </c>
      <c r="G730" s="4" t="s">
        <v>13</v>
      </c>
      <c r="H730" s="5" t="s">
        <v>1461</v>
      </c>
    </row>
    <row r="731" ht="17.25" customHeight="1">
      <c r="A731" s="2">
        <v>12909.0</v>
      </c>
      <c r="B731" s="3">
        <v>44426.0</v>
      </c>
      <c r="C731" s="4" t="s">
        <v>1462</v>
      </c>
      <c r="D731" s="4" t="s">
        <v>13</v>
      </c>
      <c r="E731" s="4" t="s">
        <v>13</v>
      </c>
      <c r="F731" s="4" t="s">
        <v>9</v>
      </c>
      <c r="G731" s="4" t="s">
        <v>13</v>
      </c>
      <c r="H731" s="5" t="s">
        <v>1463</v>
      </c>
    </row>
    <row r="732" ht="17.25" customHeight="1">
      <c r="A732" s="2">
        <v>12912.0</v>
      </c>
      <c r="B732" s="3">
        <v>44524.0</v>
      </c>
      <c r="C732" s="4" t="s">
        <v>1464</v>
      </c>
      <c r="D732" s="4" t="s">
        <v>13</v>
      </c>
      <c r="E732" s="4" t="s">
        <v>9</v>
      </c>
      <c r="F732" s="4" t="s">
        <v>9</v>
      </c>
      <c r="G732" s="4" t="s">
        <v>13</v>
      </c>
      <c r="H732" s="5" t="s">
        <v>1465</v>
      </c>
    </row>
    <row r="733" ht="17.25" customHeight="1">
      <c r="A733" s="2">
        <v>12914.0</v>
      </c>
      <c r="B733" s="3">
        <v>44706.0</v>
      </c>
      <c r="C733" s="4" t="s">
        <v>1466</v>
      </c>
      <c r="D733" s="4" t="s">
        <v>13</v>
      </c>
      <c r="E733" s="4" t="s">
        <v>9</v>
      </c>
      <c r="F733" s="4" t="s">
        <v>9</v>
      </c>
      <c r="G733" s="4" t="s">
        <v>13</v>
      </c>
      <c r="H733" s="5" t="s">
        <v>1467</v>
      </c>
    </row>
    <row r="734" ht="17.25" customHeight="1">
      <c r="A734" s="2">
        <v>12915.0</v>
      </c>
      <c r="B734" s="3">
        <v>44706.0</v>
      </c>
      <c r="C734" s="4" t="s">
        <v>1468</v>
      </c>
      <c r="D734" s="4" t="s">
        <v>13</v>
      </c>
      <c r="E734" s="4" t="s">
        <v>13</v>
      </c>
      <c r="F734" s="4" t="s">
        <v>9</v>
      </c>
      <c r="G734" s="4" t="s">
        <v>13</v>
      </c>
      <c r="H734" s="5" t="s">
        <v>1469</v>
      </c>
    </row>
    <row r="735" ht="17.25" customHeight="1">
      <c r="A735" s="2">
        <v>12916.0</v>
      </c>
      <c r="B735" s="3">
        <v>44790.0</v>
      </c>
      <c r="C735" s="4" t="s">
        <v>1470</v>
      </c>
      <c r="D735" s="4" t="s">
        <v>10</v>
      </c>
      <c r="E735" s="4" t="s">
        <v>9</v>
      </c>
      <c r="F735" s="4" t="s">
        <v>10</v>
      </c>
      <c r="G735" s="4" t="s">
        <v>10</v>
      </c>
      <c r="H735" s="5" t="s">
        <v>1471</v>
      </c>
    </row>
    <row r="736" ht="17.25" customHeight="1">
      <c r="A736" s="2">
        <v>12917.0</v>
      </c>
      <c r="B736" s="3">
        <v>44790.0</v>
      </c>
      <c r="C736" s="4" t="s">
        <v>1472</v>
      </c>
      <c r="D736" s="4" t="s">
        <v>10</v>
      </c>
      <c r="E736" s="4" t="s">
        <v>9</v>
      </c>
      <c r="F736" s="4" t="s">
        <v>9</v>
      </c>
      <c r="G736" s="4" t="s">
        <v>10</v>
      </c>
      <c r="H736" s="5" t="s">
        <v>1473</v>
      </c>
    </row>
    <row r="737" ht="17.25" customHeight="1">
      <c r="A737" s="2">
        <v>12918.0</v>
      </c>
      <c r="B737" s="3">
        <v>44790.0</v>
      </c>
      <c r="C737" s="4" t="s">
        <v>1474</v>
      </c>
      <c r="D737" s="4" t="s">
        <v>10</v>
      </c>
      <c r="E737" s="4" t="s">
        <v>9</v>
      </c>
      <c r="F737" s="4" t="s">
        <v>10</v>
      </c>
      <c r="G737" s="4" t="s">
        <v>10</v>
      </c>
      <c r="H737" s="5" t="s">
        <v>1475</v>
      </c>
    </row>
    <row r="738" ht="17.25" customHeight="1">
      <c r="A738" s="2">
        <v>12920.0</v>
      </c>
      <c r="B738" s="3">
        <v>44846.0</v>
      </c>
      <c r="C738" s="4" t="s">
        <v>1476</v>
      </c>
      <c r="D738" s="4" t="s">
        <v>9</v>
      </c>
      <c r="E738" s="4" t="s">
        <v>9</v>
      </c>
      <c r="F738" s="4" t="s">
        <v>13</v>
      </c>
      <c r="G738" s="4" t="s">
        <v>13</v>
      </c>
      <c r="H738" s="5" t="s">
        <v>1477</v>
      </c>
    </row>
    <row r="739" ht="17.25" customHeight="1">
      <c r="A739" s="2">
        <v>12922.0</v>
      </c>
      <c r="B739" s="3">
        <v>44846.0</v>
      </c>
      <c r="C739" s="4" t="s">
        <v>1478</v>
      </c>
      <c r="D739" s="4" t="s">
        <v>13</v>
      </c>
      <c r="E739" s="4" t="s">
        <v>9</v>
      </c>
      <c r="F739" s="4" t="s">
        <v>9</v>
      </c>
      <c r="G739" s="4" t="s">
        <v>10</v>
      </c>
      <c r="H739" s="5" t="s">
        <v>1479</v>
      </c>
    </row>
    <row r="740" ht="17.25" customHeight="1">
      <c r="A740" s="2">
        <v>12924.0</v>
      </c>
      <c r="B740" s="3">
        <v>44888.0</v>
      </c>
      <c r="C740" s="4" t="s">
        <v>1480</v>
      </c>
      <c r="D740" s="4" t="s">
        <v>10</v>
      </c>
      <c r="E740" s="4" t="s">
        <v>9</v>
      </c>
      <c r="F740" s="4" t="s">
        <v>9</v>
      </c>
      <c r="G740" s="4" t="s">
        <v>10</v>
      </c>
      <c r="H740" s="5" t="s">
        <v>1481</v>
      </c>
    </row>
    <row r="741" ht="17.25" customHeight="1">
      <c r="A741" s="2">
        <v>12926.0</v>
      </c>
      <c r="B741" s="3">
        <v>44888.0</v>
      </c>
      <c r="C741" s="4" t="s">
        <v>1482</v>
      </c>
      <c r="D741" s="4" t="s">
        <v>9</v>
      </c>
      <c r="E741" s="4" t="s">
        <v>9</v>
      </c>
      <c r="F741" s="4" t="s">
        <v>9</v>
      </c>
      <c r="G741" s="4" t="s">
        <v>9</v>
      </c>
      <c r="H741" s="5" t="s">
        <v>1483</v>
      </c>
    </row>
    <row r="742" ht="17.25" customHeight="1">
      <c r="A742" s="2">
        <v>12928.0</v>
      </c>
      <c r="B742" s="3">
        <v>44930.0</v>
      </c>
      <c r="C742" s="4" t="s">
        <v>1484</v>
      </c>
      <c r="D742" s="4" t="s">
        <v>10</v>
      </c>
      <c r="E742" s="4" t="s">
        <v>9</v>
      </c>
      <c r="F742" s="4" t="s">
        <v>9</v>
      </c>
      <c r="G742" s="4" t="s">
        <v>10</v>
      </c>
      <c r="H742" s="5" t="s">
        <v>1485</v>
      </c>
    </row>
    <row r="743" ht="17.25" customHeight="1">
      <c r="A743" s="2">
        <v>12931.0</v>
      </c>
      <c r="B743" s="3">
        <v>44979.0</v>
      </c>
      <c r="C743" s="4" t="s">
        <v>1486</v>
      </c>
      <c r="D743" s="4" t="s">
        <v>13</v>
      </c>
      <c r="E743" s="4" t="s">
        <v>9</v>
      </c>
      <c r="F743" s="4" t="s">
        <v>9</v>
      </c>
      <c r="G743" s="4" t="s">
        <v>13</v>
      </c>
      <c r="H743" s="5" t="s">
        <v>1487</v>
      </c>
    </row>
    <row r="744" ht="17.25" customHeight="1">
      <c r="A744" s="2">
        <v>12933.0</v>
      </c>
      <c r="B744" s="3">
        <v>38769.0</v>
      </c>
      <c r="C744" s="4" t="s">
        <v>1488</v>
      </c>
      <c r="D744" s="4" t="s">
        <v>9</v>
      </c>
      <c r="E744" s="4" t="s">
        <v>9</v>
      </c>
      <c r="F744" s="4" t="s">
        <v>9</v>
      </c>
      <c r="G744" s="4" t="s">
        <v>10</v>
      </c>
      <c r="H744" s="5" t="s">
        <v>1489</v>
      </c>
    </row>
    <row r="745" ht="17.25" customHeight="1">
      <c r="A745" s="2">
        <v>12934.0</v>
      </c>
      <c r="B745" s="3">
        <v>38769.0</v>
      </c>
      <c r="C745" s="4" t="s">
        <v>1490</v>
      </c>
      <c r="D745" s="4" t="s">
        <v>9</v>
      </c>
      <c r="E745" s="4" t="s">
        <v>13</v>
      </c>
      <c r="F745" s="4" t="s">
        <v>9</v>
      </c>
      <c r="G745" s="4" t="s">
        <v>13</v>
      </c>
      <c r="H745" s="5" t="s">
        <v>1491</v>
      </c>
    </row>
    <row r="746" ht="17.25" customHeight="1">
      <c r="A746" s="2">
        <v>12935.0</v>
      </c>
      <c r="B746" s="3">
        <v>38769.0</v>
      </c>
      <c r="C746" s="4" t="s">
        <v>1492</v>
      </c>
      <c r="D746" s="4" t="s">
        <v>9</v>
      </c>
      <c r="E746" s="4" t="s">
        <v>9</v>
      </c>
      <c r="F746" s="4" t="s">
        <v>9</v>
      </c>
      <c r="G746" s="4" t="s">
        <v>10</v>
      </c>
      <c r="H746" s="5" t="s">
        <v>1493</v>
      </c>
    </row>
    <row r="747" ht="17.25" customHeight="1">
      <c r="A747" s="2">
        <v>12936.0</v>
      </c>
      <c r="B747" s="3">
        <v>38825.0</v>
      </c>
      <c r="C747" s="4" t="s">
        <v>1494</v>
      </c>
      <c r="D747" s="4" t="s">
        <v>9</v>
      </c>
      <c r="E747" s="4" t="s">
        <v>13</v>
      </c>
      <c r="F747" s="4" t="s">
        <v>9</v>
      </c>
      <c r="G747" s="4" t="s">
        <v>13</v>
      </c>
      <c r="H747" s="5" t="s">
        <v>1495</v>
      </c>
    </row>
    <row r="748" ht="17.25" customHeight="1">
      <c r="A748" s="2">
        <v>12937.0</v>
      </c>
      <c r="B748" s="3">
        <v>38825.0</v>
      </c>
      <c r="C748" s="4" t="s">
        <v>1496</v>
      </c>
      <c r="D748" s="4" t="s">
        <v>13</v>
      </c>
      <c r="E748" s="4" t="s">
        <v>13</v>
      </c>
      <c r="F748" s="4" t="s">
        <v>9</v>
      </c>
      <c r="G748" s="4" t="s">
        <v>13</v>
      </c>
      <c r="H748" s="5" t="s">
        <v>1497</v>
      </c>
    </row>
    <row r="749" ht="17.25" customHeight="1">
      <c r="A749" s="2">
        <v>12938.0</v>
      </c>
      <c r="B749" s="3">
        <v>38825.0</v>
      </c>
      <c r="C749" s="4" t="s">
        <v>1498</v>
      </c>
      <c r="D749" s="4" t="s">
        <v>13</v>
      </c>
      <c r="E749" s="4" t="s">
        <v>9</v>
      </c>
      <c r="F749" s="4" t="s">
        <v>9</v>
      </c>
      <c r="G749" s="4" t="s">
        <v>13</v>
      </c>
      <c r="H749" s="5" t="s">
        <v>1499</v>
      </c>
    </row>
    <row r="750" ht="17.25" customHeight="1">
      <c r="A750" s="2">
        <v>12939.0</v>
      </c>
      <c r="B750" s="3">
        <v>38825.0</v>
      </c>
      <c r="C750" s="4" t="s">
        <v>1500</v>
      </c>
      <c r="D750" s="4" t="s">
        <v>13</v>
      </c>
      <c r="E750" s="4" t="s">
        <v>9</v>
      </c>
      <c r="F750" s="4" t="s">
        <v>9</v>
      </c>
      <c r="G750" s="4" t="s">
        <v>13</v>
      </c>
      <c r="H750" s="5" t="s">
        <v>1501</v>
      </c>
    </row>
    <row r="751" ht="17.25" customHeight="1">
      <c r="A751" s="2">
        <v>12940.0</v>
      </c>
      <c r="B751" s="3">
        <v>38825.0</v>
      </c>
      <c r="C751" s="4" t="s">
        <v>1502</v>
      </c>
      <c r="D751" s="4" t="s">
        <v>13</v>
      </c>
      <c r="E751" s="4" t="s">
        <v>9</v>
      </c>
      <c r="F751" s="4" t="s">
        <v>9</v>
      </c>
      <c r="G751" s="4" t="s">
        <v>10</v>
      </c>
      <c r="H751" s="5" t="s">
        <v>1503</v>
      </c>
    </row>
    <row r="752" ht="17.25" customHeight="1">
      <c r="A752" s="2">
        <v>12942.0</v>
      </c>
      <c r="B752" s="3">
        <v>38868.0</v>
      </c>
      <c r="C752" s="4" t="s">
        <v>1504</v>
      </c>
      <c r="D752" s="4" t="s">
        <v>10</v>
      </c>
      <c r="E752" s="4" t="s">
        <v>9</v>
      </c>
      <c r="F752" s="4" t="s">
        <v>10</v>
      </c>
      <c r="G752" s="4" t="s">
        <v>9</v>
      </c>
      <c r="H752" s="5" t="s">
        <v>1505</v>
      </c>
    </row>
    <row r="753" ht="17.25" customHeight="1">
      <c r="A753" s="2">
        <v>12943.0</v>
      </c>
      <c r="B753" s="3">
        <v>38918.0</v>
      </c>
      <c r="C753" s="4" t="s">
        <v>1506</v>
      </c>
      <c r="D753" s="4" t="s">
        <v>9</v>
      </c>
      <c r="E753" s="4" t="s">
        <v>9</v>
      </c>
      <c r="F753" s="4" t="s">
        <v>9</v>
      </c>
      <c r="G753" s="4" t="s">
        <v>13</v>
      </c>
      <c r="H753" s="5" t="s">
        <v>1507</v>
      </c>
    </row>
    <row r="754" ht="17.25" customHeight="1">
      <c r="A754" s="2">
        <v>12944.0</v>
      </c>
      <c r="B754" s="3">
        <v>38918.0</v>
      </c>
      <c r="C754" s="4" t="s">
        <v>1508</v>
      </c>
      <c r="D754" s="4" t="s">
        <v>9</v>
      </c>
      <c r="E754" s="4" t="s">
        <v>9</v>
      </c>
      <c r="F754" s="4" t="s">
        <v>9</v>
      </c>
      <c r="G754" s="4" t="s">
        <v>13</v>
      </c>
      <c r="H754" s="5" t="s">
        <v>1509</v>
      </c>
    </row>
    <row r="755" ht="17.25" customHeight="1">
      <c r="A755" s="2">
        <v>12945.0</v>
      </c>
      <c r="B755" s="3">
        <v>38918.0</v>
      </c>
      <c r="C755" s="4" t="s">
        <v>1510</v>
      </c>
      <c r="D755" s="4" t="s">
        <v>9</v>
      </c>
      <c r="E755" s="4" t="s">
        <v>9</v>
      </c>
      <c r="F755" s="4" t="s">
        <v>10</v>
      </c>
      <c r="G755" s="4" t="s">
        <v>10</v>
      </c>
      <c r="H755" s="5" t="s">
        <v>1511</v>
      </c>
    </row>
    <row r="756" ht="17.25" customHeight="1">
      <c r="A756" s="2">
        <v>12946.0</v>
      </c>
      <c r="B756" s="3">
        <v>39364.0</v>
      </c>
      <c r="C756" s="4" t="s">
        <v>1512</v>
      </c>
      <c r="D756" s="4" t="s">
        <v>10</v>
      </c>
      <c r="E756" s="4" t="s">
        <v>9</v>
      </c>
      <c r="F756" s="4" t="s">
        <v>9</v>
      </c>
      <c r="G756" s="4" t="s">
        <v>10</v>
      </c>
      <c r="H756" s="5" t="s">
        <v>1513</v>
      </c>
    </row>
    <row r="757" ht="17.25" customHeight="1">
      <c r="A757" s="2">
        <v>12947.0</v>
      </c>
      <c r="B757" s="3">
        <v>39364.0</v>
      </c>
      <c r="C757" s="4" t="s">
        <v>1514</v>
      </c>
      <c r="D757" s="4" t="s">
        <v>10</v>
      </c>
      <c r="E757" s="4" t="s">
        <v>9</v>
      </c>
      <c r="F757" s="4" t="s">
        <v>9</v>
      </c>
      <c r="G757" s="4" t="s">
        <v>13</v>
      </c>
      <c r="H757" s="5" t="s">
        <v>1515</v>
      </c>
    </row>
    <row r="758" ht="17.25" customHeight="1">
      <c r="A758" s="2">
        <v>12948.0</v>
      </c>
      <c r="B758" s="3">
        <v>39406.0</v>
      </c>
      <c r="C758" s="4" t="s">
        <v>1516</v>
      </c>
      <c r="D758" s="4" t="s">
        <v>10</v>
      </c>
      <c r="E758" s="4" t="s">
        <v>9</v>
      </c>
      <c r="F758" s="4" t="s">
        <v>9</v>
      </c>
      <c r="G758" s="4" t="s">
        <v>9</v>
      </c>
      <c r="H758" s="5" t="s">
        <v>1517</v>
      </c>
    </row>
    <row r="759" ht="17.25" customHeight="1">
      <c r="A759" s="2">
        <v>12949.0</v>
      </c>
      <c r="B759" s="3">
        <v>39449.0</v>
      </c>
      <c r="C759" s="4" t="s">
        <v>1518</v>
      </c>
      <c r="D759" s="4" t="s">
        <v>9</v>
      </c>
      <c r="E759" s="4" t="s">
        <v>9</v>
      </c>
      <c r="F759" s="4" t="s">
        <v>10</v>
      </c>
      <c r="G759" s="4" t="s">
        <v>9</v>
      </c>
      <c r="H759" s="5" t="s">
        <v>1519</v>
      </c>
    </row>
    <row r="760" ht="17.25" customHeight="1">
      <c r="A760" s="2">
        <v>12950.0</v>
      </c>
      <c r="B760" s="3">
        <v>39449.0</v>
      </c>
      <c r="C760" s="4" t="s">
        <v>1520</v>
      </c>
      <c r="D760" s="4" t="s">
        <v>9</v>
      </c>
      <c r="E760" s="4" t="s">
        <v>9</v>
      </c>
      <c r="F760" s="4" t="s">
        <v>9</v>
      </c>
      <c r="G760" s="4" t="s">
        <v>13</v>
      </c>
      <c r="H760" s="5" t="s">
        <v>1521</v>
      </c>
    </row>
    <row r="761" ht="17.25" customHeight="1">
      <c r="A761" s="2">
        <v>12951.0</v>
      </c>
      <c r="B761" s="3">
        <v>39498.0</v>
      </c>
      <c r="C761" s="4" t="s">
        <v>1522</v>
      </c>
      <c r="D761" s="4" t="s">
        <v>9</v>
      </c>
      <c r="E761" s="4" t="s">
        <v>13</v>
      </c>
      <c r="F761" s="4" t="s">
        <v>9</v>
      </c>
      <c r="G761" s="4" t="s">
        <v>10</v>
      </c>
      <c r="H761" s="5" t="s">
        <v>1523</v>
      </c>
    </row>
    <row r="762" ht="17.25" customHeight="1">
      <c r="A762" s="2">
        <v>12952.0</v>
      </c>
      <c r="B762" s="3">
        <v>39546.0</v>
      </c>
      <c r="C762" s="4" t="s">
        <v>1524</v>
      </c>
      <c r="D762" s="4" t="s">
        <v>9</v>
      </c>
      <c r="E762" s="4" t="s">
        <v>9</v>
      </c>
      <c r="F762" s="4" t="s">
        <v>9</v>
      </c>
      <c r="G762" s="4" t="s">
        <v>13</v>
      </c>
      <c r="H762" s="5" t="s">
        <v>1525</v>
      </c>
    </row>
    <row r="763" ht="17.25" customHeight="1">
      <c r="A763" s="2">
        <v>12953.0</v>
      </c>
      <c r="B763" s="3">
        <v>39589.0</v>
      </c>
      <c r="C763" s="4" t="s">
        <v>1526</v>
      </c>
      <c r="D763" s="4" t="s">
        <v>10</v>
      </c>
      <c r="E763" s="4" t="s">
        <v>9</v>
      </c>
      <c r="F763" s="4" t="s">
        <v>9</v>
      </c>
      <c r="G763" s="4" t="s">
        <v>10</v>
      </c>
      <c r="H763" s="5" t="s">
        <v>1527</v>
      </c>
    </row>
    <row r="764" ht="17.25" customHeight="1">
      <c r="A764" s="2">
        <v>12954.0</v>
      </c>
      <c r="B764" s="3">
        <v>39589.0</v>
      </c>
      <c r="C764" s="4" t="s">
        <v>1528</v>
      </c>
      <c r="D764" s="4" t="s">
        <v>13</v>
      </c>
      <c r="E764" s="4" t="s">
        <v>9</v>
      </c>
      <c r="F764" s="4" t="s">
        <v>9</v>
      </c>
      <c r="G764" s="4" t="s">
        <v>13</v>
      </c>
      <c r="H764" s="5" t="s">
        <v>1529</v>
      </c>
    </row>
    <row r="765" ht="17.25" customHeight="1">
      <c r="A765" s="2">
        <v>12955.0</v>
      </c>
      <c r="B765" s="3">
        <v>39645.0</v>
      </c>
      <c r="C765" s="4" t="s">
        <v>1530</v>
      </c>
      <c r="D765" s="4" t="s">
        <v>10</v>
      </c>
      <c r="E765" s="4" t="s">
        <v>9</v>
      </c>
      <c r="F765" s="4" t="s">
        <v>9</v>
      </c>
      <c r="G765" s="4" t="s">
        <v>10</v>
      </c>
      <c r="H765" s="5" t="s">
        <v>806</v>
      </c>
    </row>
    <row r="766" ht="17.25" customHeight="1">
      <c r="A766" s="2">
        <v>12956.0</v>
      </c>
      <c r="B766" s="3">
        <v>39686.0</v>
      </c>
      <c r="C766" s="4" t="s">
        <v>1531</v>
      </c>
      <c r="D766" s="4" t="s">
        <v>9</v>
      </c>
      <c r="E766" s="4" t="s">
        <v>9</v>
      </c>
      <c r="F766" s="4" t="s">
        <v>9</v>
      </c>
      <c r="G766" s="4" t="s">
        <v>13</v>
      </c>
      <c r="H766" s="5" t="s">
        <v>1532</v>
      </c>
    </row>
    <row r="767" ht="17.25" customHeight="1">
      <c r="A767" s="2">
        <v>12957.0</v>
      </c>
      <c r="B767" s="3">
        <v>39728.0</v>
      </c>
      <c r="C767" s="4" t="s">
        <v>1533</v>
      </c>
      <c r="D767" s="4" t="s">
        <v>10</v>
      </c>
      <c r="E767" s="4" t="s">
        <v>9</v>
      </c>
      <c r="F767" s="4" t="s">
        <v>9</v>
      </c>
      <c r="G767" s="4" t="s">
        <v>10</v>
      </c>
      <c r="H767" s="5" t="s">
        <v>1534</v>
      </c>
    </row>
    <row r="768" ht="17.25" customHeight="1">
      <c r="A768" s="2">
        <v>12958.0</v>
      </c>
      <c r="B768" s="3">
        <v>39771.0</v>
      </c>
      <c r="C768" s="4" t="s">
        <v>1535</v>
      </c>
      <c r="D768" s="4" t="s">
        <v>9</v>
      </c>
      <c r="E768" s="4" t="s">
        <v>9</v>
      </c>
      <c r="F768" s="4" t="s">
        <v>9</v>
      </c>
      <c r="G768" s="4" t="s">
        <v>9</v>
      </c>
      <c r="H768" s="5" t="s">
        <v>1536</v>
      </c>
    </row>
    <row r="769" ht="17.25" customHeight="1">
      <c r="A769" s="2">
        <v>12959.0</v>
      </c>
      <c r="B769" s="3">
        <v>39862.0</v>
      </c>
      <c r="C769" s="4" t="s">
        <v>1537</v>
      </c>
      <c r="D769" s="4" t="s">
        <v>10</v>
      </c>
      <c r="E769" s="4" t="s">
        <v>9</v>
      </c>
      <c r="F769" s="4" t="s">
        <v>9</v>
      </c>
      <c r="G769" s="4" t="s">
        <v>10</v>
      </c>
      <c r="H769" s="5" t="s">
        <v>1538</v>
      </c>
    </row>
    <row r="770" ht="17.25" customHeight="1">
      <c r="A770" s="2">
        <v>12960.0</v>
      </c>
      <c r="B770" s="3">
        <v>39862.0</v>
      </c>
      <c r="C770" s="4" t="s">
        <v>1539</v>
      </c>
      <c r="D770" s="4" t="s">
        <v>9</v>
      </c>
      <c r="E770" s="4" t="s">
        <v>9</v>
      </c>
      <c r="F770" s="4" t="s">
        <v>9</v>
      </c>
      <c r="G770" s="4" t="s">
        <v>13</v>
      </c>
      <c r="H770" s="5" t="s">
        <v>1540</v>
      </c>
    </row>
    <row r="771" ht="17.25" customHeight="1">
      <c r="A771" s="2">
        <v>12961.0</v>
      </c>
      <c r="B771" s="3">
        <v>39862.0</v>
      </c>
      <c r="C771" s="4" t="s">
        <v>1541</v>
      </c>
      <c r="D771" s="4" t="s">
        <v>10</v>
      </c>
      <c r="E771" s="4" t="s">
        <v>9</v>
      </c>
      <c r="F771" s="4" t="s">
        <v>9</v>
      </c>
      <c r="G771" s="4" t="s">
        <v>10</v>
      </c>
      <c r="H771" s="5" t="s">
        <v>1542</v>
      </c>
    </row>
    <row r="772" ht="17.25" customHeight="1">
      <c r="A772" s="2">
        <v>12962.0</v>
      </c>
      <c r="B772" s="3">
        <v>39862.0</v>
      </c>
      <c r="C772" s="4" t="s">
        <v>1543</v>
      </c>
      <c r="D772" s="4" t="s">
        <v>10</v>
      </c>
      <c r="E772" s="4" t="s">
        <v>9</v>
      </c>
      <c r="F772" s="4" t="s">
        <v>9</v>
      </c>
      <c r="G772" s="4" t="s">
        <v>10</v>
      </c>
      <c r="H772" s="5" t="s">
        <v>1544</v>
      </c>
    </row>
    <row r="773" ht="17.25" customHeight="1">
      <c r="A773" s="2">
        <v>12963.0</v>
      </c>
      <c r="B773" s="3">
        <v>39953.0</v>
      </c>
      <c r="C773" s="4" t="s">
        <v>1545</v>
      </c>
      <c r="D773" s="4" t="s">
        <v>13</v>
      </c>
      <c r="E773" s="4" t="s">
        <v>9</v>
      </c>
      <c r="F773" s="4" t="s">
        <v>9</v>
      </c>
      <c r="G773" s="4" t="s">
        <v>13</v>
      </c>
      <c r="H773" s="5" t="s">
        <v>1546</v>
      </c>
    </row>
    <row r="774" ht="17.25" customHeight="1">
      <c r="A774" s="2">
        <v>12964.0</v>
      </c>
      <c r="B774" s="3">
        <v>40058.0</v>
      </c>
      <c r="C774" s="4" t="s">
        <v>1547</v>
      </c>
      <c r="D774" s="4" t="s">
        <v>10</v>
      </c>
      <c r="E774" s="4" t="s">
        <v>9</v>
      </c>
      <c r="F774" s="4" t="s">
        <v>9</v>
      </c>
      <c r="G774" s="4" t="s">
        <v>10</v>
      </c>
      <c r="H774" s="5" t="s">
        <v>1548</v>
      </c>
    </row>
    <row r="775" ht="17.25" customHeight="1">
      <c r="A775" s="2">
        <v>12965.0</v>
      </c>
      <c r="B775" s="3">
        <v>40058.0</v>
      </c>
      <c r="C775" s="4" t="s">
        <v>1549</v>
      </c>
      <c r="D775" s="4" t="s">
        <v>10</v>
      </c>
      <c r="E775" s="4" t="s">
        <v>9</v>
      </c>
      <c r="F775" s="4" t="s">
        <v>9</v>
      </c>
      <c r="G775" s="4" t="s">
        <v>10</v>
      </c>
      <c r="H775" s="5" t="s">
        <v>1550</v>
      </c>
    </row>
    <row r="776" ht="17.25" customHeight="1">
      <c r="A776" s="2">
        <v>12967.0</v>
      </c>
      <c r="B776" s="3">
        <v>40100.0</v>
      </c>
      <c r="C776" s="4" t="s">
        <v>1551</v>
      </c>
      <c r="D776" s="4" t="s">
        <v>13</v>
      </c>
      <c r="E776" s="4" t="s">
        <v>9</v>
      </c>
      <c r="F776" s="4" t="s">
        <v>9</v>
      </c>
      <c r="G776" s="4" t="s">
        <v>13</v>
      </c>
      <c r="H776" s="5" t="s">
        <v>1552</v>
      </c>
    </row>
    <row r="777" ht="17.25" customHeight="1">
      <c r="A777" s="2">
        <v>12969.0</v>
      </c>
      <c r="B777" s="3">
        <v>40100.0</v>
      </c>
      <c r="C777" s="4" t="s">
        <v>1553</v>
      </c>
      <c r="D777" s="4" t="s">
        <v>10</v>
      </c>
      <c r="E777" s="4" t="s">
        <v>10</v>
      </c>
      <c r="F777" s="4" t="s">
        <v>9</v>
      </c>
      <c r="G777" s="4" t="s">
        <v>10</v>
      </c>
      <c r="H777" s="5" t="s">
        <v>1554</v>
      </c>
    </row>
    <row r="778" ht="17.25" customHeight="1">
      <c r="A778" s="2">
        <v>12970.0</v>
      </c>
      <c r="B778" s="3">
        <v>40317.0</v>
      </c>
      <c r="C778" s="4" t="s">
        <v>1555</v>
      </c>
      <c r="D778" s="4" t="s">
        <v>9</v>
      </c>
      <c r="E778" s="4" t="s">
        <v>13</v>
      </c>
      <c r="F778" s="4" t="s">
        <v>9</v>
      </c>
      <c r="G778" s="4" t="s">
        <v>13</v>
      </c>
      <c r="H778" s="5" t="s">
        <v>1556</v>
      </c>
    </row>
    <row r="779" ht="17.25" customHeight="1">
      <c r="A779" s="2">
        <v>12971.0</v>
      </c>
      <c r="B779" s="3">
        <v>40463.0</v>
      </c>
      <c r="C779" s="4" t="s">
        <v>1557</v>
      </c>
      <c r="D779" s="4" t="s">
        <v>9</v>
      </c>
      <c r="E779" s="4" t="s">
        <v>9</v>
      </c>
      <c r="F779" s="4" t="s">
        <v>9</v>
      </c>
      <c r="G779" s="4" t="s">
        <v>10</v>
      </c>
      <c r="H779" s="5" t="s">
        <v>1558</v>
      </c>
    </row>
    <row r="780" ht="17.25" customHeight="1">
      <c r="A780" s="2">
        <v>12972.0</v>
      </c>
      <c r="B780" s="3">
        <v>40505.0</v>
      </c>
      <c r="C780" s="4" t="s">
        <v>1559</v>
      </c>
      <c r="D780" s="4" t="s">
        <v>9</v>
      </c>
      <c r="E780" s="4" t="s">
        <v>10</v>
      </c>
      <c r="F780" s="4" t="s">
        <v>9</v>
      </c>
      <c r="G780" s="4" t="s">
        <v>10</v>
      </c>
      <c r="H780" s="5" t="s">
        <v>1560</v>
      </c>
    </row>
    <row r="781" ht="17.25" customHeight="1">
      <c r="A781" s="2">
        <v>12973.0</v>
      </c>
      <c r="B781" s="3">
        <v>40547.0</v>
      </c>
      <c r="C781" s="4" t="s">
        <v>1561</v>
      </c>
      <c r="D781" s="4" t="s">
        <v>13</v>
      </c>
      <c r="E781" s="4" t="s">
        <v>9</v>
      </c>
      <c r="F781" s="4" t="s">
        <v>9</v>
      </c>
      <c r="G781" s="4" t="s">
        <v>13</v>
      </c>
      <c r="H781" s="5" t="s">
        <v>1562</v>
      </c>
    </row>
    <row r="782" ht="17.25" customHeight="1">
      <c r="A782" s="2">
        <v>12974.0</v>
      </c>
      <c r="B782" s="3">
        <v>40547.0</v>
      </c>
      <c r="C782" s="4" t="s">
        <v>1563</v>
      </c>
      <c r="D782" s="4" t="s">
        <v>9</v>
      </c>
      <c r="E782" s="4" t="s">
        <v>9</v>
      </c>
      <c r="F782" s="4" t="s">
        <v>9</v>
      </c>
      <c r="G782" s="4" t="s">
        <v>9</v>
      </c>
      <c r="H782" s="5" t="s">
        <v>1564</v>
      </c>
    </row>
    <row r="783" ht="17.25" customHeight="1">
      <c r="A783" s="2">
        <v>12975.0</v>
      </c>
      <c r="B783" s="3">
        <v>40590.0</v>
      </c>
      <c r="C783" s="4" t="s">
        <v>1565</v>
      </c>
      <c r="D783" s="4" t="s">
        <v>9</v>
      </c>
      <c r="E783" s="4" t="s">
        <v>10</v>
      </c>
      <c r="F783" s="4" t="s">
        <v>9</v>
      </c>
      <c r="G783" s="4" t="s">
        <v>10</v>
      </c>
      <c r="H783" s="5" t="s">
        <v>1566</v>
      </c>
    </row>
    <row r="784" ht="17.25" customHeight="1">
      <c r="A784" s="2">
        <v>12976.0</v>
      </c>
      <c r="B784" s="3">
        <v>40638.0</v>
      </c>
      <c r="C784" s="4" t="s">
        <v>1567</v>
      </c>
      <c r="D784" s="4" t="s">
        <v>9</v>
      </c>
      <c r="E784" s="4" t="s">
        <v>10</v>
      </c>
      <c r="F784" s="4" t="s">
        <v>9</v>
      </c>
      <c r="G784" s="4" t="s">
        <v>10</v>
      </c>
      <c r="H784" s="5" t="s">
        <v>1568</v>
      </c>
    </row>
    <row r="785" ht="17.25" customHeight="1">
      <c r="A785" s="2">
        <v>12977.0</v>
      </c>
      <c r="B785" s="3">
        <v>40681.0</v>
      </c>
      <c r="C785" s="4" t="s">
        <v>1569</v>
      </c>
      <c r="D785" s="4" t="s">
        <v>9</v>
      </c>
      <c r="E785" s="4" t="s">
        <v>9</v>
      </c>
      <c r="F785" s="4" t="s">
        <v>9</v>
      </c>
      <c r="G785" s="4" t="s">
        <v>10</v>
      </c>
      <c r="H785" s="5" t="s">
        <v>1570</v>
      </c>
    </row>
    <row r="786" ht="17.25" customHeight="1">
      <c r="A786" s="2">
        <v>12978.0</v>
      </c>
      <c r="B786" s="3">
        <v>40736.0</v>
      </c>
      <c r="C786" s="4" t="s">
        <v>1571</v>
      </c>
      <c r="D786" s="4" t="s">
        <v>9</v>
      </c>
      <c r="E786" s="4" t="s">
        <v>9</v>
      </c>
      <c r="F786" s="4" t="s">
        <v>9</v>
      </c>
      <c r="G786" s="4" t="s">
        <v>13</v>
      </c>
      <c r="H786" s="5" t="s">
        <v>1572</v>
      </c>
    </row>
    <row r="787" ht="17.25" customHeight="1">
      <c r="A787" s="2">
        <v>12980.0</v>
      </c>
      <c r="B787" s="3">
        <v>40785.0</v>
      </c>
      <c r="C787" s="4" t="s">
        <v>1573</v>
      </c>
      <c r="D787" s="4" t="s">
        <v>9</v>
      </c>
      <c r="E787" s="4" t="s">
        <v>9</v>
      </c>
      <c r="F787" s="4" t="s">
        <v>10</v>
      </c>
      <c r="G787" s="4" t="s">
        <v>13</v>
      </c>
      <c r="H787" s="5" t="s">
        <v>1574</v>
      </c>
    </row>
    <row r="788" ht="17.25" customHeight="1">
      <c r="A788" s="2">
        <v>12981.0</v>
      </c>
      <c r="B788" s="3">
        <v>40869.0</v>
      </c>
      <c r="C788" s="4" t="s">
        <v>1575</v>
      </c>
      <c r="D788" s="4" t="s">
        <v>10</v>
      </c>
      <c r="E788" s="4" t="s">
        <v>9</v>
      </c>
      <c r="F788" s="4" t="s">
        <v>9</v>
      </c>
      <c r="G788" s="4" t="s">
        <v>13</v>
      </c>
      <c r="H788" s="5" t="s">
        <v>1576</v>
      </c>
    </row>
    <row r="789" ht="17.25" customHeight="1">
      <c r="A789" s="2">
        <v>12983.0</v>
      </c>
      <c r="B789" s="3">
        <v>40911.0</v>
      </c>
      <c r="C789" s="4" t="s">
        <v>1577</v>
      </c>
      <c r="D789" s="4" t="s">
        <v>13</v>
      </c>
      <c r="E789" s="4" t="s">
        <v>9</v>
      </c>
      <c r="F789" s="4" t="s">
        <v>9</v>
      </c>
      <c r="G789" s="4" t="s">
        <v>13</v>
      </c>
      <c r="H789" s="5" t="s">
        <v>1578</v>
      </c>
    </row>
    <row r="790" ht="17.25" customHeight="1">
      <c r="A790" s="2">
        <v>12984.0</v>
      </c>
      <c r="B790" s="3">
        <v>40911.0</v>
      </c>
      <c r="C790" s="4" t="s">
        <v>1579</v>
      </c>
      <c r="D790" s="4" t="s">
        <v>9</v>
      </c>
      <c r="E790" s="4" t="s">
        <v>9</v>
      </c>
      <c r="F790" s="4" t="s">
        <v>9</v>
      </c>
      <c r="G790" s="4" t="s">
        <v>10</v>
      </c>
      <c r="H790" s="5" t="s">
        <v>1580</v>
      </c>
    </row>
    <row r="791" ht="17.25" customHeight="1">
      <c r="A791" s="2">
        <v>12985.0</v>
      </c>
      <c r="B791" s="3">
        <v>40911.0</v>
      </c>
      <c r="C791" s="4" t="s">
        <v>1581</v>
      </c>
      <c r="D791" s="4" t="s">
        <v>9</v>
      </c>
      <c r="E791" s="4" t="s">
        <v>9</v>
      </c>
      <c r="F791" s="4" t="s">
        <v>13</v>
      </c>
      <c r="G791" s="4" t="s">
        <v>10</v>
      </c>
      <c r="H791" s="5" t="s">
        <v>1582</v>
      </c>
    </row>
    <row r="792" ht="17.25" customHeight="1">
      <c r="A792" s="2">
        <v>12986.0</v>
      </c>
      <c r="B792" s="3">
        <v>41002.0</v>
      </c>
      <c r="C792" s="4" t="s">
        <v>1583</v>
      </c>
      <c r="D792" s="4" t="s">
        <v>13</v>
      </c>
      <c r="E792" s="4" t="s">
        <v>9</v>
      </c>
      <c r="F792" s="4" t="s">
        <v>9</v>
      </c>
      <c r="G792" s="4" t="s">
        <v>13</v>
      </c>
      <c r="H792" s="5" t="s">
        <v>1584</v>
      </c>
    </row>
    <row r="793" ht="17.25" customHeight="1">
      <c r="A793" s="2">
        <v>12987.0</v>
      </c>
      <c r="B793" s="3">
        <v>41002.0</v>
      </c>
      <c r="C793" s="4" t="s">
        <v>1585</v>
      </c>
      <c r="D793" s="4" t="s">
        <v>9</v>
      </c>
      <c r="E793" s="4" t="s">
        <v>13</v>
      </c>
      <c r="F793" s="4" t="s">
        <v>9</v>
      </c>
      <c r="G793" s="4" t="s">
        <v>10</v>
      </c>
      <c r="H793" s="5" t="s">
        <v>1586</v>
      </c>
    </row>
    <row r="794" ht="17.25" customHeight="1">
      <c r="A794" s="2">
        <v>12988.0</v>
      </c>
      <c r="B794" s="3">
        <v>41101.0</v>
      </c>
      <c r="C794" s="4" t="s">
        <v>1587</v>
      </c>
      <c r="D794" s="4" t="s">
        <v>10</v>
      </c>
      <c r="E794" s="4" t="s">
        <v>9</v>
      </c>
      <c r="F794" s="4" t="s">
        <v>9</v>
      </c>
      <c r="G794" s="4" t="s">
        <v>10</v>
      </c>
      <c r="H794" s="5" t="s">
        <v>1588</v>
      </c>
    </row>
    <row r="795" ht="17.25" customHeight="1">
      <c r="A795" s="2">
        <v>12989.0</v>
      </c>
      <c r="B795" s="3">
        <v>41101.0</v>
      </c>
      <c r="C795" s="4" t="s">
        <v>1589</v>
      </c>
      <c r="D795" s="4" t="s">
        <v>9</v>
      </c>
      <c r="E795" s="4" t="s">
        <v>9</v>
      </c>
      <c r="F795" s="4" t="s">
        <v>9</v>
      </c>
      <c r="G795" s="4" t="s">
        <v>9</v>
      </c>
      <c r="H795" s="5" t="s">
        <v>1590</v>
      </c>
    </row>
    <row r="796" ht="17.25" customHeight="1">
      <c r="A796" s="2">
        <v>12990.0</v>
      </c>
      <c r="B796" s="3">
        <v>41143.0</v>
      </c>
      <c r="C796" s="4" t="s">
        <v>1591</v>
      </c>
      <c r="D796" s="4" t="s">
        <v>10</v>
      </c>
      <c r="E796" s="4" t="s">
        <v>9</v>
      </c>
      <c r="F796" s="4" t="s">
        <v>9</v>
      </c>
      <c r="G796" s="4" t="s">
        <v>10</v>
      </c>
      <c r="H796" s="5" t="s">
        <v>1592</v>
      </c>
    </row>
    <row r="797" ht="17.25" customHeight="1">
      <c r="A797" s="2">
        <v>12992.0</v>
      </c>
      <c r="B797" s="3">
        <v>41227.0</v>
      </c>
      <c r="C797" s="4" t="s">
        <v>1593</v>
      </c>
      <c r="D797" s="4" t="s">
        <v>9</v>
      </c>
      <c r="E797" s="4" t="s">
        <v>9</v>
      </c>
      <c r="F797" s="4" t="s">
        <v>9</v>
      </c>
      <c r="G797" s="4" t="s">
        <v>13</v>
      </c>
      <c r="H797" s="5" t="s">
        <v>1594</v>
      </c>
    </row>
    <row r="798" ht="17.25" customHeight="1">
      <c r="A798" s="2">
        <v>12994.0</v>
      </c>
      <c r="B798" s="3">
        <v>41374.0</v>
      </c>
      <c r="C798" s="4" t="s">
        <v>1595</v>
      </c>
      <c r="D798" s="4" t="s">
        <v>9</v>
      </c>
      <c r="E798" s="4" t="s">
        <v>9</v>
      </c>
      <c r="F798" s="4" t="s">
        <v>9</v>
      </c>
      <c r="G798" s="4" t="s">
        <v>10</v>
      </c>
      <c r="H798" s="5" t="s">
        <v>1596</v>
      </c>
    </row>
    <row r="799" ht="17.25" customHeight="1">
      <c r="A799" s="2">
        <v>12996.0</v>
      </c>
      <c r="B799" s="3">
        <v>41416.0</v>
      </c>
      <c r="C799" s="4" t="s">
        <v>1597</v>
      </c>
      <c r="D799" s="4" t="s">
        <v>9</v>
      </c>
      <c r="E799" s="4" t="s">
        <v>9</v>
      </c>
      <c r="F799" s="4" t="s">
        <v>9</v>
      </c>
      <c r="G799" s="4" t="s">
        <v>13</v>
      </c>
      <c r="H799" s="5" t="s">
        <v>1598</v>
      </c>
    </row>
    <row r="800" ht="17.25" customHeight="1">
      <c r="A800" s="2">
        <v>12997.0</v>
      </c>
      <c r="B800" s="3">
        <v>41416.0</v>
      </c>
      <c r="C800" s="4" t="s">
        <v>1599</v>
      </c>
      <c r="D800" s="4" t="s">
        <v>10</v>
      </c>
      <c r="E800" s="4" t="s">
        <v>9</v>
      </c>
      <c r="F800" s="4" t="s">
        <v>9</v>
      </c>
      <c r="G800" s="4" t="s">
        <v>10</v>
      </c>
      <c r="H800" s="5" t="s">
        <v>1600</v>
      </c>
    </row>
    <row r="801" ht="17.25" customHeight="1">
      <c r="A801" s="2">
        <v>12998.0</v>
      </c>
      <c r="B801" s="3">
        <v>41465.0</v>
      </c>
      <c r="C801" s="4" t="s">
        <v>1601</v>
      </c>
      <c r="D801" s="4" t="s">
        <v>9</v>
      </c>
      <c r="E801" s="4" t="s">
        <v>9</v>
      </c>
      <c r="F801" s="4" t="s">
        <v>9</v>
      </c>
      <c r="G801" s="4" t="s">
        <v>10</v>
      </c>
      <c r="H801" s="5" t="s">
        <v>1602</v>
      </c>
    </row>
    <row r="802" ht="17.25" customHeight="1">
      <c r="A802" s="2">
        <v>13001.0</v>
      </c>
      <c r="B802" s="3">
        <v>41507.0</v>
      </c>
      <c r="C802" s="4" t="s">
        <v>1603</v>
      </c>
      <c r="D802" s="4" t="s">
        <v>13</v>
      </c>
      <c r="E802" s="4" t="s">
        <v>9</v>
      </c>
      <c r="F802" s="4" t="s">
        <v>9</v>
      </c>
      <c r="G802" s="4" t="s">
        <v>13</v>
      </c>
      <c r="H802" s="5" t="s">
        <v>1604</v>
      </c>
    </row>
    <row r="803" ht="17.25" customHeight="1">
      <c r="A803" s="2">
        <v>13002.0</v>
      </c>
      <c r="B803" s="3">
        <v>41556.0</v>
      </c>
      <c r="C803" s="4" t="s">
        <v>1605</v>
      </c>
      <c r="D803" s="4" t="s">
        <v>13</v>
      </c>
      <c r="E803" s="4" t="s">
        <v>9</v>
      </c>
      <c r="F803" s="4" t="s">
        <v>9</v>
      </c>
      <c r="G803" s="4" t="s">
        <v>13</v>
      </c>
      <c r="H803" s="5" t="s">
        <v>1606</v>
      </c>
    </row>
    <row r="804" ht="17.25" customHeight="1">
      <c r="A804" s="2">
        <v>13005.0</v>
      </c>
      <c r="B804" s="3">
        <v>41598.0</v>
      </c>
      <c r="C804" s="4" t="s">
        <v>1607</v>
      </c>
      <c r="D804" s="4" t="s">
        <v>9</v>
      </c>
      <c r="E804" s="4" t="s">
        <v>9</v>
      </c>
      <c r="F804" s="4" t="s">
        <v>9</v>
      </c>
      <c r="G804" s="4" t="s">
        <v>10</v>
      </c>
      <c r="H804" s="5" t="s">
        <v>1608</v>
      </c>
    </row>
    <row r="805" ht="17.25" customHeight="1">
      <c r="A805" s="2">
        <v>13006.0</v>
      </c>
      <c r="B805" s="3">
        <v>41689.0</v>
      </c>
      <c r="C805" s="4" t="s">
        <v>1609</v>
      </c>
      <c r="D805" s="4" t="s">
        <v>9</v>
      </c>
      <c r="E805" s="4" t="s">
        <v>9</v>
      </c>
      <c r="F805" s="4" t="s">
        <v>9</v>
      </c>
      <c r="G805" s="4" t="s">
        <v>9</v>
      </c>
      <c r="H805" s="5" t="s">
        <v>1610</v>
      </c>
    </row>
    <row r="806" ht="17.25" customHeight="1">
      <c r="A806" s="2">
        <v>13007.0</v>
      </c>
      <c r="B806" s="3">
        <v>41689.0</v>
      </c>
      <c r="C806" s="4" t="s">
        <v>1611</v>
      </c>
      <c r="D806" s="4" t="s">
        <v>10</v>
      </c>
      <c r="E806" s="4" t="s">
        <v>9</v>
      </c>
      <c r="F806" s="4" t="s">
        <v>9</v>
      </c>
      <c r="G806" s="4" t="s">
        <v>10</v>
      </c>
      <c r="H806" s="5" t="s">
        <v>1612</v>
      </c>
    </row>
    <row r="807" ht="17.25" customHeight="1">
      <c r="A807" s="2">
        <v>13008.0</v>
      </c>
      <c r="B807" s="3">
        <v>41829.0</v>
      </c>
      <c r="C807" s="4" t="s">
        <v>1613</v>
      </c>
      <c r="D807" s="4" t="s">
        <v>10</v>
      </c>
      <c r="E807" s="4" t="s">
        <v>9</v>
      </c>
      <c r="F807" s="4" t="s">
        <v>9</v>
      </c>
      <c r="G807" s="4" t="s">
        <v>10</v>
      </c>
      <c r="H807" s="5" t="s">
        <v>1614</v>
      </c>
    </row>
    <row r="808" ht="17.25" customHeight="1">
      <c r="A808" s="2">
        <v>13009.0</v>
      </c>
      <c r="B808" s="3">
        <v>41829.0</v>
      </c>
      <c r="C808" s="4" t="s">
        <v>1615</v>
      </c>
      <c r="D808" s="4" t="s">
        <v>9</v>
      </c>
      <c r="E808" s="4" t="s">
        <v>13</v>
      </c>
      <c r="F808" s="4" t="s">
        <v>9</v>
      </c>
      <c r="G808" s="4" t="s">
        <v>10</v>
      </c>
      <c r="H808" s="5" t="s">
        <v>1616</v>
      </c>
    </row>
    <row r="809" ht="17.25" customHeight="1">
      <c r="A809" s="2">
        <v>13010.0</v>
      </c>
      <c r="B809" s="3">
        <v>42011.0</v>
      </c>
      <c r="C809" s="4" t="s">
        <v>1617</v>
      </c>
      <c r="D809" s="4" t="s">
        <v>10</v>
      </c>
      <c r="E809" s="4" t="s">
        <v>9</v>
      </c>
      <c r="F809" s="4" t="s">
        <v>9</v>
      </c>
      <c r="G809" s="4" t="s">
        <v>10</v>
      </c>
      <c r="H809" s="5" t="s">
        <v>1618</v>
      </c>
    </row>
    <row r="810" ht="17.25" customHeight="1">
      <c r="A810" s="2">
        <v>13014.0</v>
      </c>
      <c r="B810" s="3">
        <v>42053.0</v>
      </c>
      <c r="C810" s="4" t="s">
        <v>1619</v>
      </c>
      <c r="D810" s="4" t="s">
        <v>9</v>
      </c>
      <c r="E810" s="4" t="s">
        <v>9</v>
      </c>
      <c r="F810" s="4" t="s">
        <v>9</v>
      </c>
      <c r="G810" s="4" t="s">
        <v>13</v>
      </c>
      <c r="H810" s="5" t="s">
        <v>1620</v>
      </c>
    </row>
    <row r="811" ht="17.25" customHeight="1">
      <c r="A811" s="2">
        <v>13016.0</v>
      </c>
      <c r="B811" s="3">
        <v>42102.0</v>
      </c>
      <c r="C811" s="4" t="s">
        <v>1621</v>
      </c>
      <c r="D811" s="4" t="s">
        <v>9</v>
      </c>
      <c r="E811" s="4" t="s">
        <v>9</v>
      </c>
      <c r="F811" s="4" t="s">
        <v>10</v>
      </c>
      <c r="G811" s="4" t="s">
        <v>9</v>
      </c>
      <c r="H811" s="5" t="s">
        <v>1622</v>
      </c>
    </row>
    <row r="812" ht="17.25" customHeight="1">
      <c r="A812" s="2">
        <v>13017.0</v>
      </c>
      <c r="B812" s="3">
        <v>42193.0</v>
      </c>
      <c r="C812" s="4" t="s">
        <v>1623</v>
      </c>
      <c r="D812" s="4" t="s">
        <v>9</v>
      </c>
      <c r="E812" s="4" t="s">
        <v>13</v>
      </c>
      <c r="F812" s="4" t="s">
        <v>9</v>
      </c>
      <c r="G812" s="4" t="s">
        <v>13</v>
      </c>
      <c r="H812" s="5" t="s">
        <v>1624</v>
      </c>
    </row>
    <row r="813" ht="17.25" customHeight="1">
      <c r="A813" s="2">
        <v>13019.0</v>
      </c>
      <c r="B813" s="3">
        <v>42235.0</v>
      </c>
      <c r="C813" s="4" t="s">
        <v>1625</v>
      </c>
      <c r="D813" s="4" t="s">
        <v>10</v>
      </c>
      <c r="E813" s="4" t="s">
        <v>9</v>
      </c>
      <c r="F813" s="4" t="s">
        <v>9</v>
      </c>
      <c r="G813" s="4" t="s">
        <v>10</v>
      </c>
      <c r="H813" s="5" t="s">
        <v>1626</v>
      </c>
    </row>
    <row r="814" ht="17.25" customHeight="1">
      <c r="A814" s="2">
        <v>13020.0</v>
      </c>
      <c r="B814" s="3">
        <v>42235.0</v>
      </c>
      <c r="C814" s="4" t="s">
        <v>1627</v>
      </c>
      <c r="D814" s="4" t="s">
        <v>13</v>
      </c>
      <c r="E814" s="4" t="s">
        <v>9</v>
      </c>
      <c r="F814" s="4" t="s">
        <v>9</v>
      </c>
      <c r="G814" s="4" t="s">
        <v>13</v>
      </c>
      <c r="H814" s="5" t="s">
        <v>1628</v>
      </c>
    </row>
    <row r="815" ht="17.25" customHeight="1">
      <c r="A815" s="2">
        <v>13021.0</v>
      </c>
      <c r="B815" s="3">
        <v>42285.0</v>
      </c>
      <c r="C815" s="4" t="s">
        <v>1629</v>
      </c>
      <c r="D815" s="4" t="s">
        <v>9</v>
      </c>
      <c r="E815" s="4" t="s">
        <v>9</v>
      </c>
      <c r="F815" s="4" t="s">
        <v>10</v>
      </c>
      <c r="G815" s="4" t="s">
        <v>13</v>
      </c>
      <c r="H815" s="5" t="s">
        <v>1630</v>
      </c>
    </row>
    <row r="816" ht="17.25" customHeight="1">
      <c r="A816" s="2">
        <v>13022.0</v>
      </c>
      <c r="B816" s="3">
        <v>42285.0</v>
      </c>
      <c r="C816" s="4" t="s">
        <v>1631</v>
      </c>
      <c r="D816" s="4" t="s">
        <v>9</v>
      </c>
      <c r="E816" s="4" t="s">
        <v>9</v>
      </c>
      <c r="F816" s="4" t="s">
        <v>9</v>
      </c>
      <c r="G816" s="4" t="s">
        <v>13</v>
      </c>
      <c r="H816" s="5" t="s">
        <v>1632</v>
      </c>
    </row>
    <row r="817" ht="17.25" customHeight="1">
      <c r="A817" s="2">
        <v>13023.0</v>
      </c>
      <c r="B817" s="3">
        <v>42326.0</v>
      </c>
      <c r="C817" s="4" t="s">
        <v>1633</v>
      </c>
      <c r="D817" s="4" t="s">
        <v>13</v>
      </c>
      <c r="E817" s="4" t="s">
        <v>13</v>
      </c>
      <c r="F817" s="4" t="s">
        <v>9</v>
      </c>
      <c r="G817" s="4" t="s">
        <v>13</v>
      </c>
      <c r="H817" s="5" t="s">
        <v>1634</v>
      </c>
    </row>
    <row r="818" ht="17.25" customHeight="1">
      <c r="A818" s="2">
        <v>13024.0</v>
      </c>
      <c r="B818" s="3">
        <v>42326.0</v>
      </c>
      <c r="C818" s="4" t="s">
        <v>1635</v>
      </c>
      <c r="D818" s="4" t="s">
        <v>9</v>
      </c>
      <c r="E818" s="4" t="s">
        <v>9</v>
      </c>
      <c r="F818" s="4" t="s">
        <v>9</v>
      </c>
      <c r="G818" s="4" t="s">
        <v>10</v>
      </c>
      <c r="H818" s="5" t="s">
        <v>1636</v>
      </c>
    </row>
    <row r="819" ht="17.25" customHeight="1">
      <c r="A819" s="2">
        <v>13025.0</v>
      </c>
      <c r="B819" s="3">
        <v>42326.0</v>
      </c>
      <c r="C819" s="4" t="s">
        <v>1637</v>
      </c>
      <c r="D819" s="4" t="s">
        <v>9</v>
      </c>
      <c r="E819" s="4" t="s">
        <v>9</v>
      </c>
      <c r="F819" s="4" t="s">
        <v>13</v>
      </c>
      <c r="G819" s="4" t="s">
        <v>10</v>
      </c>
      <c r="H819" s="5" t="s">
        <v>1638</v>
      </c>
    </row>
    <row r="820" ht="17.25" customHeight="1">
      <c r="A820" s="2">
        <v>13027.0</v>
      </c>
      <c r="B820" s="3">
        <v>42417.0</v>
      </c>
      <c r="C820" s="4" t="s">
        <v>1639</v>
      </c>
      <c r="D820" s="4" t="s">
        <v>9</v>
      </c>
      <c r="E820" s="4" t="s">
        <v>9</v>
      </c>
      <c r="F820" s="4" t="s">
        <v>9</v>
      </c>
      <c r="G820" s="4" t="s">
        <v>10</v>
      </c>
      <c r="H820" s="5" t="s">
        <v>1640</v>
      </c>
    </row>
    <row r="821" ht="17.25" customHeight="1">
      <c r="A821" s="2">
        <v>13028.0</v>
      </c>
      <c r="B821" s="3">
        <v>42508.0</v>
      </c>
      <c r="C821" s="4" t="s">
        <v>1641</v>
      </c>
      <c r="D821" s="4" t="s">
        <v>9</v>
      </c>
      <c r="E821" s="4" t="s">
        <v>9</v>
      </c>
      <c r="F821" s="4" t="s">
        <v>10</v>
      </c>
      <c r="G821" s="4" t="s">
        <v>10</v>
      </c>
      <c r="H821" s="5" t="s">
        <v>1642</v>
      </c>
    </row>
    <row r="822" ht="17.25" customHeight="1">
      <c r="A822" s="2">
        <v>13029.0</v>
      </c>
      <c r="B822" s="3">
        <v>42508.0</v>
      </c>
      <c r="C822" s="4" t="s">
        <v>1643</v>
      </c>
      <c r="D822" s="4" t="s">
        <v>10</v>
      </c>
      <c r="E822" s="4" t="s">
        <v>9</v>
      </c>
      <c r="F822" s="4" t="s">
        <v>9</v>
      </c>
      <c r="G822" s="4" t="s">
        <v>10</v>
      </c>
      <c r="H822" s="5" t="s">
        <v>1644</v>
      </c>
    </row>
    <row r="823" ht="17.25" customHeight="1">
      <c r="A823" s="2">
        <v>13030.0</v>
      </c>
      <c r="B823" s="3">
        <v>42557.0</v>
      </c>
      <c r="C823" s="4" t="s">
        <v>1645</v>
      </c>
      <c r="D823" s="4" t="s">
        <v>9</v>
      </c>
      <c r="E823" s="4" t="s">
        <v>9</v>
      </c>
      <c r="F823" s="4" t="s">
        <v>9</v>
      </c>
      <c r="G823" s="4" t="s">
        <v>13</v>
      </c>
      <c r="H823" s="5" t="s">
        <v>1646</v>
      </c>
    </row>
    <row r="824" ht="17.25" customHeight="1">
      <c r="A824" s="2">
        <v>13031.0</v>
      </c>
      <c r="B824" s="3">
        <v>42599.0</v>
      </c>
      <c r="C824" s="4" t="s">
        <v>1647</v>
      </c>
      <c r="D824" s="4" t="s">
        <v>9</v>
      </c>
      <c r="E824" s="4" t="s">
        <v>9</v>
      </c>
      <c r="F824" s="4" t="s">
        <v>9</v>
      </c>
      <c r="G824" s="4" t="s">
        <v>9</v>
      </c>
      <c r="H824" s="5" t="s">
        <v>1648</v>
      </c>
    </row>
    <row r="825" ht="17.25" customHeight="1">
      <c r="A825" s="2">
        <v>13032.0</v>
      </c>
      <c r="B825" s="3">
        <v>42697.0</v>
      </c>
      <c r="C825" s="4" t="s">
        <v>1649</v>
      </c>
      <c r="D825" s="4" t="s">
        <v>10</v>
      </c>
      <c r="E825" s="4" t="s">
        <v>9</v>
      </c>
      <c r="F825" s="4" t="s">
        <v>9</v>
      </c>
      <c r="G825" s="4" t="s">
        <v>10</v>
      </c>
      <c r="H825" s="5" t="s">
        <v>1650</v>
      </c>
    </row>
    <row r="826" ht="17.25" customHeight="1">
      <c r="A826" s="2">
        <v>13033.0</v>
      </c>
      <c r="B826" s="3">
        <v>42697.0</v>
      </c>
      <c r="C826" s="4" t="s">
        <v>1651</v>
      </c>
      <c r="D826" s="4" t="s">
        <v>10</v>
      </c>
      <c r="E826" s="4" t="s">
        <v>9</v>
      </c>
      <c r="F826" s="4" t="s">
        <v>9</v>
      </c>
      <c r="G826" s="4" t="s">
        <v>10</v>
      </c>
      <c r="H826" s="5" t="s">
        <v>1652</v>
      </c>
    </row>
    <row r="827" ht="17.25" customHeight="1">
      <c r="A827" s="2">
        <v>13034.0</v>
      </c>
      <c r="B827" s="3">
        <v>42739.0</v>
      </c>
      <c r="C827" s="4" t="s">
        <v>1653</v>
      </c>
      <c r="D827" s="4" t="s">
        <v>13</v>
      </c>
      <c r="E827" s="4" t="s">
        <v>9</v>
      </c>
      <c r="F827" s="4" t="s">
        <v>13</v>
      </c>
      <c r="G827" s="4" t="s">
        <v>13</v>
      </c>
      <c r="H827" s="5" t="s">
        <v>1654</v>
      </c>
    </row>
    <row r="828" ht="17.25" customHeight="1">
      <c r="A828" s="2">
        <v>13035.0</v>
      </c>
      <c r="B828" s="3">
        <v>42739.0</v>
      </c>
      <c r="C828" s="4" t="s">
        <v>1655</v>
      </c>
      <c r="D828" s="4" t="s">
        <v>10</v>
      </c>
      <c r="E828" s="4" t="s">
        <v>9</v>
      </c>
      <c r="F828" s="4" t="s">
        <v>9</v>
      </c>
      <c r="G828" s="4" t="s">
        <v>10</v>
      </c>
      <c r="H828" s="5" t="s">
        <v>1656</v>
      </c>
    </row>
    <row r="829" ht="17.25" customHeight="1">
      <c r="A829" s="2">
        <v>13036.0</v>
      </c>
      <c r="B829" s="3">
        <v>42788.0</v>
      </c>
      <c r="C829" s="4" t="s">
        <v>1657</v>
      </c>
      <c r="D829" s="4" t="s">
        <v>13</v>
      </c>
      <c r="E829" s="4" t="s">
        <v>9</v>
      </c>
      <c r="F829" s="4" t="s">
        <v>9</v>
      </c>
      <c r="G829" s="4" t="s">
        <v>13</v>
      </c>
      <c r="H829" s="5" t="s">
        <v>1658</v>
      </c>
    </row>
    <row r="830" ht="17.25" customHeight="1">
      <c r="A830" s="2">
        <v>13037.0</v>
      </c>
      <c r="B830" s="3">
        <v>42830.0</v>
      </c>
      <c r="C830" s="4" t="s">
        <v>1659</v>
      </c>
      <c r="D830" s="4" t="s">
        <v>9</v>
      </c>
      <c r="E830" s="4" t="s">
        <v>9</v>
      </c>
      <c r="F830" s="4" t="s">
        <v>9</v>
      </c>
      <c r="G830" s="4" t="s">
        <v>9</v>
      </c>
      <c r="H830" s="5" t="s">
        <v>1660</v>
      </c>
    </row>
    <row r="831" ht="17.25" customHeight="1">
      <c r="A831" s="2">
        <v>13038.0</v>
      </c>
      <c r="B831" s="3">
        <v>42830.0</v>
      </c>
      <c r="C831" s="4" t="s">
        <v>1661</v>
      </c>
      <c r="D831" s="4" t="s">
        <v>13</v>
      </c>
      <c r="E831" s="4" t="s">
        <v>9</v>
      </c>
      <c r="F831" s="4" t="s">
        <v>9</v>
      </c>
      <c r="G831" s="4" t="s">
        <v>10</v>
      </c>
      <c r="H831" s="5" t="s">
        <v>1662</v>
      </c>
    </row>
    <row r="832" ht="17.25" customHeight="1">
      <c r="A832" s="2">
        <v>13039.0</v>
      </c>
      <c r="B832" s="3">
        <v>42879.0</v>
      </c>
      <c r="C832" s="4" t="s">
        <v>1663</v>
      </c>
      <c r="D832" s="4" t="s">
        <v>13</v>
      </c>
      <c r="E832" s="4" t="s">
        <v>9</v>
      </c>
      <c r="F832" s="4" t="s">
        <v>9</v>
      </c>
      <c r="G832" s="4" t="s">
        <v>13</v>
      </c>
      <c r="H832" s="5" t="s">
        <v>1664</v>
      </c>
    </row>
    <row r="833" ht="17.25" customHeight="1">
      <c r="A833" s="2">
        <v>13041.0</v>
      </c>
      <c r="B833" s="3">
        <v>43019.0</v>
      </c>
      <c r="C833" s="4" t="s">
        <v>1665</v>
      </c>
      <c r="D833" s="4" t="s">
        <v>13</v>
      </c>
      <c r="E833" s="4" t="s">
        <v>9</v>
      </c>
      <c r="F833" s="4" t="s">
        <v>9</v>
      </c>
      <c r="G833" s="4" t="s">
        <v>13</v>
      </c>
      <c r="H833" s="5" t="s">
        <v>1666</v>
      </c>
    </row>
    <row r="834" ht="17.25" customHeight="1">
      <c r="A834" s="2">
        <v>13042.0</v>
      </c>
      <c r="B834" s="3">
        <v>43061.0</v>
      </c>
      <c r="C834" s="4" t="s">
        <v>1667</v>
      </c>
      <c r="D834" s="4" t="s">
        <v>9</v>
      </c>
      <c r="E834" s="4" t="s">
        <v>9</v>
      </c>
      <c r="F834" s="4" t="s">
        <v>13</v>
      </c>
      <c r="G834" s="4" t="s">
        <v>10</v>
      </c>
      <c r="H834" s="5" t="s">
        <v>230</v>
      </c>
    </row>
    <row r="835" ht="17.25" customHeight="1">
      <c r="A835" s="2">
        <v>13045.0</v>
      </c>
      <c r="B835" s="3">
        <v>43152.0</v>
      </c>
      <c r="C835" s="4" t="s">
        <v>1668</v>
      </c>
      <c r="D835" s="4" t="s">
        <v>9</v>
      </c>
      <c r="E835" s="4" t="s">
        <v>9</v>
      </c>
      <c r="F835" s="4" t="s">
        <v>9</v>
      </c>
      <c r="G835" s="4" t="s">
        <v>10</v>
      </c>
      <c r="H835" s="5" t="s">
        <v>1669</v>
      </c>
    </row>
    <row r="836" ht="17.25" customHeight="1">
      <c r="A836" s="2">
        <v>13046.0</v>
      </c>
      <c r="B836" s="3">
        <v>43201.0</v>
      </c>
      <c r="C836" s="4" t="s">
        <v>1670</v>
      </c>
      <c r="D836" s="4" t="s">
        <v>9</v>
      </c>
      <c r="E836" s="4" t="s">
        <v>9</v>
      </c>
      <c r="F836" s="4" t="s">
        <v>9</v>
      </c>
      <c r="G836" s="4" t="s">
        <v>13</v>
      </c>
      <c r="H836" s="5" t="s">
        <v>1671</v>
      </c>
    </row>
    <row r="837" ht="17.25" customHeight="1">
      <c r="A837" s="2">
        <v>13047.0</v>
      </c>
      <c r="B837" s="3">
        <v>43243.0</v>
      </c>
      <c r="C837" s="4" t="s">
        <v>1672</v>
      </c>
      <c r="D837" s="4" t="s">
        <v>13</v>
      </c>
      <c r="E837" s="4" t="s">
        <v>9</v>
      </c>
      <c r="F837" s="4" t="s">
        <v>9</v>
      </c>
      <c r="G837" s="4" t="s">
        <v>13</v>
      </c>
      <c r="H837" s="5" t="s">
        <v>1673</v>
      </c>
    </row>
    <row r="838" ht="17.25" customHeight="1">
      <c r="A838" s="2">
        <v>13049.0</v>
      </c>
      <c r="B838" s="3">
        <v>43286.0</v>
      </c>
      <c r="C838" s="4" t="s">
        <v>1674</v>
      </c>
      <c r="D838" s="4" t="s">
        <v>9</v>
      </c>
      <c r="E838" s="4" t="s">
        <v>9</v>
      </c>
      <c r="F838" s="4" t="s">
        <v>9</v>
      </c>
      <c r="G838" s="4" t="s">
        <v>9</v>
      </c>
      <c r="H838" s="5" t="s">
        <v>1675</v>
      </c>
    </row>
    <row r="839" ht="17.25" customHeight="1">
      <c r="A839" s="2">
        <v>13050.0</v>
      </c>
      <c r="B839" s="3">
        <v>43516.0</v>
      </c>
      <c r="C839" s="4" t="s">
        <v>1676</v>
      </c>
      <c r="D839" s="4" t="s">
        <v>13</v>
      </c>
      <c r="E839" s="4" t="s">
        <v>9</v>
      </c>
      <c r="F839" s="4" t="s">
        <v>9</v>
      </c>
      <c r="G839" s="4" t="s">
        <v>13</v>
      </c>
      <c r="H839" s="5" t="s">
        <v>1677</v>
      </c>
    </row>
    <row r="840" ht="17.25" customHeight="1">
      <c r="A840" s="2">
        <v>13051.0</v>
      </c>
      <c r="B840" s="3">
        <v>43565.0</v>
      </c>
      <c r="C840" s="4" t="s">
        <v>1678</v>
      </c>
      <c r="D840" s="4" t="s">
        <v>13</v>
      </c>
      <c r="E840" s="4" t="s">
        <v>9</v>
      </c>
      <c r="F840" s="4" t="s">
        <v>9</v>
      </c>
      <c r="G840" s="4" t="s">
        <v>13</v>
      </c>
      <c r="H840" s="5" t="s">
        <v>1679</v>
      </c>
    </row>
    <row r="841" ht="17.25" customHeight="1">
      <c r="A841" s="2">
        <v>13052.0</v>
      </c>
      <c r="B841" s="3">
        <v>43565.0</v>
      </c>
      <c r="C841" s="4" t="s">
        <v>1680</v>
      </c>
      <c r="D841" s="4" t="s">
        <v>9</v>
      </c>
      <c r="E841" s="4" t="s">
        <v>13</v>
      </c>
      <c r="F841" s="4" t="s">
        <v>9</v>
      </c>
      <c r="G841" s="4" t="s">
        <v>10</v>
      </c>
      <c r="H841" s="5" t="s">
        <v>1681</v>
      </c>
    </row>
    <row r="842" ht="17.25" customHeight="1">
      <c r="A842" s="2">
        <v>13054.0</v>
      </c>
      <c r="B842" s="3">
        <v>43656.0</v>
      </c>
      <c r="C842" s="4" t="s">
        <v>1682</v>
      </c>
      <c r="D842" s="4" t="s">
        <v>9</v>
      </c>
      <c r="E842" s="4" t="s">
        <v>9</v>
      </c>
      <c r="F842" s="4" t="s">
        <v>13</v>
      </c>
      <c r="G842" s="4" t="s">
        <v>13</v>
      </c>
      <c r="H842" s="5" t="s">
        <v>1683</v>
      </c>
    </row>
    <row r="843" ht="17.25" customHeight="1">
      <c r="A843" s="2">
        <v>13055.0</v>
      </c>
      <c r="B843" s="3">
        <v>43698.0</v>
      </c>
      <c r="C843" s="4" t="s">
        <v>1684</v>
      </c>
      <c r="D843" s="4" t="s">
        <v>10</v>
      </c>
      <c r="E843" s="4" t="s">
        <v>9</v>
      </c>
      <c r="F843" s="4" t="s">
        <v>9</v>
      </c>
      <c r="G843" s="4" t="s">
        <v>10</v>
      </c>
      <c r="H843" s="5" t="s">
        <v>1685</v>
      </c>
    </row>
    <row r="844" ht="17.25" customHeight="1">
      <c r="A844" s="2">
        <v>13056.0</v>
      </c>
      <c r="B844" s="3">
        <v>43698.0</v>
      </c>
      <c r="C844" s="4" t="s">
        <v>1686</v>
      </c>
      <c r="D844" s="4" t="s">
        <v>9</v>
      </c>
      <c r="E844" s="4" t="s">
        <v>9</v>
      </c>
      <c r="F844" s="4" t="s">
        <v>13</v>
      </c>
      <c r="G844" s="4" t="s">
        <v>10</v>
      </c>
      <c r="H844" s="5" t="s">
        <v>1687</v>
      </c>
    </row>
    <row r="845" ht="17.25" customHeight="1">
      <c r="A845" s="2">
        <v>13058.0</v>
      </c>
      <c r="B845" s="3">
        <v>43747.0</v>
      </c>
      <c r="C845" s="4" t="s">
        <v>1688</v>
      </c>
      <c r="D845" s="4" t="s">
        <v>9</v>
      </c>
      <c r="E845" s="4" t="s">
        <v>13</v>
      </c>
      <c r="F845" s="4" t="s">
        <v>9</v>
      </c>
      <c r="G845" s="4" t="s">
        <v>13</v>
      </c>
      <c r="H845" s="5" t="s">
        <v>1689</v>
      </c>
    </row>
    <row r="846" ht="17.25" customHeight="1">
      <c r="A846" s="2">
        <v>13059.0</v>
      </c>
      <c r="B846" s="3">
        <v>43789.0</v>
      </c>
      <c r="C846" s="4" t="s">
        <v>1690</v>
      </c>
      <c r="D846" s="4" t="s">
        <v>13</v>
      </c>
      <c r="E846" s="4" t="s">
        <v>9</v>
      </c>
      <c r="F846" s="4" t="s">
        <v>9</v>
      </c>
      <c r="G846" s="4" t="s">
        <v>13</v>
      </c>
      <c r="H846" s="5" t="s">
        <v>1691</v>
      </c>
    </row>
    <row r="847" ht="17.25" customHeight="1">
      <c r="A847" s="2">
        <v>13061.0</v>
      </c>
      <c r="B847" s="3">
        <v>43880.0</v>
      </c>
      <c r="C847" s="4" t="s">
        <v>1692</v>
      </c>
      <c r="D847" s="4" t="s">
        <v>9</v>
      </c>
      <c r="E847" s="4" t="s">
        <v>9</v>
      </c>
      <c r="F847" s="4" t="s">
        <v>9</v>
      </c>
      <c r="G847" s="4" t="s">
        <v>9</v>
      </c>
      <c r="H847" s="5" t="s">
        <v>1693</v>
      </c>
    </row>
    <row r="848" ht="17.25" customHeight="1">
      <c r="A848" s="2">
        <v>13062.0</v>
      </c>
      <c r="B848" s="3">
        <v>43880.0</v>
      </c>
      <c r="C848" s="4" t="s">
        <v>1694</v>
      </c>
      <c r="D848" s="4" t="s">
        <v>9</v>
      </c>
      <c r="E848" s="4" t="s">
        <v>9</v>
      </c>
      <c r="F848" s="4" t="s">
        <v>9</v>
      </c>
      <c r="G848" s="4" t="s">
        <v>13</v>
      </c>
      <c r="H848" s="5" t="s">
        <v>1695</v>
      </c>
    </row>
    <row r="849" ht="17.25" customHeight="1">
      <c r="A849" s="2">
        <v>13063.0</v>
      </c>
      <c r="B849" s="3">
        <v>43929.0</v>
      </c>
      <c r="C849" s="4" t="s">
        <v>1696</v>
      </c>
      <c r="D849" s="4" t="s">
        <v>10</v>
      </c>
      <c r="E849" s="4" t="s">
        <v>9</v>
      </c>
      <c r="F849" s="4" t="s">
        <v>9</v>
      </c>
      <c r="G849" s="4" t="s">
        <v>10</v>
      </c>
      <c r="H849" s="5" t="s">
        <v>1697</v>
      </c>
    </row>
    <row r="850" ht="17.25" customHeight="1">
      <c r="A850" s="2">
        <v>13064.0</v>
      </c>
      <c r="B850" s="3">
        <v>43929.0</v>
      </c>
      <c r="C850" s="4" t="s">
        <v>1698</v>
      </c>
      <c r="D850" s="4" t="s">
        <v>13</v>
      </c>
      <c r="E850" s="4" t="s">
        <v>13</v>
      </c>
      <c r="F850" s="4" t="s">
        <v>13</v>
      </c>
      <c r="G850" s="4" t="s">
        <v>13</v>
      </c>
      <c r="H850" s="5" t="s">
        <v>1699</v>
      </c>
    </row>
    <row r="851" ht="17.25" customHeight="1">
      <c r="A851" s="2">
        <v>13065.0</v>
      </c>
      <c r="B851" s="3">
        <v>43971.0</v>
      </c>
      <c r="C851" s="4" t="s">
        <v>1700</v>
      </c>
      <c r="D851" s="4" t="s">
        <v>13</v>
      </c>
      <c r="E851" s="4" t="s">
        <v>9</v>
      </c>
      <c r="F851" s="4" t="s">
        <v>9</v>
      </c>
      <c r="G851" s="4" t="s">
        <v>13</v>
      </c>
      <c r="H851" s="5" t="s">
        <v>1701</v>
      </c>
    </row>
    <row r="852" ht="17.25" customHeight="1">
      <c r="A852" s="2">
        <v>13068.0</v>
      </c>
      <c r="B852" s="3">
        <v>44160.0</v>
      </c>
      <c r="C852" s="4" t="s">
        <v>1702</v>
      </c>
      <c r="D852" s="4" t="s">
        <v>9</v>
      </c>
      <c r="E852" s="4" t="s">
        <v>9</v>
      </c>
      <c r="F852" s="4" t="s">
        <v>9</v>
      </c>
      <c r="G852" s="4" t="s">
        <v>13</v>
      </c>
      <c r="H852" s="5" t="s">
        <v>1703</v>
      </c>
    </row>
    <row r="853" ht="17.25" customHeight="1">
      <c r="A853" s="2">
        <v>13069.0</v>
      </c>
      <c r="B853" s="3">
        <v>44202.0</v>
      </c>
      <c r="C853" s="4" t="s">
        <v>1704</v>
      </c>
      <c r="D853" s="4" t="s">
        <v>9</v>
      </c>
      <c r="E853" s="4" t="s">
        <v>10</v>
      </c>
      <c r="F853" s="4" t="s">
        <v>9</v>
      </c>
      <c r="G853" s="4" t="s">
        <v>13</v>
      </c>
      <c r="H853" s="5" t="s">
        <v>1705</v>
      </c>
    </row>
    <row r="854" ht="17.25" customHeight="1">
      <c r="A854" s="2">
        <v>13070.0</v>
      </c>
      <c r="B854" s="3">
        <v>44244.0</v>
      </c>
      <c r="C854" s="4" t="s">
        <v>1706</v>
      </c>
      <c r="D854" s="4" t="s">
        <v>10</v>
      </c>
      <c r="E854" s="4" t="s">
        <v>10</v>
      </c>
      <c r="F854" s="4" t="s">
        <v>10</v>
      </c>
      <c r="G854" s="4" t="s">
        <v>10</v>
      </c>
      <c r="H854" s="5" t="s">
        <v>1707</v>
      </c>
    </row>
    <row r="855" ht="17.25" customHeight="1">
      <c r="A855" s="2">
        <v>13071.0</v>
      </c>
      <c r="B855" s="3">
        <v>44293.0</v>
      </c>
      <c r="C855" s="4" t="s">
        <v>1708</v>
      </c>
      <c r="D855" s="4" t="s">
        <v>10</v>
      </c>
      <c r="E855" s="4" t="s">
        <v>9</v>
      </c>
      <c r="F855" s="4" t="s">
        <v>9</v>
      </c>
      <c r="G855" s="4" t="s">
        <v>10</v>
      </c>
      <c r="H855" s="5" t="s">
        <v>1709</v>
      </c>
    </row>
    <row r="856" ht="17.25" customHeight="1">
      <c r="A856" s="2">
        <v>13072.0</v>
      </c>
      <c r="B856" s="3">
        <v>44293.0</v>
      </c>
      <c r="C856" s="4" t="s">
        <v>1710</v>
      </c>
      <c r="D856" s="4" t="s">
        <v>10</v>
      </c>
      <c r="E856" s="4" t="s">
        <v>9</v>
      </c>
      <c r="F856" s="4" t="s">
        <v>9</v>
      </c>
      <c r="G856" s="4" t="s">
        <v>13</v>
      </c>
      <c r="H856" s="5" t="s">
        <v>1711</v>
      </c>
    </row>
    <row r="857" ht="17.25" customHeight="1">
      <c r="A857" s="2">
        <v>13074.0</v>
      </c>
      <c r="B857" s="3">
        <v>44335.0</v>
      </c>
      <c r="C857" s="4" t="s">
        <v>1712</v>
      </c>
      <c r="D857" s="4" t="s">
        <v>9</v>
      </c>
      <c r="E857" s="4" t="s">
        <v>9</v>
      </c>
      <c r="F857" s="4" t="s">
        <v>9</v>
      </c>
      <c r="G857" s="4" t="s">
        <v>9</v>
      </c>
      <c r="H857" s="5" t="s">
        <v>1713</v>
      </c>
    </row>
    <row r="858" ht="17.25" customHeight="1">
      <c r="A858" s="2">
        <v>13076.0</v>
      </c>
      <c r="B858" s="3">
        <v>44426.0</v>
      </c>
      <c r="C858" s="4" t="s">
        <v>1714</v>
      </c>
      <c r="D858" s="4" t="s">
        <v>9</v>
      </c>
      <c r="E858" s="4" t="s">
        <v>9</v>
      </c>
      <c r="F858" s="4" t="s">
        <v>9</v>
      </c>
      <c r="G858" s="4" t="s">
        <v>9</v>
      </c>
      <c r="H858" s="5" t="s">
        <v>1715</v>
      </c>
    </row>
    <row r="859" ht="17.25" customHeight="1">
      <c r="A859" s="2">
        <v>13077.0</v>
      </c>
      <c r="B859" s="3">
        <v>44426.0</v>
      </c>
      <c r="C859" s="4" t="s">
        <v>1716</v>
      </c>
      <c r="D859" s="4" t="s">
        <v>9</v>
      </c>
      <c r="E859" s="4" t="s">
        <v>9</v>
      </c>
      <c r="F859" s="4" t="s">
        <v>9</v>
      </c>
      <c r="G859" s="4" t="s">
        <v>9</v>
      </c>
      <c r="H859" s="5" t="s">
        <v>1717</v>
      </c>
    </row>
    <row r="860" ht="17.25" customHeight="1">
      <c r="A860" s="2">
        <v>13078.0</v>
      </c>
      <c r="B860" s="3">
        <v>44482.0</v>
      </c>
      <c r="C860" s="4" t="s">
        <v>1718</v>
      </c>
      <c r="D860" s="4" t="s">
        <v>9</v>
      </c>
      <c r="E860" s="4" t="s">
        <v>9</v>
      </c>
      <c r="F860" s="4" t="s">
        <v>9</v>
      </c>
      <c r="G860" s="4" t="s">
        <v>13</v>
      </c>
      <c r="H860" s="5" t="s">
        <v>1719</v>
      </c>
    </row>
    <row r="861" ht="17.25" customHeight="1">
      <c r="A861" s="2">
        <v>13079.0</v>
      </c>
      <c r="B861" s="3">
        <v>44482.0</v>
      </c>
      <c r="C861" s="4" t="s">
        <v>1720</v>
      </c>
      <c r="D861" s="4" t="s">
        <v>9</v>
      </c>
      <c r="E861" s="4" t="s">
        <v>9</v>
      </c>
      <c r="F861" s="4" t="s">
        <v>10</v>
      </c>
      <c r="G861" s="4" t="s">
        <v>10</v>
      </c>
      <c r="H861" s="5" t="s">
        <v>1721</v>
      </c>
    </row>
    <row r="862" ht="17.25" customHeight="1">
      <c r="A862" s="2">
        <v>13080.0</v>
      </c>
      <c r="B862" s="3">
        <v>44524.0</v>
      </c>
      <c r="C862" s="4" t="s">
        <v>1722</v>
      </c>
      <c r="D862" s="4" t="s">
        <v>9</v>
      </c>
      <c r="E862" s="4" t="s">
        <v>9</v>
      </c>
      <c r="F862" s="4" t="s">
        <v>9</v>
      </c>
      <c r="G862" s="4" t="s">
        <v>10</v>
      </c>
      <c r="H862" s="5" t="s">
        <v>1723</v>
      </c>
    </row>
    <row r="863" ht="17.25" customHeight="1">
      <c r="A863" s="2">
        <v>13081.0</v>
      </c>
      <c r="B863" s="3">
        <v>44608.0</v>
      </c>
      <c r="C863" s="4" t="s">
        <v>1724</v>
      </c>
      <c r="D863" s="4" t="s">
        <v>9</v>
      </c>
      <c r="E863" s="4" t="s">
        <v>9</v>
      </c>
      <c r="F863" s="4" t="s">
        <v>9</v>
      </c>
      <c r="G863" s="4" t="s">
        <v>13</v>
      </c>
      <c r="H863" s="5" t="s">
        <v>1725</v>
      </c>
    </row>
    <row r="864" ht="17.25" customHeight="1">
      <c r="A864" s="2">
        <v>13083.0</v>
      </c>
      <c r="B864" s="3">
        <v>44657.0</v>
      </c>
      <c r="C864" s="4" t="s">
        <v>1726</v>
      </c>
      <c r="D864" s="4" t="s">
        <v>9</v>
      </c>
      <c r="E864" s="4" t="s">
        <v>9</v>
      </c>
      <c r="F864" s="4" t="s">
        <v>9</v>
      </c>
      <c r="G864" s="4" t="s">
        <v>9</v>
      </c>
      <c r="H864" s="5" t="s">
        <v>1727</v>
      </c>
    </row>
    <row r="865" ht="17.25" customHeight="1">
      <c r="A865" s="2">
        <v>13084.0</v>
      </c>
      <c r="B865" s="3">
        <v>44706.0</v>
      </c>
      <c r="C865" s="4" t="s">
        <v>1728</v>
      </c>
      <c r="D865" s="4" t="s">
        <v>9</v>
      </c>
      <c r="E865" s="4" t="s">
        <v>9</v>
      </c>
      <c r="F865" s="4" t="s">
        <v>9</v>
      </c>
      <c r="G865" s="4" t="s">
        <v>9</v>
      </c>
      <c r="H865" s="5" t="s">
        <v>1729</v>
      </c>
    </row>
    <row r="866" ht="17.25" customHeight="1">
      <c r="A866" s="2">
        <v>13085.0</v>
      </c>
      <c r="B866" s="3">
        <v>44706.0</v>
      </c>
      <c r="C866" s="4" t="s">
        <v>1730</v>
      </c>
      <c r="D866" s="4" t="s">
        <v>9</v>
      </c>
      <c r="E866" s="4" t="s">
        <v>9</v>
      </c>
      <c r="F866" s="4" t="s">
        <v>9</v>
      </c>
      <c r="G866" s="4" t="s">
        <v>10</v>
      </c>
      <c r="H866" s="5" t="s">
        <v>1731</v>
      </c>
    </row>
    <row r="867" ht="17.25" customHeight="1">
      <c r="A867" s="2">
        <v>13086.0</v>
      </c>
      <c r="B867" s="3">
        <v>44748.0</v>
      </c>
      <c r="C867" s="4" t="s">
        <v>1732</v>
      </c>
      <c r="D867" s="4" t="s">
        <v>10</v>
      </c>
      <c r="E867" s="4" t="s">
        <v>9</v>
      </c>
      <c r="F867" s="4" t="s">
        <v>9</v>
      </c>
      <c r="G867" s="4" t="s">
        <v>10</v>
      </c>
      <c r="H867" s="5" t="s">
        <v>1733</v>
      </c>
    </row>
    <row r="868" ht="17.25" customHeight="1">
      <c r="A868" s="2">
        <v>13087.0</v>
      </c>
      <c r="B868" s="3">
        <v>44790.0</v>
      </c>
      <c r="C868" s="4" t="s">
        <v>1734</v>
      </c>
      <c r="D868" s="4" t="s">
        <v>10</v>
      </c>
      <c r="E868" s="4" t="s">
        <v>9</v>
      </c>
      <c r="F868" s="4" t="s">
        <v>9</v>
      </c>
      <c r="G868" s="4" t="s">
        <v>10</v>
      </c>
      <c r="H868" s="5" t="s">
        <v>1735</v>
      </c>
    </row>
    <row r="869" ht="17.25" customHeight="1">
      <c r="A869" s="2">
        <v>13088.0</v>
      </c>
      <c r="B869" s="3">
        <v>44888.0</v>
      </c>
      <c r="C869" s="4" t="s">
        <v>1736</v>
      </c>
      <c r="D869" s="4" t="s">
        <v>9</v>
      </c>
      <c r="E869" s="4" t="s">
        <v>9</v>
      </c>
      <c r="F869" s="4" t="s">
        <v>9</v>
      </c>
      <c r="G869" s="4" t="s">
        <v>9</v>
      </c>
      <c r="H869" s="5" t="s">
        <v>1737</v>
      </c>
    </row>
    <row r="870" ht="17.25" customHeight="1">
      <c r="A870" s="2">
        <v>13089.0</v>
      </c>
      <c r="B870" s="3">
        <v>44930.0</v>
      </c>
      <c r="C870" s="4" t="s">
        <v>1738</v>
      </c>
      <c r="D870" s="4" t="s">
        <v>10</v>
      </c>
      <c r="E870" s="4" t="s">
        <v>9</v>
      </c>
      <c r="F870" s="4" t="s">
        <v>9</v>
      </c>
      <c r="G870" s="4" t="s">
        <v>10</v>
      </c>
      <c r="H870" s="5" t="s">
        <v>1739</v>
      </c>
    </row>
    <row r="871" ht="17.25" customHeight="1">
      <c r="A871" s="2">
        <v>13090.0</v>
      </c>
      <c r="B871" s="3">
        <v>38769.0</v>
      </c>
      <c r="C871" s="4" t="s">
        <v>1740</v>
      </c>
      <c r="D871" s="4" t="s">
        <v>13</v>
      </c>
      <c r="E871" s="4" t="s">
        <v>9</v>
      </c>
      <c r="F871" s="4" t="s">
        <v>9</v>
      </c>
      <c r="G871" s="4" t="s">
        <v>13</v>
      </c>
      <c r="H871" s="5" t="s">
        <v>1741</v>
      </c>
    </row>
    <row r="872" ht="17.25" customHeight="1">
      <c r="A872" s="2">
        <v>13092.0</v>
      </c>
      <c r="B872" s="3">
        <v>38918.0</v>
      </c>
      <c r="C872" s="4" t="s">
        <v>1742</v>
      </c>
      <c r="D872" s="4" t="s">
        <v>13</v>
      </c>
      <c r="E872" s="4" t="s">
        <v>9</v>
      </c>
      <c r="F872" s="4" t="s">
        <v>9</v>
      </c>
      <c r="G872" s="4" t="s">
        <v>13</v>
      </c>
      <c r="H872" s="5" t="s">
        <v>1743</v>
      </c>
    </row>
    <row r="873" ht="17.25" customHeight="1">
      <c r="A873" s="2">
        <v>13093.0</v>
      </c>
      <c r="B873" s="3">
        <v>39364.0</v>
      </c>
      <c r="C873" s="4" t="s">
        <v>1744</v>
      </c>
      <c r="D873" s="4" t="s">
        <v>9</v>
      </c>
      <c r="E873" s="4" t="s">
        <v>9</v>
      </c>
      <c r="F873" s="4" t="s">
        <v>9</v>
      </c>
      <c r="G873" s="4" t="s">
        <v>10</v>
      </c>
      <c r="H873" s="5" t="s">
        <v>1745</v>
      </c>
    </row>
    <row r="874" ht="17.25" customHeight="1">
      <c r="A874" s="2">
        <v>13094.0</v>
      </c>
      <c r="B874" s="3">
        <v>39364.0</v>
      </c>
      <c r="C874" s="4" t="s">
        <v>1746</v>
      </c>
      <c r="D874" s="4" t="s">
        <v>9</v>
      </c>
      <c r="E874" s="4" t="s">
        <v>9</v>
      </c>
      <c r="F874" s="4" t="s">
        <v>9</v>
      </c>
      <c r="G874" s="4" t="s">
        <v>9</v>
      </c>
      <c r="H874" s="5" t="s">
        <v>1747</v>
      </c>
    </row>
    <row r="875" ht="17.25" customHeight="1">
      <c r="A875" s="2">
        <v>13095.0</v>
      </c>
      <c r="B875" s="3">
        <v>39364.0</v>
      </c>
      <c r="C875" s="4" t="s">
        <v>1748</v>
      </c>
      <c r="D875" s="4" t="s">
        <v>10</v>
      </c>
      <c r="E875" s="4" t="s">
        <v>9</v>
      </c>
      <c r="F875" s="4" t="s">
        <v>9</v>
      </c>
      <c r="G875" s="4" t="s">
        <v>10</v>
      </c>
      <c r="H875" s="5" t="s">
        <v>1749</v>
      </c>
    </row>
    <row r="876" ht="17.25" customHeight="1">
      <c r="A876" s="2">
        <v>13096.0</v>
      </c>
      <c r="B876" s="3">
        <v>39364.0</v>
      </c>
      <c r="C876" s="4" t="s">
        <v>1750</v>
      </c>
      <c r="D876" s="4" t="s">
        <v>10</v>
      </c>
      <c r="E876" s="4" t="s">
        <v>9</v>
      </c>
      <c r="F876" s="4" t="s">
        <v>9</v>
      </c>
      <c r="G876" s="4" t="s">
        <v>13</v>
      </c>
      <c r="H876" s="5" t="s">
        <v>1751</v>
      </c>
    </row>
    <row r="877" ht="17.25" customHeight="1">
      <c r="A877" s="2">
        <v>13098.0</v>
      </c>
      <c r="B877" s="3">
        <v>39406.0</v>
      </c>
      <c r="C877" s="4" t="s">
        <v>1752</v>
      </c>
      <c r="D877" s="4" t="s">
        <v>9</v>
      </c>
      <c r="E877" s="4" t="s">
        <v>9</v>
      </c>
      <c r="F877" s="4" t="s">
        <v>9</v>
      </c>
      <c r="G877" s="4" t="s">
        <v>10</v>
      </c>
      <c r="H877" s="5" t="s">
        <v>1753</v>
      </c>
    </row>
    <row r="878" ht="17.25" customHeight="1">
      <c r="A878" s="2">
        <v>13099.0</v>
      </c>
      <c r="B878" s="3">
        <v>39449.0</v>
      </c>
      <c r="C878" s="4" t="s">
        <v>1754</v>
      </c>
      <c r="D878" s="4" t="s">
        <v>10</v>
      </c>
      <c r="E878" s="4" t="s">
        <v>9</v>
      </c>
      <c r="F878" s="4" t="s">
        <v>9</v>
      </c>
      <c r="G878" s="4" t="s">
        <v>10</v>
      </c>
      <c r="H878" s="5" t="s">
        <v>1755</v>
      </c>
    </row>
    <row r="879" ht="17.25" customHeight="1">
      <c r="A879" s="2">
        <v>13100.0</v>
      </c>
      <c r="B879" s="3">
        <v>39498.0</v>
      </c>
      <c r="C879" s="4" t="s">
        <v>1756</v>
      </c>
      <c r="D879" s="4" t="s">
        <v>9</v>
      </c>
      <c r="E879" s="4" t="s">
        <v>9</v>
      </c>
      <c r="F879" s="4" t="s">
        <v>9</v>
      </c>
      <c r="G879" s="4" t="s">
        <v>10</v>
      </c>
      <c r="H879" s="5" t="s">
        <v>1757</v>
      </c>
    </row>
    <row r="880" ht="17.25" customHeight="1">
      <c r="A880" s="2">
        <v>13103.0</v>
      </c>
      <c r="B880" s="3">
        <v>39589.0</v>
      </c>
      <c r="C880" s="4" t="s">
        <v>1758</v>
      </c>
      <c r="D880" s="4" t="s">
        <v>9</v>
      </c>
      <c r="E880" s="4" t="s">
        <v>9</v>
      </c>
      <c r="F880" s="4" t="s">
        <v>9</v>
      </c>
      <c r="G880" s="4" t="s">
        <v>10</v>
      </c>
      <c r="H880" s="5" t="s">
        <v>1759</v>
      </c>
    </row>
    <row r="881" ht="17.25" customHeight="1">
      <c r="A881" s="2">
        <v>13104.0</v>
      </c>
      <c r="B881" s="3">
        <v>39645.0</v>
      </c>
      <c r="C881" s="4" t="s">
        <v>1760</v>
      </c>
      <c r="D881" s="4" t="s">
        <v>13</v>
      </c>
      <c r="E881" s="4" t="s">
        <v>9</v>
      </c>
      <c r="F881" s="4" t="s">
        <v>9</v>
      </c>
      <c r="G881" s="4" t="s">
        <v>13</v>
      </c>
      <c r="H881" s="5" t="s">
        <v>1761</v>
      </c>
    </row>
    <row r="882" ht="17.25" customHeight="1">
      <c r="A882" s="2">
        <v>13105.0</v>
      </c>
      <c r="B882" s="3">
        <v>39686.0</v>
      </c>
      <c r="C882" s="4" t="s">
        <v>1762</v>
      </c>
      <c r="D882" s="4" t="s">
        <v>13</v>
      </c>
      <c r="E882" s="4" t="s">
        <v>9</v>
      </c>
      <c r="F882" s="4" t="s">
        <v>9</v>
      </c>
      <c r="G882" s="4" t="s">
        <v>13</v>
      </c>
      <c r="H882" s="5" t="s">
        <v>1763</v>
      </c>
    </row>
    <row r="883" ht="17.25" customHeight="1">
      <c r="A883" s="2">
        <v>13106.0</v>
      </c>
      <c r="B883" s="3">
        <v>39686.0</v>
      </c>
      <c r="C883" s="4" t="s">
        <v>1764</v>
      </c>
      <c r="D883" s="4" t="s">
        <v>10</v>
      </c>
      <c r="E883" s="4" t="s">
        <v>9</v>
      </c>
      <c r="F883" s="4" t="s">
        <v>10</v>
      </c>
      <c r="G883" s="4" t="s">
        <v>10</v>
      </c>
      <c r="H883" s="5" t="s">
        <v>1055</v>
      </c>
    </row>
    <row r="884" ht="17.25" customHeight="1">
      <c r="A884" s="2">
        <v>13107.0</v>
      </c>
      <c r="B884" s="3">
        <v>39686.0</v>
      </c>
      <c r="C884" s="4" t="s">
        <v>1765</v>
      </c>
      <c r="D884" s="4" t="s">
        <v>9</v>
      </c>
      <c r="E884" s="4" t="s">
        <v>9</v>
      </c>
      <c r="F884" s="4" t="s">
        <v>9</v>
      </c>
      <c r="G884" s="4" t="s">
        <v>10</v>
      </c>
      <c r="H884" s="5" t="s">
        <v>1766</v>
      </c>
    </row>
    <row r="885" ht="17.25" customHeight="1">
      <c r="A885" s="2">
        <v>13108.0</v>
      </c>
      <c r="B885" s="3">
        <v>39819.0</v>
      </c>
      <c r="C885" s="4" t="s">
        <v>1767</v>
      </c>
      <c r="D885" s="4" t="s">
        <v>9</v>
      </c>
      <c r="E885" s="4" t="s">
        <v>9</v>
      </c>
      <c r="F885" s="4" t="s">
        <v>13</v>
      </c>
      <c r="G885" s="4" t="s">
        <v>10</v>
      </c>
      <c r="H885" s="5" t="s">
        <v>1768</v>
      </c>
    </row>
    <row r="886" ht="17.25" customHeight="1">
      <c r="A886" s="2">
        <v>13109.0</v>
      </c>
      <c r="B886" s="3">
        <v>39819.0</v>
      </c>
      <c r="C886" s="4" t="s">
        <v>1769</v>
      </c>
      <c r="D886" s="4" t="s">
        <v>9</v>
      </c>
      <c r="E886" s="4" t="s">
        <v>9</v>
      </c>
      <c r="F886" s="4" t="s">
        <v>9</v>
      </c>
      <c r="G886" s="4" t="s">
        <v>10</v>
      </c>
      <c r="H886" s="5" t="s">
        <v>1770</v>
      </c>
    </row>
    <row r="887" ht="17.25" customHeight="1">
      <c r="A887" s="2">
        <v>13113.0</v>
      </c>
      <c r="B887" s="3">
        <v>40009.0</v>
      </c>
      <c r="C887" s="4" t="s">
        <v>1771</v>
      </c>
      <c r="D887" s="4" t="s">
        <v>9</v>
      </c>
      <c r="E887" s="4" t="s">
        <v>9</v>
      </c>
      <c r="F887" s="4" t="s">
        <v>9</v>
      </c>
      <c r="G887" s="4" t="s">
        <v>10</v>
      </c>
      <c r="H887" s="5" t="s">
        <v>1772</v>
      </c>
    </row>
    <row r="888" ht="17.25" customHeight="1">
      <c r="A888" s="2">
        <v>13114.0</v>
      </c>
      <c r="B888" s="3">
        <v>40058.0</v>
      </c>
      <c r="C888" s="4" t="s">
        <v>1773</v>
      </c>
      <c r="D888" s="4" t="s">
        <v>9</v>
      </c>
      <c r="E888" s="4" t="s">
        <v>9</v>
      </c>
      <c r="F888" s="4" t="s">
        <v>9</v>
      </c>
      <c r="G888" s="4" t="s">
        <v>10</v>
      </c>
      <c r="H888" s="5" t="s">
        <v>1774</v>
      </c>
    </row>
    <row r="889" ht="17.25" customHeight="1">
      <c r="A889" s="2">
        <v>13115.0</v>
      </c>
      <c r="B889" s="3">
        <v>40058.0</v>
      </c>
      <c r="C889" s="4" t="s">
        <v>1775</v>
      </c>
      <c r="D889" s="4" t="s">
        <v>9</v>
      </c>
      <c r="E889" s="4" t="s">
        <v>9</v>
      </c>
      <c r="F889" s="4" t="s">
        <v>9</v>
      </c>
      <c r="G889" s="4" t="s">
        <v>10</v>
      </c>
      <c r="H889" s="5" t="s">
        <v>1776</v>
      </c>
    </row>
    <row r="890" ht="17.25" customHeight="1">
      <c r="A890" s="2">
        <v>13116.0</v>
      </c>
      <c r="B890" s="3">
        <v>40141.0</v>
      </c>
      <c r="C890" s="4" t="s">
        <v>1777</v>
      </c>
      <c r="D890" s="4" t="s">
        <v>10</v>
      </c>
      <c r="E890" s="4" t="s">
        <v>9</v>
      </c>
      <c r="F890" s="4" t="s">
        <v>9</v>
      </c>
      <c r="G890" s="4" t="s">
        <v>10</v>
      </c>
      <c r="H890" s="5" t="s">
        <v>1778</v>
      </c>
    </row>
    <row r="891" ht="17.25" customHeight="1">
      <c r="A891" s="2">
        <v>13117.0</v>
      </c>
      <c r="B891" s="3">
        <v>40141.0</v>
      </c>
      <c r="C891" s="4" t="s">
        <v>1779</v>
      </c>
      <c r="D891" s="4" t="s">
        <v>9</v>
      </c>
      <c r="E891" s="4" t="s">
        <v>10</v>
      </c>
      <c r="F891" s="4" t="s">
        <v>9</v>
      </c>
      <c r="G891" s="4" t="s">
        <v>10</v>
      </c>
      <c r="H891" s="5" t="s">
        <v>1780</v>
      </c>
    </row>
    <row r="892" ht="17.25" customHeight="1">
      <c r="A892" s="2">
        <v>13118.0</v>
      </c>
      <c r="B892" s="3">
        <v>40141.0</v>
      </c>
      <c r="C892" s="4" t="s">
        <v>1781</v>
      </c>
      <c r="D892" s="4" t="s">
        <v>13</v>
      </c>
      <c r="E892" s="4" t="s">
        <v>9</v>
      </c>
      <c r="F892" s="4" t="s">
        <v>10</v>
      </c>
      <c r="G892" s="4" t="s">
        <v>13</v>
      </c>
      <c r="H892" s="5" t="s">
        <v>1782</v>
      </c>
    </row>
    <row r="893" ht="17.25" customHeight="1">
      <c r="A893" s="2">
        <v>13119.0</v>
      </c>
      <c r="B893" s="3">
        <v>40184.0</v>
      </c>
      <c r="C893" s="4" t="s">
        <v>1783</v>
      </c>
      <c r="D893" s="4" t="s">
        <v>9</v>
      </c>
      <c r="E893" s="4" t="s">
        <v>9</v>
      </c>
      <c r="F893" s="4" t="s">
        <v>9</v>
      </c>
      <c r="G893" s="4" t="s">
        <v>9</v>
      </c>
      <c r="H893" s="5" t="s">
        <v>1784</v>
      </c>
    </row>
    <row r="894" ht="17.25" customHeight="1">
      <c r="A894" s="2">
        <v>13120.0</v>
      </c>
      <c r="B894" s="3">
        <v>40226.0</v>
      </c>
      <c r="C894" s="4" t="s">
        <v>1785</v>
      </c>
      <c r="D894" s="4" t="s">
        <v>10</v>
      </c>
      <c r="E894" s="4" t="s">
        <v>9</v>
      </c>
      <c r="F894" s="4" t="s">
        <v>9</v>
      </c>
      <c r="G894" s="4" t="s">
        <v>10</v>
      </c>
      <c r="H894" s="5" t="s">
        <v>1786</v>
      </c>
    </row>
    <row r="895" ht="17.25" customHeight="1">
      <c r="A895" s="2">
        <v>13121.0</v>
      </c>
      <c r="B895" s="3">
        <v>40274.0</v>
      </c>
      <c r="C895" s="4" t="s">
        <v>1787</v>
      </c>
      <c r="D895" s="4" t="s">
        <v>10</v>
      </c>
      <c r="E895" s="4" t="s">
        <v>9</v>
      </c>
      <c r="F895" s="4" t="s">
        <v>9</v>
      </c>
      <c r="G895" s="4" t="s">
        <v>10</v>
      </c>
      <c r="H895" s="5" t="s">
        <v>1788</v>
      </c>
    </row>
    <row r="896" ht="17.25" customHeight="1">
      <c r="A896" s="2">
        <v>13124.0</v>
      </c>
      <c r="B896" s="3">
        <v>40373.0</v>
      </c>
      <c r="C896" s="4" t="s">
        <v>1789</v>
      </c>
      <c r="D896" s="4" t="s">
        <v>9</v>
      </c>
      <c r="E896" s="4" t="s">
        <v>9</v>
      </c>
      <c r="F896" s="4" t="s">
        <v>9</v>
      </c>
      <c r="G896" s="4" t="s">
        <v>13</v>
      </c>
      <c r="H896" s="5" t="s">
        <v>1790</v>
      </c>
    </row>
    <row r="897" ht="17.25" customHeight="1">
      <c r="A897" s="2">
        <v>13125.0</v>
      </c>
      <c r="B897" s="3">
        <v>40373.0</v>
      </c>
      <c r="C897" s="4" t="s">
        <v>1791</v>
      </c>
      <c r="D897" s="4" t="s">
        <v>9</v>
      </c>
      <c r="E897" s="4" t="s">
        <v>9</v>
      </c>
      <c r="F897" s="4" t="s">
        <v>13</v>
      </c>
      <c r="G897" s="4" t="s">
        <v>10</v>
      </c>
      <c r="H897" s="5" t="s">
        <v>1792</v>
      </c>
    </row>
    <row r="898" ht="17.25" customHeight="1">
      <c r="A898" s="2">
        <v>13127.0</v>
      </c>
      <c r="B898" s="3">
        <v>40421.0</v>
      </c>
      <c r="C898" s="4" t="s">
        <v>1793</v>
      </c>
      <c r="D898" s="4" t="s">
        <v>9</v>
      </c>
      <c r="E898" s="4" t="s">
        <v>9</v>
      </c>
      <c r="F898" s="4" t="s">
        <v>9</v>
      </c>
      <c r="G898" s="4" t="s">
        <v>10</v>
      </c>
      <c r="H898" s="5" t="s">
        <v>1794</v>
      </c>
    </row>
    <row r="899" ht="17.25" customHeight="1">
      <c r="A899" s="2">
        <v>13129.0</v>
      </c>
      <c r="B899" s="3">
        <v>40463.0</v>
      </c>
      <c r="C899" s="4" t="s">
        <v>1795</v>
      </c>
      <c r="D899" s="4" t="s">
        <v>10</v>
      </c>
      <c r="E899" s="4" t="s">
        <v>9</v>
      </c>
      <c r="F899" s="4" t="s">
        <v>9</v>
      </c>
      <c r="G899" s="4" t="s">
        <v>13</v>
      </c>
      <c r="H899" s="5" t="s">
        <v>1796</v>
      </c>
    </row>
    <row r="900" ht="17.25" customHeight="1">
      <c r="A900" s="2">
        <v>13130.0</v>
      </c>
      <c r="B900" s="3">
        <v>40547.0</v>
      </c>
      <c r="C900" s="4" t="s">
        <v>1797</v>
      </c>
      <c r="D900" s="4" t="s">
        <v>9</v>
      </c>
      <c r="E900" s="4" t="s">
        <v>9</v>
      </c>
      <c r="F900" s="4" t="s">
        <v>9</v>
      </c>
      <c r="G900" s="4" t="s">
        <v>10</v>
      </c>
      <c r="H900" s="5" t="s">
        <v>1798</v>
      </c>
    </row>
    <row r="901" ht="17.25" customHeight="1">
      <c r="A901" s="2">
        <v>13132.0</v>
      </c>
      <c r="B901" s="3">
        <v>40590.0</v>
      </c>
      <c r="C901" s="4" t="s">
        <v>1799</v>
      </c>
      <c r="D901" s="4" t="s">
        <v>13</v>
      </c>
      <c r="E901" s="4" t="s">
        <v>9</v>
      </c>
      <c r="F901" s="4" t="s">
        <v>9</v>
      </c>
      <c r="G901" s="4" t="s">
        <v>13</v>
      </c>
      <c r="H901" s="5" t="s">
        <v>1800</v>
      </c>
    </row>
    <row r="902" ht="17.25" customHeight="1">
      <c r="A902" s="2">
        <v>13133.0</v>
      </c>
      <c r="B902" s="3">
        <v>40590.0</v>
      </c>
      <c r="C902" s="4" t="s">
        <v>1801</v>
      </c>
      <c r="D902" s="4" t="s">
        <v>13</v>
      </c>
      <c r="E902" s="4" t="s">
        <v>9</v>
      </c>
      <c r="F902" s="4" t="s">
        <v>9</v>
      </c>
      <c r="G902" s="4" t="s">
        <v>13</v>
      </c>
      <c r="H902" s="5" t="s">
        <v>1802</v>
      </c>
    </row>
    <row r="903" ht="17.25" customHeight="1">
      <c r="A903" s="2">
        <v>13135.0</v>
      </c>
      <c r="B903" s="3">
        <v>40638.0</v>
      </c>
      <c r="C903" s="4" t="s">
        <v>1803</v>
      </c>
      <c r="D903" s="4" t="s">
        <v>13</v>
      </c>
      <c r="E903" s="4" t="s">
        <v>9</v>
      </c>
      <c r="F903" s="4" t="s">
        <v>9</v>
      </c>
      <c r="G903" s="4" t="s">
        <v>13</v>
      </c>
      <c r="H903" s="5" t="s">
        <v>1804</v>
      </c>
    </row>
    <row r="904" ht="17.25" customHeight="1">
      <c r="A904" s="2">
        <v>13136.0</v>
      </c>
      <c r="B904" s="3">
        <v>40638.0</v>
      </c>
      <c r="C904" s="4" t="s">
        <v>1805</v>
      </c>
      <c r="D904" s="4" t="s">
        <v>10</v>
      </c>
      <c r="E904" s="4" t="s">
        <v>9</v>
      </c>
      <c r="F904" s="4" t="s">
        <v>9</v>
      </c>
      <c r="G904" s="4" t="s">
        <v>13</v>
      </c>
      <c r="H904" s="5" t="s">
        <v>1806</v>
      </c>
    </row>
    <row r="905" ht="17.25" customHeight="1">
      <c r="A905" s="2">
        <v>13137.0</v>
      </c>
      <c r="B905" s="3">
        <v>40681.0</v>
      </c>
      <c r="C905" s="4" t="s">
        <v>1807</v>
      </c>
      <c r="D905" s="4" t="s">
        <v>13</v>
      </c>
      <c r="E905" s="4" t="s">
        <v>9</v>
      </c>
      <c r="F905" s="4" t="s">
        <v>9</v>
      </c>
      <c r="G905" s="4" t="s">
        <v>10</v>
      </c>
      <c r="H905" s="5" t="s">
        <v>1808</v>
      </c>
    </row>
    <row r="906" ht="17.25" customHeight="1">
      <c r="A906" s="2">
        <v>13138.0</v>
      </c>
      <c r="B906" s="3">
        <v>40828.0</v>
      </c>
      <c r="C906" s="4" t="s">
        <v>1809</v>
      </c>
      <c r="D906" s="4" t="s">
        <v>10</v>
      </c>
      <c r="E906" s="4" t="s">
        <v>9</v>
      </c>
      <c r="F906" s="4" t="s">
        <v>9</v>
      </c>
      <c r="G906" s="4" t="s">
        <v>10</v>
      </c>
      <c r="H906" s="5" t="s">
        <v>1810</v>
      </c>
    </row>
    <row r="907" ht="17.25" customHeight="1">
      <c r="A907" s="2">
        <v>13139.0</v>
      </c>
      <c r="B907" s="3">
        <v>40828.0</v>
      </c>
      <c r="C907" s="4" t="s">
        <v>1811</v>
      </c>
      <c r="D907" s="4" t="s">
        <v>10</v>
      </c>
      <c r="E907" s="4" t="s">
        <v>9</v>
      </c>
      <c r="F907" s="4" t="s">
        <v>9</v>
      </c>
      <c r="G907" s="4" t="s">
        <v>10</v>
      </c>
      <c r="H907" s="5" t="s">
        <v>1812</v>
      </c>
    </row>
    <row r="908" ht="17.25" customHeight="1">
      <c r="A908" s="2">
        <v>13140.0</v>
      </c>
      <c r="B908" s="3">
        <v>40828.0</v>
      </c>
      <c r="C908" s="4" t="s">
        <v>1813</v>
      </c>
      <c r="D908" s="4" t="s">
        <v>10</v>
      </c>
      <c r="E908" s="4" t="s">
        <v>10</v>
      </c>
      <c r="F908" s="4" t="s">
        <v>9</v>
      </c>
      <c r="G908" s="4" t="s">
        <v>10</v>
      </c>
      <c r="H908" s="5" t="s">
        <v>1814</v>
      </c>
    </row>
    <row r="909" ht="17.25" customHeight="1">
      <c r="A909" s="2">
        <v>13141.0</v>
      </c>
      <c r="B909" s="3">
        <v>40828.0</v>
      </c>
      <c r="C909" s="4" t="s">
        <v>1815</v>
      </c>
      <c r="D909" s="4" t="s">
        <v>10</v>
      </c>
      <c r="E909" s="4" t="s">
        <v>9</v>
      </c>
      <c r="F909" s="4" t="s">
        <v>9</v>
      </c>
      <c r="G909" s="4" t="s">
        <v>10</v>
      </c>
      <c r="H909" s="5" t="s">
        <v>1816</v>
      </c>
    </row>
    <row r="910" ht="17.25" customHeight="1">
      <c r="A910" s="2">
        <v>13142.0</v>
      </c>
      <c r="B910" s="3">
        <v>40954.0</v>
      </c>
      <c r="C910" s="4" t="s">
        <v>1817</v>
      </c>
      <c r="D910" s="4" t="s">
        <v>13</v>
      </c>
      <c r="E910" s="4" t="s">
        <v>9</v>
      </c>
      <c r="F910" s="4" t="s">
        <v>10</v>
      </c>
      <c r="G910" s="4" t="s">
        <v>13</v>
      </c>
      <c r="H910" s="5" t="s">
        <v>1818</v>
      </c>
    </row>
    <row r="911" ht="17.25" customHeight="1">
      <c r="A911" s="2">
        <v>13143.0</v>
      </c>
      <c r="B911" s="3">
        <v>41045.0</v>
      </c>
      <c r="C911" s="4" t="s">
        <v>1819</v>
      </c>
      <c r="D911" s="4" t="s">
        <v>9</v>
      </c>
      <c r="E911" s="4" t="s">
        <v>9</v>
      </c>
      <c r="F911" s="4" t="s">
        <v>10</v>
      </c>
      <c r="G911" s="4" t="s">
        <v>10</v>
      </c>
      <c r="H911" s="5" t="s">
        <v>1820</v>
      </c>
    </row>
    <row r="912" ht="17.25" customHeight="1">
      <c r="A912" s="2">
        <v>13144.0</v>
      </c>
      <c r="B912" s="3">
        <v>41045.0</v>
      </c>
      <c r="C912" s="4" t="s">
        <v>1821</v>
      </c>
      <c r="D912" s="4" t="s">
        <v>13</v>
      </c>
      <c r="E912" s="4" t="s">
        <v>9</v>
      </c>
      <c r="F912" s="4" t="s">
        <v>9</v>
      </c>
      <c r="G912" s="4" t="s">
        <v>13</v>
      </c>
      <c r="H912" s="5" t="s">
        <v>1822</v>
      </c>
    </row>
    <row r="913" ht="17.25" customHeight="1">
      <c r="A913" s="2">
        <v>13145.0</v>
      </c>
      <c r="B913" s="3">
        <v>41101.0</v>
      </c>
      <c r="C913" s="4" t="s">
        <v>1823</v>
      </c>
      <c r="D913" s="4" t="s">
        <v>9</v>
      </c>
      <c r="E913" s="4" t="s">
        <v>9</v>
      </c>
      <c r="F913" s="4" t="s">
        <v>13</v>
      </c>
      <c r="G913" s="4" t="s">
        <v>13</v>
      </c>
      <c r="H913" s="5" t="s">
        <v>1824</v>
      </c>
    </row>
    <row r="914" ht="17.25" customHeight="1">
      <c r="A914" s="2">
        <v>13146.0</v>
      </c>
      <c r="B914" s="3">
        <v>41101.0</v>
      </c>
      <c r="C914" s="4" t="s">
        <v>1825</v>
      </c>
      <c r="D914" s="4" t="s">
        <v>9</v>
      </c>
      <c r="E914" s="4" t="s">
        <v>13</v>
      </c>
      <c r="F914" s="4" t="s">
        <v>9</v>
      </c>
      <c r="G914" s="4" t="s">
        <v>10</v>
      </c>
      <c r="H914" s="5" t="s">
        <v>1826</v>
      </c>
    </row>
    <row r="915" ht="17.25" customHeight="1">
      <c r="A915" s="2">
        <v>13147.0</v>
      </c>
      <c r="B915" s="3">
        <v>41101.0</v>
      </c>
      <c r="C915" s="4" t="s">
        <v>1827</v>
      </c>
      <c r="D915" s="4" t="s">
        <v>13</v>
      </c>
      <c r="E915" s="4" t="s">
        <v>9</v>
      </c>
      <c r="F915" s="4" t="s">
        <v>9</v>
      </c>
      <c r="G915" s="4" t="s">
        <v>13</v>
      </c>
      <c r="H915" s="5" t="s">
        <v>1828</v>
      </c>
    </row>
    <row r="916" ht="17.25" customHeight="1">
      <c r="A916" s="2">
        <v>13149.0</v>
      </c>
      <c r="B916" s="3">
        <v>41101.0</v>
      </c>
      <c r="C916" s="4" t="s">
        <v>1829</v>
      </c>
      <c r="D916" s="4" t="s">
        <v>9</v>
      </c>
      <c r="E916" s="4" t="s">
        <v>9</v>
      </c>
      <c r="F916" s="4" t="s">
        <v>9</v>
      </c>
      <c r="G916" s="4" t="s">
        <v>13</v>
      </c>
      <c r="H916" s="5" t="s">
        <v>1830</v>
      </c>
    </row>
    <row r="917" ht="17.25" customHeight="1">
      <c r="A917" s="2">
        <v>13151.0</v>
      </c>
      <c r="B917" s="3">
        <v>41277.0</v>
      </c>
      <c r="C917" s="4" t="s">
        <v>1831</v>
      </c>
      <c r="D917" s="4" t="s">
        <v>9</v>
      </c>
      <c r="E917" s="4" t="s">
        <v>9</v>
      </c>
      <c r="F917" s="4" t="s">
        <v>9</v>
      </c>
      <c r="G917" s="4" t="s">
        <v>9</v>
      </c>
      <c r="H917" s="5" t="s">
        <v>1832</v>
      </c>
    </row>
    <row r="918" ht="17.25" customHeight="1">
      <c r="A918" s="2">
        <v>13152.0</v>
      </c>
      <c r="B918" s="3">
        <v>41325.0</v>
      </c>
      <c r="C918" s="4" t="s">
        <v>1833</v>
      </c>
      <c r="D918" s="4" t="s">
        <v>9</v>
      </c>
      <c r="E918" s="4" t="s">
        <v>9</v>
      </c>
      <c r="F918" s="4" t="s">
        <v>9</v>
      </c>
      <c r="G918" s="4" t="s">
        <v>9</v>
      </c>
      <c r="H918" s="5" t="s">
        <v>1834</v>
      </c>
    </row>
    <row r="919" ht="17.25" customHeight="1">
      <c r="A919" s="2">
        <v>13153.0</v>
      </c>
      <c r="B919" s="3">
        <v>41374.0</v>
      </c>
      <c r="C919" s="4" t="s">
        <v>1835</v>
      </c>
      <c r="D919" s="4" t="s">
        <v>9</v>
      </c>
      <c r="E919" s="4" t="s">
        <v>9</v>
      </c>
      <c r="F919" s="4" t="s">
        <v>9</v>
      </c>
      <c r="G919" s="4" t="s">
        <v>10</v>
      </c>
      <c r="H919" s="5" t="s">
        <v>1836</v>
      </c>
    </row>
    <row r="920" ht="17.25" customHeight="1">
      <c r="A920" s="2">
        <v>13154.0</v>
      </c>
      <c r="B920" s="3">
        <v>41416.0</v>
      </c>
      <c r="C920" s="4" t="s">
        <v>1837</v>
      </c>
      <c r="D920" s="4" t="s">
        <v>9</v>
      </c>
      <c r="E920" s="4" t="s">
        <v>9</v>
      </c>
      <c r="F920" s="4" t="s">
        <v>9</v>
      </c>
      <c r="G920" s="4" t="s">
        <v>13</v>
      </c>
      <c r="H920" s="5" t="s">
        <v>1838</v>
      </c>
    </row>
    <row r="921" ht="17.25" customHeight="1">
      <c r="A921" s="2">
        <v>13155.0</v>
      </c>
      <c r="B921" s="3">
        <v>41465.0</v>
      </c>
      <c r="C921" s="4" t="s">
        <v>1839</v>
      </c>
      <c r="D921" s="4" t="s">
        <v>10</v>
      </c>
      <c r="E921" s="4" t="s">
        <v>9</v>
      </c>
      <c r="F921" s="4" t="s">
        <v>9</v>
      </c>
      <c r="G921" s="4" t="s">
        <v>13</v>
      </c>
      <c r="H921" s="5" t="s">
        <v>1840</v>
      </c>
    </row>
    <row r="922" ht="17.25" customHeight="1">
      <c r="A922" s="2">
        <v>13156.0</v>
      </c>
      <c r="B922" s="3">
        <v>41465.0</v>
      </c>
      <c r="C922" s="4" t="s">
        <v>1841</v>
      </c>
      <c r="D922" s="4" t="s">
        <v>9</v>
      </c>
      <c r="E922" s="4" t="s">
        <v>9</v>
      </c>
      <c r="F922" s="4" t="s">
        <v>13</v>
      </c>
      <c r="G922" s="4" t="s">
        <v>10</v>
      </c>
      <c r="H922" s="5" t="s">
        <v>1842</v>
      </c>
    </row>
    <row r="923" ht="17.25" customHeight="1">
      <c r="A923" s="2">
        <v>13157.0</v>
      </c>
      <c r="B923" s="3">
        <v>41507.0</v>
      </c>
      <c r="C923" s="4" t="s">
        <v>1843</v>
      </c>
      <c r="D923" s="4" t="s">
        <v>13</v>
      </c>
      <c r="E923" s="4" t="s">
        <v>9</v>
      </c>
      <c r="F923" s="4" t="s">
        <v>9</v>
      </c>
      <c r="G923" s="4" t="s">
        <v>13</v>
      </c>
      <c r="H923" s="5" t="s">
        <v>1844</v>
      </c>
    </row>
    <row r="924" ht="17.25" customHeight="1">
      <c r="A924" s="2">
        <v>13158.0</v>
      </c>
      <c r="B924" s="3">
        <v>41556.0</v>
      </c>
      <c r="C924" s="4" t="s">
        <v>1845</v>
      </c>
      <c r="D924" s="4" t="s">
        <v>9</v>
      </c>
      <c r="E924" s="4" t="s">
        <v>9</v>
      </c>
      <c r="F924" s="4" t="s">
        <v>9</v>
      </c>
      <c r="G924" s="4" t="s">
        <v>13</v>
      </c>
      <c r="H924" s="5" t="s">
        <v>1846</v>
      </c>
    </row>
    <row r="925" ht="17.25" customHeight="1">
      <c r="A925" s="2">
        <v>13159.0</v>
      </c>
      <c r="B925" s="3">
        <v>41689.0</v>
      </c>
      <c r="C925" s="4" t="s">
        <v>1847</v>
      </c>
      <c r="D925" s="4" t="s">
        <v>9</v>
      </c>
      <c r="E925" s="4" t="s">
        <v>9</v>
      </c>
      <c r="F925" s="4" t="s">
        <v>9</v>
      </c>
      <c r="G925" s="4" t="s">
        <v>10</v>
      </c>
      <c r="H925" s="5" t="s">
        <v>1143</v>
      </c>
    </row>
    <row r="926" ht="17.25" customHeight="1">
      <c r="A926" s="2">
        <v>13160.0</v>
      </c>
      <c r="B926" s="3">
        <v>41738.0</v>
      </c>
      <c r="C926" s="4" t="s">
        <v>1848</v>
      </c>
      <c r="D926" s="4" t="s">
        <v>13</v>
      </c>
      <c r="E926" s="4" t="s">
        <v>9</v>
      </c>
      <c r="F926" s="4" t="s">
        <v>9</v>
      </c>
      <c r="G926" s="4" t="s">
        <v>13</v>
      </c>
      <c r="H926" s="5" t="s">
        <v>1849</v>
      </c>
    </row>
    <row r="927" ht="17.25" customHeight="1">
      <c r="A927" s="2">
        <v>13161.0</v>
      </c>
      <c r="B927" s="3">
        <v>41738.0</v>
      </c>
      <c r="C927" s="4" t="s">
        <v>1850</v>
      </c>
      <c r="D927" s="4" t="s">
        <v>13</v>
      </c>
      <c r="E927" s="4" t="s">
        <v>9</v>
      </c>
      <c r="F927" s="4" t="s">
        <v>9</v>
      </c>
      <c r="G927" s="4" t="s">
        <v>13</v>
      </c>
      <c r="H927" s="5" t="s">
        <v>1851</v>
      </c>
    </row>
    <row r="928" ht="17.25" customHeight="1">
      <c r="A928" s="2">
        <v>13162.0</v>
      </c>
      <c r="B928" s="3">
        <v>41780.0</v>
      </c>
      <c r="C928" s="4" t="s">
        <v>1852</v>
      </c>
      <c r="D928" s="4" t="s">
        <v>13</v>
      </c>
      <c r="E928" s="4" t="s">
        <v>9</v>
      </c>
      <c r="F928" s="4" t="s">
        <v>9</v>
      </c>
      <c r="G928" s="4" t="s">
        <v>10</v>
      </c>
      <c r="H928" s="5" t="s">
        <v>1853</v>
      </c>
    </row>
    <row r="929" ht="17.25" customHeight="1">
      <c r="A929" s="2">
        <v>13163.0</v>
      </c>
      <c r="B929" s="3">
        <v>41780.0</v>
      </c>
      <c r="C929" s="4" t="s">
        <v>1854</v>
      </c>
      <c r="D929" s="4" t="s">
        <v>9</v>
      </c>
      <c r="E929" s="4" t="s">
        <v>9</v>
      </c>
      <c r="F929" s="4" t="s">
        <v>9</v>
      </c>
      <c r="G929" s="4" t="s">
        <v>10</v>
      </c>
      <c r="H929" s="5" t="s">
        <v>1855</v>
      </c>
    </row>
    <row r="930" ht="17.25" customHeight="1">
      <c r="A930" s="2">
        <v>13164.0</v>
      </c>
      <c r="B930" s="3">
        <v>41920.0</v>
      </c>
      <c r="C930" s="4" t="s">
        <v>1856</v>
      </c>
      <c r="D930" s="4" t="s">
        <v>9</v>
      </c>
      <c r="E930" s="4" t="s">
        <v>9</v>
      </c>
      <c r="F930" s="4" t="s">
        <v>13</v>
      </c>
      <c r="G930" s="4" t="s">
        <v>10</v>
      </c>
      <c r="H930" s="5" t="s">
        <v>1857</v>
      </c>
    </row>
    <row r="931" ht="17.25" customHeight="1">
      <c r="A931" s="2">
        <v>13166.0</v>
      </c>
      <c r="B931" s="3">
        <v>41962.0</v>
      </c>
      <c r="C931" s="4" t="s">
        <v>1858</v>
      </c>
      <c r="D931" s="4" t="s">
        <v>9</v>
      </c>
      <c r="E931" s="4" t="s">
        <v>9</v>
      </c>
      <c r="F931" s="4" t="s">
        <v>13</v>
      </c>
      <c r="G931" s="4" t="s">
        <v>10</v>
      </c>
      <c r="H931" s="5" t="s">
        <v>1859</v>
      </c>
    </row>
    <row r="932" ht="17.25" customHeight="1">
      <c r="A932" s="2">
        <v>13167.0</v>
      </c>
      <c r="B932" s="3">
        <v>42011.0</v>
      </c>
      <c r="C932" s="4" t="s">
        <v>1860</v>
      </c>
      <c r="D932" s="4" t="s">
        <v>9</v>
      </c>
      <c r="E932" s="4" t="s">
        <v>9</v>
      </c>
      <c r="F932" s="4" t="s">
        <v>13</v>
      </c>
      <c r="G932" s="4" t="s">
        <v>10</v>
      </c>
      <c r="H932" s="5" t="s">
        <v>1861</v>
      </c>
    </row>
    <row r="933" ht="17.25" customHeight="1">
      <c r="A933" s="2">
        <v>13170.0</v>
      </c>
      <c r="B933" s="3">
        <v>42102.0</v>
      </c>
      <c r="C933" s="4" t="s">
        <v>1862</v>
      </c>
      <c r="D933" s="4" t="s">
        <v>9</v>
      </c>
      <c r="E933" s="4" t="s">
        <v>9</v>
      </c>
      <c r="F933" s="4" t="s">
        <v>9</v>
      </c>
      <c r="G933" s="4" t="s">
        <v>13</v>
      </c>
      <c r="H933" s="5" t="s">
        <v>1863</v>
      </c>
    </row>
    <row r="934" ht="17.25" customHeight="1">
      <c r="A934" s="2">
        <v>13171.0</v>
      </c>
      <c r="B934" s="3">
        <v>42102.0</v>
      </c>
      <c r="C934" s="4" t="s">
        <v>1864</v>
      </c>
      <c r="D934" s="4" t="s">
        <v>9</v>
      </c>
      <c r="E934" s="4" t="s">
        <v>9</v>
      </c>
      <c r="F934" s="4" t="s">
        <v>13</v>
      </c>
      <c r="G934" s="4" t="s">
        <v>10</v>
      </c>
      <c r="H934" s="5" t="s">
        <v>1865</v>
      </c>
    </row>
    <row r="935" ht="17.25" customHeight="1">
      <c r="A935" s="2">
        <v>13173.0</v>
      </c>
      <c r="B935" s="3">
        <v>42144.0</v>
      </c>
      <c r="C935" s="4" t="s">
        <v>1866</v>
      </c>
      <c r="D935" s="4" t="s">
        <v>13</v>
      </c>
      <c r="E935" s="4" t="s">
        <v>9</v>
      </c>
      <c r="F935" s="4" t="s">
        <v>9</v>
      </c>
      <c r="G935" s="4" t="s">
        <v>10</v>
      </c>
      <c r="H935" s="5" t="s">
        <v>1867</v>
      </c>
    </row>
    <row r="936" ht="17.25" customHeight="1">
      <c r="A936" s="2">
        <v>13175.0</v>
      </c>
      <c r="B936" s="3">
        <v>42193.0</v>
      </c>
      <c r="C936" s="4" t="s">
        <v>1868</v>
      </c>
      <c r="D936" s="4" t="s">
        <v>9</v>
      </c>
      <c r="E936" s="4" t="s">
        <v>9</v>
      </c>
      <c r="F936" s="4" t="s">
        <v>13</v>
      </c>
      <c r="G936" s="4" t="s">
        <v>13</v>
      </c>
      <c r="H936" s="5" t="s">
        <v>1869</v>
      </c>
    </row>
    <row r="937" ht="17.25" customHeight="1">
      <c r="A937" s="2">
        <v>13177.0</v>
      </c>
      <c r="B937" s="3">
        <v>42285.0</v>
      </c>
      <c r="C937" s="4" t="s">
        <v>1870</v>
      </c>
      <c r="D937" s="4" t="s">
        <v>9</v>
      </c>
      <c r="E937" s="4" t="s">
        <v>9</v>
      </c>
      <c r="F937" s="4" t="s">
        <v>13</v>
      </c>
      <c r="G937" s="4" t="s">
        <v>10</v>
      </c>
      <c r="H937" s="5" t="s">
        <v>1871</v>
      </c>
    </row>
    <row r="938" ht="17.25" customHeight="1">
      <c r="A938" s="2">
        <v>13179.0</v>
      </c>
      <c r="B938" s="3">
        <v>42375.0</v>
      </c>
      <c r="C938" s="4" t="s">
        <v>1872</v>
      </c>
      <c r="D938" s="4" t="s">
        <v>13</v>
      </c>
      <c r="E938" s="4" t="s">
        <v>9</v>
      </c>
      <c r="F938" s="4" t="s">
        <v>9</v>
      </c>
      <c r="G938" s="4" t="s">
        <v>13</v>
      </c>
      <c r="H938" s="5" t="s">
        <v>1873</v>
      </c>
    </row>
    <row r="939" ht="17.25" customHeight="1">
      <c r="A939" s="2">
        <v>13181.0</v>
      </c>
      <c r="B939" s="3">
        <v>42375.0</v>
      </c>
      <c r="C939" s="4" t="s">
        <v>1874</v>
      </c>
      <c r="D939" s="4" t="s">
        <v>9</v>
      </c>
      <c r="E939" s="4" t="s">
        <v>9</v>
      </c>
      <c r="F939" s="4" t="s">
        <v>13</v>
      </c>
      <c r="G939" s="4" t="s">
        <v>10</v>
      </c>
      <c r="H939" s="5" t="s">
        <v>1875</v>
      </c>
    </row>
    <row r="940" ht="17.25" customHeight="1">
      <c r="A940" s="2">
        <v>13182.0</v>
      </c>
      <c r="B940" s="3">
        <v>42375.0</v>
      </c>
      <c r="C940" s="4" t="s">
        <v>1876</v>
      </c>
      <c r="D940" s="4" t="s">
        <v>9</v>
      </c>
      <c r="E940" s="4" t="s">
        <v>9</v>
      </c>
      <c r="F940" s="4" t="s">
        <v>10</v>
      </c>
      <c r="G940" s="4" t="s">
        <v>13</v>
      </c>
      <c r="H940" s="5" t="s">
        <v>1877</v>
      </c>
    </row>
    <row r="941" ht="17.25" customHeight="1">
      <c r="A941" s="2">
        <v>13183.0</v>
      </c>
      <c r="B941" s="3">
        <v>42417.0</v>
      </c>
      <c r="C941" s="4" t="s">
        <v>1878</v>
      </c>
      <c r="D941" s="4" t="s">
        <v>9</v>
      </c>
      <c r="E941" s="4" t="s">
        <v>9</v>
      </c>
      <c r="F941" s="4" t="s">
        <v>9</v>
      </c>
      <c r="G941" s="4" t="s">
        <v>10</v>
      </c>
      <c r="H941" s="5" t="s">
        <v>1879</v>
      </c>
    </row>
    <row r="942" ht="17.25" customHeight="1">
      <c r="A942" s="2">
        <v>13184.0</v>
      </c>
      <c r="B942" s="3">
        <v>42417.0</v>
      </c>
      <c r="C942" s="4" t="s">
        <v>1880</v>
      </c>
      <c r="D942" s="4" t="s">
        <v>10</v>
      </c>
      <c r="E942" s="4" t="s">
        <v>9</v>
      </c>
      <c r="F942" s="4" t="s">
        <v>9</v>
      </c>
      <c r="G942" s="4" t="s">
        <v>10</v>
      </c>
      <c r="H942" s="5" t="s">
        <v>1881</v>
      </c>
    </row>
    <row r="943" ht="17.25" customHeight="1">
      <c r="A943" s="2">
        <v>13185.0</v>
      </c>
      <c r="B943" s="3">
        <v>42417.0</v>
      </c>
      <c r="C943" s="4" t="s">
        <v>1882</v>
      </c>
      <c r="D943" s="4" t="s">
        <v>10</v>
      </c>
      <c r="E943" s="4" t="s">
        <v>9</v>
      </c>
      <c r="F943" s="4" t="s">
        <v>9</v>
      </c>
      <c r="G943" s="4" t="s">
        <v>10</v>
      </c>
      <c r="H943" s="5" t="s">
        <v>1883</v>
      </c>
    </row>
    <row r="944" ht="17.25" customHeight="1">
      <c r="A944" s="2">
        <v>13186.0</v>
      </c>
      <c r="B944" s="3">
        <v>42417.0</v>
      </c>
      <c r="C944" s="4" t="s">
        <v>1884</v>
      </c>
      <c r="D944" s="4" t="s">
        <v>9</v>
      </c>
      <c r="E944" s="4" t="s">
        <v>13</v>
      </c>
      <c r="F944" s="4" t="s">
        <v>13</v>
      </c>
      <c r="G944" s="4" t="s">
        <v>13</v>
      </c>
      <c r="H944" s="5" t="s">
        <v>1885</v>
      </c>
    </row>
    <row r="945" ht="17.25" customHeight="1">
      <c r="A945" s="2">
        <v>13188.0</v>
      </c>
      <c r="B945" s="3">
        <v>42466.0</v>
      </c>
      <c r="C945" s="4" t="s">
        <v>1886</v>
      </c>
      <c r="D945" s="4" t="s">
        <v>13</v>
      </c>
      <c r="E945" s="4" t="s">
        <v>9</v>
      </c>
      <c r="F945" s="4" t="s">
        <v>9</v>
      </c>
      <c r="G945" s="4" t="s">
        <v>13</v>
      </c>
      <c r="H945" s="5" t="s">
        <v>1887</v>
      </c>
    </row>
    <row r="946" ht="17.25" customHeight="1">
      <c r="A946" s="2">
        <v>13191.0</v>
      </c>
      <c r="B946" s="3">
        <v>42508.0</v>
      </c>
      <c r="C946" s="4" t="s">
        <v>1888</v>
      </c>
      <c r="D946" s="4" t="s">
        <v>13</v>
      </c>
      <c r="E946" s="4" t="s">
        <v>9</v>
      </c>
      <c r="F946" s="4" t="s">
        <v>9</v>
      </c>
      <c r="G946" s="4" t="s">
        <v>13</v>
      </c>
      <c r="H946" s="5" t="s">
        <v>1889</v>
      </c>
    </row>
    <row r="947" ht="17.25" customHeight="1">
      <c r="A947" s="2">
        <v>13195.0</v>
      </c>
      <c r="B947" s="3">
        <v>42557.0</v>
      </c>
      <c r="C947" s="4" t="s">
        <v>1890</v>
      </c>
      <c r="D947" s="4" t="s">
        <v>9</v>
      </c>
      <c r="E947" s="4" t="s">
        <v>9</v>
      </c>
      <c r="F947" s="4" t="s">
        <v>10</v>
      </c>
      <c r="G947" s="4" t="s">
        <v>13</v>
      </c>
      <c r="H947" s="5" t="s">
        <v>1891</v>
      </c>
    </row>
    <row r="948" ht="17.25" customHeight="1">
      <c r="A948" s="2">
        <v>13205.0</v>
      </c>
      <c r="B948" s="3">
        <v>42739.0</v>
      </c>
      <c r="C948" s="4" t="s">
        <v>1892</v>
      </c>
      <c r="D948" s="4" t="s">
        <v>13</v>
      </c>
      <c r="E948" s="4" t="s">
        <v>9</v>
      </c>
      <c r="F948" s="4" t="s">
        <v>9</v>
      </c>
      <c r="G948" s="4" t="s">
        <v>10</v>
      </c>
      <c r="H948" s="5" t="s">
        <v>1893</v>
      </c>
    </row>
    <row r="949" ht="17.25" customHeight="1">
      <c r="A949" s="2">
        <v>13209.0</v>
      </c>
      <c r="B949" s="3">
        <v>42830.0</v>
      </c>
      <c r="C949" s="4" t="s">
        <v>1894</v>
      </c>
      <c r="D949" s="4" t="s">
        <v>9</v>
      </c>
      <c r="E949" s="4" t="s">
        <v>9</v>
      </c>
      <c r="F949" s="4" t="s">
        <v>9</v>
      </c>
      <c r="G949" s="4" t="s">
        <v>10</v>
      </c>
      <c r="H949" s="5" t="s">
        <v>1895</v>
      </c>
    </row>
    <row r="950" ht="17.25" customHeight="1">
      <c r="A950" s="2">
        <v>13210.0</v>
      </c>
      <c r="B950" s="3">
        <v>42879.0</v>
      </c>
      <c r="C950" s="4" t="s">
        <v>1896</v>
      </c>
      <c r="D950" s="4" t="s">
        <v>9</v>
      </c>
      <c r="E950" s="4" t="s">
        <v>9</v>
      </c>
      <c r="F950" s="4" t="s">
        <v>9</v>
      </c>
      <c r="G950" s="4" t="s">
        <v>13</v>
      </c>
      <c r="H950" s="5" t="s">
        <v>1897</v>
      </c>
    </row>
    <row r="951" ht="17.25" customHeight="1">
      <c r="A951" s="2">
        <v>13211.0</v>
      </c>
      <c r="B951" s="3">
        <v>42879.0</v>
      </c>
      <c r="C951" s="4" t="s">
        <v>1898</v>
      </c>
      <c r="D951" s="4" t="s">
        <v>13</v>
      </c>
      <c r="E951" s="4" t="s">
        <v>9</v>
      </c>
      <c r="F951" s="4" t="s">
        <v>9</v>
      </c>
      <c r="G951" s="4" t="s">
        <v>13</v>
      </c>
      <c r="H951" s="5" t="s">
        <v>1899</v>
      </c>
    </row>
    <row r="952" ht="17.25" customHeight="1">
      <c r="A952" s="2">
        <v>13212.0</v>
      </c>
      <c r="B952" s="3">
        <v>43019.0</v>
      </c>
      <c r="C952" s="4" t="s">
        <v>1900</v>
      </c>
      <c r="D952" s="4" t="s">
        <v>13</v>
      </c>
      <c r="E952" s="4" t="s">
        <v>9</v>
      </c>
      <c r="F952" s="4" t="s">
        <v>9</v>
      </c>
      <c r="G952" s="4" t="s">
        <v>10</v>
      </c>
      <c r="H952" s="5" t="s">
        <v>1901</v>
      </c>
    </row>
    <row r="953" ht="17.25" customHeight="1">
      <c r="A953" s="2">
        <v>13213.0</v>
      </c>
      <c r="B953" s="3">
        <v>43103.0</v>
      </c>
      <c r="C953" s="4" t="s">
        <v>1902</v>
      </c>
      <c r="D953" s="4" t="s">
        <v>9</v>
      </c>
      <c r="E953" s="4" t="s">
        <v>9</v>
      </c>
      <c r="F953" s="4" t="s">
        <v>9</v>
      </c>
      <c r="G953" s="4" t="s">
        <v>10</v>
      </c>
      <c r="H953" s="5" t="s">
        <v>1903</v>
      </c>
    </row>
    <row r="954" ht="17.25" customHeight="1">
      <c r="A954" s="2">
        <v>13214.0</v>
      </c>
      <c r="B954" s="3">
        <v>43103.0</v>
      </c>
      <c r="C954" s="4" t="s">
        <v>1904</v>
      </c>
      <c r="D954" s="4" t="s">
        <v>13</v>
      </c>
      <c r="E954" s="4" t="s">
        <v>9</v>
      </c>
      <c r="F954" s="4" t="s">
        <v>9</v>
      </c>
      <c r="G954" s="4" t="s">
        <v>13</v>
      </c>
      <c r="H954" s="5" t="s">
        <v>1905</v>
      </c>
    </row>
    <row r="955" ht="17.25" customHeight="1">
      <c r="A955" s="2">
        <v>13215.0</v>
      </c>
      <c r="B955" s="3">
        <v>43152.0</v>
      </c>
      <c r="C955" s="4" t="s">
        <v>1906</v>
      </c>
      <c r="D955" s="4" t="s">
        <v>9</v>
      </c>
      <c r="E955" s="4" t="s">
        <v>13</v>
      </c>
      <c r="F955" s="4" t="s">
        <v>9</v>
      </c>
      <c r="G955" s="4" t="s">
        <v>13</v>
      </c>
      <c r="H955" s="5" t="s">
        <v>1907</v>
      </c>
    </row>
    <row r="956" ht="17.25" customHeight="1">
      <c r="A956" s="2">
        <v>13216.0</v>
      </c>
      <c r="B956" s="3">
        <v>43201.0</v>
      </c>
      <c r="C956" s="4" t="s">
        <v>1908</v>
      </c>
      <c r="D956" s="4" t="s">
        <v>10</v>
      </c>
      <c r="E956" s="4" t="s">
        <v>9</v>
      </c>
      <c r="F956" s="4" t="s">
        <v>9</v>
      </c>
      <c r="G956" s="4" t="s">
        <v>10</v>
      </c>
      <c r="H956" s="5" t="s">
        <v>1909</v>
      </c>
    </row>
    <row r="957" ht="17.25" customHeight="1">
      <c r="A957" s="2">
        <v>13217.0</v>
      </c>
      <c r="B957" s="3">
        <v>43201.0</v>
      </c>
      <c r="C957" s="4" t="s">
        <v>1910</v>
      </c>
      <c r="D957" s="4" t="s">
        <v>9</v>
      </c>
      <c r="E957" s="4" t="s">
        <v>13</v>
      </c>
      <c r="F957" s="4" t="s">
        <v>9</v>
      </c>
      <c r="G957" s="4" t="s">
        <v>10</v>
      </c>
      <c r="H957" s="5" t="s">
        <v>1911</v>
      </c>
    </row>
    <row r="958" ht="17.25" customHeight="1">
      <c r="A958" s="2">
        <v>13218.0</v>
      </c>
      <c r="B958" s="3">
        <v>43243.0</v>
      </c>
      <c r="C958" s="4" t="s">
        <v>1912</v>
      </c>
      <c r="D958" s="4" t="s">
        <v>13</v>
      </c>
      <c r="E958" s="4" t="s">
        <v>9</v>
      </c>
      <c r="F958" s="4" t="s">
        <v>9</v>
      </c>
      <c r="G958" s="4" t="s">
        <v>13</v>
      </c>
      <c r="H958" s="5" t="s">
        <v>1913</v>
      </c>
    </row>
    <row r="959" ht="17.25" customHeight="1">
      <c r="A959" s="2">
        <v>13219.0</v>
      </c>
      <c r="B959" s="3">
        <v>43243.0</v>
      </c>
      <c r="C959" s="4" t="s">
        <v>1914</v>
      </c>
      <c r="D959" s="4" t="s">
        <v>9</v>
      </c>
      <c r="E959" s="4" t="s">
        <v>9</v>
      </c>
      <c r="F959" s="4" t="s">
        <v>9</v>
      </c>
      <c r="G959" s="4" t="s">
        <v>9</v>
      </c>
      <c r="H959" s="5" t="s">
        <v>1915</v>
      </c>
    </row>
    <row r="960" ht="17.25" customHeight="1">
      <c r="A960" s="2">
        <v>13220.0</v>
      </c>
      <c r="B960" s="3">
        <v>43286.0</v>
      </c>
      <c r="C960" s="4" t="s">
        <v>1916</v>
      </c>
      <c r="D960" s="4" t="s">
        <v>9</v>
      </c>
      <c r="E960" s="4" t="s">
        <v>9</v>
      </c>
      <c r="F960" s="4" t="s">
        <v>9</v>
      </c>
      <c r="G960" s="4" t="s">
        <v>9</v>
      </c>
      <c r="H960" s="5" t="s">
        <v>1917</v>
      </c>
    </row>
    <row r="961" ht="17.25" customHeight="1">
      <c r="A961" s="2">
        <v>13223.0</v>
      </c>
      <c r="B961" s="3">
        <v>43516.0</v>
      </c>
      <c r="C961" s="4" t="s">
        <v>1918</v>
      </c>
      <c r="D961" s="4" t="s">
        <v>10</v>
      </c>
      <c r="E961" s="4" t="s">
        <v>9</v>
      </c>
      <c r="F961" s="4" t="s">
        <v>9</v>
      </c>
      <c r="G961" s="4" t="s">
        <v>10</v>
      </c>
      <c r="H961" s="5" t="s">
        <v>1919</v>
      </c>
    </row>
    <row r="962" ht="17.25" customHeight="1">
      <c r="A962" s="2">
        <v>13225.0</v>
      </c>
      <c r="B962" s="3">
        <v>43516.0</v>
      </c>
      <c r="C962" s="4" t="s">
        <v>1920</v>
      </c>
      <c r="D962" s="4" t="s">
        <v>13</v>
      </c>
      <c r="E962" s="4" t="s">
        <v>9</v>
      </c>
      <c r="F962" s="4" t="s">
        <v>9</v>
      </c>
      <c r="G962" s="4" t="s">
        <v>10</v>
      </c>
      <c r="H962" s="5" t="s">
        <v>1921</v>
      </c>
    </row>
    <row r="963" ht="17.25" customHeight="1">
      <c r="A963" s="2">
        <v>13226.0</v>
      </c>
      <c r="B963" s="3">
        <v>43565.0</v>
      </c>
      <c r="C963" s="4" t="s">
        <v>1922</v>
      </c>
      <c r="D963" s="4" t="s">
        <v>13</v>
      </c>
      <c r="E963" s="4" t="s">
        <v>9</v>
      </c>
      <c r="F963" s="4" t="s">
        <v>9</v>
      </c>
      <c r="G963" s="4" t="s">
        <v>13</v>
      </c>
      <c r="H963" s="5" t="s">
        <v>1923</v>
      </c>
    </row>
    <row r="964" ht="17.25" customHeight="1">
      <c r="A964" s="2">
        <v>13227.0</v>
      </c>
      <c r="B964" s="3">
        <v>43565.0</v>
      </c>
      <c r="C964" s="4" t="s">
        <v>1924</v>
      </c>
      <c r="D964" s="4" t="s">
        <v>9</v>
      </c>
      <c r="E964" s="4" t="s">
        <v>13</v>
      </c>
      <c r="F964" s="4" t="s">
        <v>9</v>
      </c>
      <c r="G964" s="4" t="s">
        <v>10</v>
      </c>
      <c r="H964" s="5" t="s">
        <v>1681</v>
      </c>
    </row>
    <row r="965" ht="17.25" customHeight="1">
      <c r="A965" s="2">
        <v>13228.0</v>
      </c>
      <c r="B965" s="3">
        <v>43607.0</v>
      </c>
      <c r="C965" s="4" t="s">
        <v>1925</v>
      </c>
      <c r="D965" s="4" t="s">
        <v>9</v>
      </c>
      <c r="E965" s="4" t="s">
        <v>9</v>
      </c>
      <c r="F965" s="4" t="s">
        <v>13</v>
      </c>
      <c r="G965" s="4" t="s">
        <v>10</v>
      </c>
      <c r="H965" s="5" t="s">
        <v>1926</v>
      </c>
    </row>
    <row r="966" ht="17.25" customHeight="1">
      <c r="A966" s="2">
        <v>13229.0</v>
      </c>
      <c r="B966" s="3">
        <v>43656.0</v>
      </c>
      <c r="C966" s="4" t="s">
        <v>1927</v>
      </c>
      <c r="D966" s="4" t="s">
        <v>9</v>
      </c>
      <c r="E966" s="4" t="s">
        <v>13</v>
      </c>
      <c r="F966" s="4" t="s">
        <v>9</v>
      </c>
      <c r="G966" s="4" t="s">
        <v>10</v>
      </c>
      <c r="H966" s="5" t="s">
        <v>1928</v>
      </c>
    </row>
    <row r="967" ht="17.25" customHeight="1">
      <c r="A967" s="2">
        <v>13231.0</v>
      </c>
      <c r="B967" s="3">
        <v>43880.0</v>
      </c>
      <c r="C967" s="4" t="s">
        <v>1929</v>
      </c>
      <c r="D967" s="4" t="s">
        <v>9</v>
      </c>
      <c r="E967" s="4" t="s">
        <v>13</v>
      </c>
      <c r="F967" s="4" t="s">
        <v>9</v>
      </c>
      <c r="G967" s="4" t="s">
        <v>13</v>
      </c>
      <c r="H967" s="5" t="s">
        <v>1930</v>
      </c>
    </row>
    <row r="968" ht="17.25" customHeight="1">
      <c r="A968" s="2">
        <v>13232.0</v>
      </c>
      <c r="B968" s="3">
        <v>43929.0</v>
      </c>
      <c r="C968" s="4" t="s">
        <v>1931</v>
      </c>
      <c r="D968" s="4" t="s">
        <v>10</v>
      </c>
      <c r="E968" s="4" t="s">
        <v>9</v>
      </c>
      <c r="F968" s="4" t="s">
        <v>9</v>
      </c>
      <c r="G968" s="4" t="s">
        <v>10</v>
      </c>
      <c r="H968" s="5" t="s">
        <v>1932</v>
      </c>
    </row>
    <row r="969" ht="17.25" customHeight="1">
      <c r="A969" s="2">
        <v>13233.0</v>
      </c>
      <c r="B969" s="3">
        <v>43929.0</v>
      </c>
      <c r="C969" s="4" t="s">
        <v>1933</v>
      </c>
      <c r="D969" s="4" t="s">
        <v>10</v>
      </c>
      <c r="E969" s="4" t="s">
        <v>9</v>
      </c>
      <c r="F969" s="4" t="s">
        <v>9</v>
      </c>
      <c r="G969" s="4" t="s">
        <v>10</v>
      </c>
      <c r="H969" s="5" t="s">
        <v>1934</v>
      </c>
    </row>
    <row r="970" ht="17.25" customHeight="1">
      <c r="A970" s="2">
        <v>13234.0</v>
      </c>
      <c r="B970" s="3">
        <v>43929.0</v>
      </c>
      <c r="C970" s="4" t="s">
        <v>1935</v>
      </c>
      <c r="D970" s="4" t="s">
        <v>9</v>
      </c>
      <c r="E970" s="4" t="s">
        <v>9</v>
      </c>
      <c r="F970" s="4" t="s">
        <v>13</v>
      </c>
      <c r="G970" s="4" t="s">
        <v>10</v>
      </c>
      <c r="H970" s="5" t="s">
        <v>1936</v>
      </c>
    </row>
    <row r="971" ht="17.25" customHeight="1">
      <c r="A971" s="2">
        <v>13235.0</v>
      </c>
      <c r="B971" s="3">
        <v>43971.0</v>
      </c>
      <c r="C971" s="4" t="s">
        <v>1937</v>
      </c>
      <c r="D971" s="4" t="s">
        <v>9</v>
      </c>
      <c r="E971" s="4" t="s">
        <v>9</v>
      </c>
      <c r="F971" s="4" t="s">
        <v>13</v>
      </c>
      <c r="G971" s="4" t="s">
        <v>13</v>
      </c>
      <c r="H971" s="5" t="s">
        <v>1938</v>
      </c>
    </row>
    <row r="972" ht="17.25" customHeight="1">
      <c r="A972" s="2">
        <v>13237.0</v>
      </c>
      <c r="B972" s="3">
        <v>44111.0</v>
      </c>
      <c r="C972" s="4" t="s">
        <v>1939</v>
      </c>
      <c r="D972" s="4" t="s">
        <v>10</v>
      </c>
      <c r="E972" s="4" t="s">
        <v>9</v>
      </c>
      <c r="F972" s="4" t="s">
        <v>9</v>
      </c>
      <c r="G972" s="4" t="s">
        <v>10</v>
      </c>
      <c r="H972" s="5" t="s">
        <v>1940</v>
      </c>
    </row>
    <row r="973" ht="17.25" customHeight="1">
      <c r="A973" s="2">
        <v>13238.0</v>
      </c>
      <c r="B973" s="3">
        <v>44160.0</v>
      </c>
      <c r="C973" s="4" t="s">
        <v>1941</v>
      </c>
      <c r="D973" s="4" t="s">
        <v>13</v>
      </c>
      <c r="E973" s="4" t="s">
        <v>9</v>
      </c>
      <c r="F973" s="4" t="s">
        <v>9</v>
      </c>
      <c r="G973" s="4" t="s">
        <v>10</v>
      </c>
      <c r="H973" s="5" t="s">
        <v>1942</v>
      </c>
    </row>
    <row r="974" ht="17.25" customHeight="1">
      <c r="A974" s="2">
        <v>13239.0</v>
      </c>
      <c r="B974" s="3">
        <v>44160.0</v>
      </c>
      <c r="C974" s="4" t="s">
        <v>1943</v>
      </c>
      <c r="D974" s="4" t="s">
        <v>13</v>
      </c>
      <c r="E974" s="4" t="s">
        <v>9</v>
      </c>
      <c r="F974" s="4" t="s">
        <v>9</v>
      </c>
      <c r="G974" s="4" t="s">
        <v>10</v>
      </c>
      <c r="H974" s="5" t="s">
        <v>1944</v>
      </c>
    </row>
    <row r="975" ht="17.25" customHeight="1">
      <c r="A975" s="2">
        <v>13240.0</v>
      </c>
      <c r="B975" s="3">
        <v>44244.0</v>
      </c>
      <c r="C975" s="4" t="s">
        <v>1945</v>
      </c>
      <c r="D975" s="4" t="s">
        <v>13</v>
      </c>
      <c r="E975" s="4" t="s">
        <v>9</v>
      </c>
      <c r="F975" s="4" t="s">
        <v>9</v>
      </c>
      <c r="G975" s="4" t="s">
        <v>13</v>
      </c>
      <c r="H975" s="5" t="s">
        <v>1946</v>
      </c>
    </row>
    <row r="976" ht="17.25" customHeight="1">
      <c r="A976" s="2">
        <v>13241.0</v>
      </c>
      <c r="B976" s="3">
        <v>44293.0</v>
      </c>
      <c r="C976" s="4" t="s">
        <v>1947</v>
      </c>
      <c r="D976" s="4" t="s">
        <v>13</v>
      </c>
      <c r="E976" s="4" t="s">
        <v>9</v>
      </c>
      <c r="F976" s="4" t="s">
        <v>9</v>
      </c>
      <c r="G976" s="4" t="s">
        <v>13</v>
      </c>
      <c r="H976" s="5" t="s">
        <v>1948</v>
      </c>
    </row>
    <row r="977" ht="17.25" customHeight="1">
      <c r="A977" s="2">
        <v>13243.0</v>
      </c>
      <c r="B977" s="3">
        <v>44384.0</v>
      </c>
      <c r="C977" s="4" t="s">
        <v>1949</v>
      </c>
      <c r="D977" s="4" t="s">
        <v>9</v>
      </c>
      <c r="E977" s="4" t="s">
        <v>9</v>
      </c>
      <c r="F977" s="4" t="s">
        <v>10</v>
      </c>
      <c r="G977" s="4" t="s">
        <v>10</v>
      </c>
      <c r="H977" s="5" t="s">
        <v>1950</v>
      </c>
    </row>
    <row r="978" ht="17.25" customHeight="1">
      <c r="A978" s="2">
        <v>13244.0</v>
      </c>
      <c r="B978" s="3">
        <v>44426.0</v>
      </c>
      <c r="C978" s="4" t="s">
        <v>1951</v>
      </c>
      <c r="D978" s="4" t="s">
        <v>9</v>
      </c>
      <c r="E978" s="4" t="s">
        <v>9</v>
      </c>
      <c r="F978" s="4" t="s">
        <v>9</v>
      </c>
      <c r="G978" s="4" t="s">
        <v>13</v>
      </c>
      <c r="H978" s="5" t="s">
        <v>1952</v>
      </c>
    </row>
    <row r="979" ht="17.25" customHeight="1">
      <c r="A979" s="2">
        <v>13245.0</v>
      </c>
      <c r="B979" s="3">
        <v>44524.0</v>
      </c>
      <c r="C979" s="4" t="s">
        <v>1953</v>
      </c>
      <c r="D979" s="4" t="s">
        <v>9</v>
      </c>
      <c r="E979" s="4" t="s">
        <v>9</v>
      </c>
      <c r="F979" s="4" t="s">
        <v>9</v>
      </c>
      <c r="G979" s="4" t="s">
        <v>13</v>
      </c>
      <c r="H979" s="5" t="s">
        <v>1954</v>
      </c>
    </row>
    <row r="980" ht="17.25" customHeight="1">
      <c r="A980" s="2">
        <v>13246.0</v>
      </c>
      <c r="B980" s="3">
        <v>44524.0</v>
      </c>
      <c r="C980" s="4" t="s">
        <v>1955</v>
      </c>
      <c r="D980" s="4" t="s">
        <v>9</v>
      </c>
      <c r="E980" s="4" t="s">
        <v>13</v>
      </c>
      <c r="F980" s="4" t="s">
        <v>9</v>
      </c>
      <c r="G980" s="4" t="s">
        <v>10</v>
      </c>
      <c r="H980" s="5" t="s">
        <v>1956</v>
      </c>
    </row>
    <row r="981" ht="17.25" customHeight="1">
      <c r="A981" s="2">
        <v>13247.0</v>
      </c>
      <c r="B981" s="3">
        <v>44524.0</v>
      </c>
      <c r="C981" s="4" t="s">
        <v>1957</v>
      </c>
      <c r="D981" s="4" t="s">
        <v>13</v>
      </c>
      <c r="E981" s="4" t="s">
        <v>9</v>
      </c>
      <c r="F981" s="4" t="s">
        <v>9</v>
      </c>
      <c r="G981" s="4" t="s">
        <v>10</v>
      </c>
      <c r="H981" s="5" t="s">
        <v>1958</v>
      </c>
    </row>
    <row r="982" ht="17.25" customHeight="1">
      <c r="A982" s="2">
        <v>13248.0</v>
      </c>
      <c r="B982" s="3">
        <v>44524.0</v>
      </c>
      <c r="C982" s="4" t="s">
        <v>1959</v>
      </c>
      <c r="D982" s="4" t="s">
        <v>9</v>
      </c>
      <c r="E982" s="4" t="s">
        <v>13</v>
      </c>
      <c r="F982" s="4" t="s">
        <v>9</v>
      </c>
      <c r="G982" s="4" t="s">
        <v>13</v>
      </c>
      <c r="H982" s="5" t="s">
        <v>1960</v>
      </c>
    </row>
    <row r="983" ht="17.25" customHeight="1">
      <c r="A983" s="2">
        <v>13249.0</v>
      </c>
      <c r="B983" s="3">
        <v>44566.0</v>
      </c>
      <c r="C983" s="4" t="s">
        <v>1961</v>
      </c>
      <c r="D983" s="4" t="s">
        <v>9</v>
      </c>
      <c r="E983" s="4" t="s">
        <v>9</v>
      </c>
      <c r="F983" s="4" t="s">
        <v>10</v>
      </c>
      <c r="G983" s="4" t="s">
        <v>13</v>
      </c>
      <c r="H983" s="5" t="s">
        <v>1962</v>
      </c>
    </row>
    <row r="984" ht="17.25" customHeight="1">
      <c r="A984" s="2">
        <v>13251.0</v>
      </c>
      <c r="B984" s="3">
        <v>44608.0</v>
      </c>
      <c r="C984" s="4" t="s">
        <v>1963</v>
      </c>
      <c r="D984" s="4" t="s">
        <v>9</v>
      </c>
      <c r="E984" s="4" t="s">
        <v>9</v>
      </c>
      <c r="F984" s="4" t="s">
        <v>9</v>
      </c>
      <c r="G984" s="4" t="s">
        <v>13</v>
      </c>
      <c r="H984" s="5" t="s">
        <v>1964</v>
      </c>
    </row>
    <row r="985" ht="17.25" customHeight="1">
      <c r="A985" s="2">
        <v>13252.0</v>
      </c>
      <c r="B985" s="3">
        <v>44657.0</v>
      </c>
      <c r="C985" s="4" t="s">
        <v>1965</v>
      </c>
      <c r="D985" s="4" t="s">
        <v>9</v>
      </c>
      <c r="E985" s="4" t="s">
        <v>9</v>
      </c>
      <c r="F985" s="4" t="s">
        <v>9</v>
      </c>
      <c r="G985" s="4" t="s">
        <v>10</v>
      </c>
      <c r="H985" s="5" t="s">
        <v>1966</v>
      </c>
    </row>
    <row r="986" ht="17.25" customHeight="1">
      <c r="A986" s="2">
        <v>13253.0</v>
      </c>
      <c r="B986" s="3">
        <v>44657.0</v>
      </c>
      <c r="C986" s="4" t="s">
        <v>1967</v>
      </c>
      <c r="D986" s="4" t="s">
        <v>10</v>
      </c>
      <c r="E986" s="4" t="s">
        <v>9</v>
      </c>
      <c r="F986" s="4" t="s">
        <v>10</v>
      </c>
      <c r="G986" s="4" t="s">
        <v>10</v>
      </c>
      <c r="H986" s="5" t="s">
        <v>1968</v>
      </c>
    </row>
    <row r="987" ht="17.25" customHeight="1">
      <c r="A987" s="2">
        <v>13254.0</v>
      </c>
      <c r="B987" s="3">
        <v>44706.0</v>
      </c>
      <c r="C987" s="4" t="s">
        <v>1969</v>
      </c>
      <c r="D987" s="4" t="s">
        <v>9</v>
      </c>
      <c r="E987" s="4" t="s">
        <v>9</v>
      </c>
      <c r="F987" s="4" t="s">
        <v>9</v>
      </c>
      <c r="G987" s="4" t="s">
        <v>13</v>
      </c>
      <c r="H987" s="5" t="s">
        <v>1970</v>
      </c>
    </row>
    <row r="988" ht="17.25" customHeight="1">
      <c r="A988" s="2">
        <v>13256.0</v>
      </c>
      <c r="B988" s="3">
        <v>44748.0</v>
      </c>
      <c r="C988" s="4" t="s">
        <v>1971</v>
      </c>
      <c r="D988" s="4" t="s">
        <v>10</v>
      </c>
      <c r="E988" s="4" t="s">
        <v>9</v>
      </c>
      <c r="F988" s="4" t="s">
        <v>10</v>
      </c>
      <c r="G988" s="4" t="s">
        <v>10</v>
      </c>
      <c r="H988" s="5" t="s">
        <v>1972</v>
      </c>
    </row>
    <row r="989" ht="17.25" customHeight="1">
      <c r="A989" s="2">
        <v>13257.0</v>
      </c>
      <c r="B989" s="3">
        <v>44790.0</v>
      </c>
      <c r="C989" s="4" t="s">
        <v>1973</v>
      </c>
      <c r="D989" s="4" t="s">
        <v>9</v>
      </c>
      <c r="E989" s="4" t="s">
        <v>9</v>
      </c>
      <c r="F989" s="4" t="s">
        <v>9</v>
      </c>
      <c r="G989" s="4" t="s">
        <v>13</v>
      </c>
      <c r="H989" s="5" t="s">
        <v>1974</v>
      </c>
    </row>
    <row r="990" ht="17.25" customHeight="1">
      <c r="A990" s="2">
        <v>13258.0</v>
      </c>
      <c r="B990" s="3">
        <v>44888.0</v>
      </c>
      <c r="C990" s="4" t="s">
        <v>1975</v>
      </c>
      <c r="D990" s="4" t="s">
        <v>10</v>
      </c>
      <c r="E990" s="4" t="s">
        <v>9</v>
      </c>
      <c r="F990" s="4" t="s">
        <v>9</v>
      </c>
      <c r="G990" s="4" t="s">
        <v>10</v>
      </c>
      <c r="H990" s="5" t="s">
        <v>1976</v>
      </c>
    </row>
    <row r="991" ht="17.25" customHeight="1">
      <c r="A991" s="2">
        <v>13260.0</v>
      </c>
      <c r="B991" s="3">
        <v>44979.0</v>
      </c>
      <c r="C991" s="4" t="s">
        <v>1977</v>
      </c>
      <c r="D991" s="4" t="s">
        <v>10</v>
      </c>
      <c r="E991" s="4" t="s">
        <v>9</v>
      </c>
      <c r="F991" s="4" t="s">
        <v>9</v>
      </c>
      <c r="G991" s="4" t="s">
        <v>13</v>
      </c>
      <c r="H991" s="5" t="s">
        <v>1978</v>
      </c>
    </row>
    <row r="992" ht="17.25" customHeight="1">
      <c r="A992" s="2">
        <v>13261.0</v>
      </c>
      <c r="B992" s="3">
        <v>44979.0</v>
      </c>
      <c r="C992" s="4" t="s">
        <v>1979</v>
      </c>
      <c r="D992" s="4" t="s">
        <v>10</v>
      </c>
      <c r="E992" s="4" t="s">
        <v>9</v>
      </c>
      <c r="F992" s="4" t="s">
        <v>9</v>
      </c>
      <c r="G992" s="4" t="s">
        <v>10</v>
      </c>
      <c r="H992" s="5" t="s">
        <v>118</v>
      </c>
    </row>
    <row r="993" ht="17.25" customHeight="1">
      <c r="A993" s="2">
        <v>13262.0</v>
      </c>
      <c r="B993" s="3">
        <v>38720.0</v>
      </c>
      <c r="C993" s="4" t="s">
        <v>1980</v>
      </c>
      <c r="D993" s="4" t="s">
        <v>10</v>
      </c>
      <c r="E993" s="4" t="s">
        <v>10</v>
      </c>
      <c r="F993" s="4" t="s">
        <v>10</v>
      </c>
      <c r="G993" s="4" t="s">
        <v>10</v>
      </c>
      <c r="H993" s="5" t="s">
        <v>1981</v>
      </c>
    </row>
    <row r="994" ht="17.25" customHeight="1">
      <c r="A994" s="2">
        <v>13263.0</v>
      </c>
      <c r="B994" s="3">
        <v>38769.0</v>
      </c>
      <c r="C994" s="4" t="s">
        <v>1982</v>
      </c>
      <c r="D994" s="4" t="s">
        <v>9</v>
      </c>
      <c r="E994" s="4" t="s">
        <v>9</v>
      </c>
      <c r="F994" s="4" t="s">
        <v>10</v>
      </c>
      <c r="G994" s="4" t="s">
        <v>13</v>
      </c>
      <c r="H994" s="5" t="s">
        <v>1983</v>
      </c>
    </row>
    <row r="995" ht="17.25" customHeight="1">
      <c r="A995" s="2">
        <v>13264.0</v>
      </c>
      <c r="B995" s="3">
        <v>38825.0</v>
      </c>
      <c r="C995" s="4" t="s">
        <v>1984</v>
      </c>
      <c r="D995" s="4" t="s">
        <v>13</v>
      </c>
      <c r="E995" s="4" t="s">
        <v>9</v>
      </c>
      <c r="F995" s="4" t="s">
        <v>9</v>
      </c>
      <c r="G995" s="4" t="s">
        <v>13</v>
      </c>
      <c r="H995" s="5" t="s">
        <v>1985</v>
      </c>
    </row>
    <row r="996" ht="17.25" customHeight="1">
      <c r="A996" s="2">
        <v>13266.0</v>
      </c>
      <c r="B996" s="3">
        <v>38868.0</v>
      </c>
      <c r="C996" s="4" t="s">
        <v>1986</v>
      </c>
      <c r="D996" s="4" t="s">
        <v>13</v>
      </c>
      <c r="E996" s="4" t="s">
        <v>9</v>
      </c>
      <c r="F996" s="4" t="s">
        <v>9</v>
      </c>
      <c r="G996" s="4" t="s">
        <v>13</v>
      </c>
      <c r="H996" s="5" t="s">
        <v>1987</v>
      </c>
    </row>
    <row r="997" ht="17.25" customHeight="1">
      <c r="A997" s="2">
        <v>13267.0</v>
      </c>
      <c r="B997" s="3">
        <v>39364.0</v>
      </c>
      <c r="C997" s="4" t="s">
        <v>1988</v>
      </c>
      <c r="D997" s="4" t="s">
        <v>10</v>
      </c>
      <c r="E997" s="4" t="s">
        <v>9</v>
      </c>
      <c r="F997" s="4" t="s">
        <v>9</v>
      </c>
      <c r="G997" s="4" t="s">
        <v>10</v>
      </c>
      <c r="H997" s="5" t="s">
        <v>1989</v>
      </c>
    </row>
    <row r="998" ht="17.25" customHeight="1">
      <c r="A998" s="2">
        <v>13268.0</v>
      </c>
      <c r="B998" s="3">
        <v>39498.0</v>
      </c>
      <c r="C998" s="4" t="s">
        <v>1990</v>
      </c>
      <c r="D998" s="4" t="s">
        <v>9</v>
      </c>
      <c r="E998" s="4" t="s">
        <v>9</v>
      </c>
      <c r="F998" s="4" t="s">
        <v>10</v>
      </c>
      <c r="G998" s="4" t="s">
        <v>13</v>
      </c>
      <c r="H998" s="5" t="s">
        <v>1991</v>
      </c>
    </row>
    <row r="999" ht="17.25" customHeight="1">
      <c r="A999" s="2">
        <v>13270.0</v>
      </c>
      <c r="B999" s="3">
        <v>39546.0</v>
      </c>
      <c r="C999" s="4" t="s">
        <v>1992</v>
      </c>
      <c r="D999" s="4" t="s">
        <v>9</v>
      </c>
      <c r="E999" s="4" t="s">
        <v>9</v>
      </c>
      <c r="F999" s="4" t="s">
        <v>10</v>
      </c>
      <c r="G999" s="4" t="s">
        <v>13</v>
      </c>
      <c r="H999" s="5" t="s">
        <v>1993</v>
      </c>
    </row>
    <row r="1000" ht="17.25" customHeight="1">
      <c r="A1000" s="2">
        <v>13271.0</v>
      </c>
      <c r="B1000" s="3">
        <v>39645.0</v>
      </c>
      <c r="C1000" s="4" t="s">
        <v>1994</v>
      </c>
      <c r="D1000" s="4" t="s">
        <v>13</v>
      </c>
      <c r="E1000" s="4" t="s">
        <v>9</v>
      </c>
      <c r="F1000" s="4" t="s">
        <v>10</v>
      </c>
      <c r="G1000" s="4" t="s">
        <v>13</v>
      </c>
      <c r="H1000" s="5" t="s">
        <v>1995</v>
      </c>
    </row>
    <row r="1001" ht="17.25" customHeight="1">
      <c r="A1001" s="2">
        <v>13272.0</v>
      </c>
      <c r="B1001" s="3">
        <v>39645.0</v>
      </c>
      <c r="C1001" s="4" t="s">
        <v>1996</v>
      </c>
      <c r="D1001" s="4" t="s">
        <v>13</v>
      </c>
      <c r="E1001" s="4" t="s">
        <v>9</v>
      </c>
      <c r="F1001" s="4" t="s">
        <v>9</v>
      </c>
      <c r="G1001" s="4" t="s">
        <v>13</v>
      </c>
      <c r="H1001" s="5" t="s">
        <v>1997</v>
      </c>
    </row>
    <row r="1002" ht="17.25" customHeight="1">
      <c r="A1002" s="2">
        <v>13273.0</v>
      </c>
      <c r="B1002" s="3">
        <v>39645.0</v>
      </c>
      <c r="C1002" s="4" t="s">
        <v>1998</v>
      </c>
      <c r="D1002" s="4" t="s">
        <v>9</v>
      </c>
      <c r="E1002" s="4" t="s">
        <v>9</v>
      </c>
      <c r="F1002" s="4" t="s">
        <v>9</v>
      </c>
      <c r="G1002" s="4" t="s">
        <v>13</v>
      </c>
      <c r="H1002" s="5" t="s">
        <v>1999</v>
      </c>
    </row>
    <row r="1003" ht="17.25" customHeight="1">
      <c r="A1003" s="2">
        <v>13274.0</v>
      </c>
      <c r="B1003" s="3">
        <v>39728.0</v>
      </c>
      <c r="C1003" s="4" t="s">
        <v>2000</v>
      </c>
      <c r="D1003" s="4" t="s">
        <v>9</v>
      </c>
      <c r="E1003" s="4" t="s">
        <v>13</v>
      </c>
      <c r="F1003" s="4" t="s">
        <v>9</v>
      </c>
      <c r="G1003" s="4" t="s">
        <v>13</v>
      </c>
      <c r="H1003" s="5" t="s">
        <v>2001</v>
      </c>
    </row>
    <row r="1004" ht="17.25" customHeight="1">
      <c r="A1004" s="2">
        <v>13275.0</v>
      </c>
      <c r="B1004" s="3">
        <v>39728.0</v>
      </c>
      <c r="C1004" s="4" t="s">
        <v>2002</v>
      </c>
      <c r="D1004" s="4" t="s">
        <v>10</v>
      </c>
      <c r="E1004" s="4" t="s">
        <v>9</v>
      </c>
      <c r="F1004" s="4" t="s">
        <v>9</v>
      </c>
      <c r="G1004" s="4" t="s">
        <v>10</v>
      </c>
      <c r="H1004" s="5" t="s">
        <v>2003</v>
      </c>
    </row>
    <row r="1005" ht="17.25" customHeight="1">
      <c r="A1005" s="2">
        <v>13276.0</v>
      </c>
      <c r="B1005" s="3">
        <v>39728.0</v>
      </c>
      <c r="C1005" s="4" t="s">
        <v>2004</v>
      </c>
      <c r="D1005" s="4" t="s">
        <v>9</v>
      </c>
      <c r="E1005" s="4" t="s">
        <v>9</v>
      </c>
      <c r="F1005" s="4" t="s">
        <v>9</v>
      </c>
      <c r="G1005" s="4" t="s">
        <v>9</v>
      </c>
      <c r="H1005" s="5" t="s">
        <v>2005</v>
      </c>
    </row>
    <row r="1006" ht="17.25" customHeight="1">
      <c r="A1006" s="2">
        <v>13278.0</v>
      </c>
      <c r="B1006" s="3">
        <v>39862.0</v>
      </c>
      <c r="C1006" s="4" t="s">
        <v>2006</v>
      </c>
      <c r="D1006" s="4" t="s">
        <v>10</v>
      </c>
      <c r="E1006" s="4" t="s">
        <v>9</v>
      </c>
      <c r="F1006" s="4" t="s">
        <v>9</v>
      </c>
      <c r="G1006" s="4" t="s">
        <v>10</v>
      </c>
      <c r="H1006" s="5" t="s">
        <v>2007</v>
      </c>
    </row>
    <row r="1007" ht="17.25" customHeight="1">
      <c r="A1007" s="2">
        <v>13279.0</v>
      </c>
      <c r="B1007" s="3">
        <v>39862.0</v>
      </c>
      <c r="C1007" s="4" t="s">
        <v>2008</v>
      </c>
      <c r="D1007" s="4" t="s">
        <v>9</v>
      </c>
      <c r="E1007" s="4" t="s">
        <v>9</v>
      </c>
      <c r="F1007" s="4" t="s">
        <v>9</v>
      </c>
      <c r="G1007" s="4" t="s">
        <v>10</v>
      </c>
      <c r="H1007" s="5" t="s">
        <v>2009</v>
      </c>
    </row>
    <row r="1008" ht="17.25" customHeight="1">
      <c r="A1008" s="2">
        <v>13280.0</v>
      </c>
      <c r="B1008" s="3">
        <v>39953.0</v>
      </c>
      <c r="C1008" s="4" t="s">
        <v>2010</v>
      </c>
      <c r="D1008" s="4" t="s">
        <v>10</v>
      </c>
      <c r="E1008" s="4" t="s">
        <v>9</v>
      </c>
      <c r="F1008" s="4" t="s">
        <v>9</v>
      </c>
      <c r="G1008" s="4" t="s">
        <v>10</v>
      </c>
      <c r="H1008" s="5" t="s">
        <v>2011</v>
      </c>
    </row>
    <row r="1009" ht="17.25" customHeight="1">
      <c r="A1009" s="2">
        <v>13281.0</v>
      </c>
      <c r="B1009" s="3">
        <v>39953.0</v>
      </c>
      <c r="C1009" s="4" t="s">
        <v>2012</v>
      </c>
      <c r="D1009" s="4" t="s">
        <v>9</v>
      </c>
      <c r="E1009" s="4" t="s">
        <v>9</v>
      </c>
      <c r="F1009" s="4" t="s">
        <v>13</v>
      </c>
      <c r="G1009" s="4" t="s">
        <v>10</v>
      </c>
      <c r="H1009" s="5" t="s">
        <v>2013</v>
      </c>
    </row>
    <row r="1010" ht="17.25" customHeight="1">
      <c r="A1010" s="2">
        <v>13282.0</v>
      </c>
      <c r="B1010" s="3">
        <v>39953.0</v>
      </c>
      <c r="C1010" s="4" t="s">
        <v>2014</v>
      </c>
      <c r="D1010" s="4" t="s">
        <v>13</v>
      </c>
      <c r="E1010" s="4" t="s">
        <v>9</v>
      </c>
      <c r="F1010" s="4" t="s">
        <v>9</v>
      </c>
      <c r="G1010" s="4" t="s">
        <v>10</v>
      </c>
      <c r="H1010" s="5" t="s">
        <v>2015</v>
      </c>
    </row>
    <row r="1011" ht="17.25" customHeight="1">
      <c r="A1011" s="2">
        <v>13283.0</v>
      </c>
      <c r="B1011" s="3">
        <v>40009.0</v>
      </c>
      <c r="C1011" s="4" t="s">
        <v>2016</v>
      </c>
      <c r="D1011" s="4" t="s">
        <v>9</v>
      </c>
      <c r="E1011" s="4" t="s">
        <v>9</v>
      </c>
      <c r="F1011" s="4" t="s">
        <v>9</v>
      </c>
      <c r="G1011" s="4" t="s">
        <v>10</v>
      </c>
      <c r="H1011" s="5" t="s">
        <v>2017</v>
      </c>
    </row>
    <row r="1012" ht="17.25" customHeight="1">
      <c r="A1012" s="2">
        <v>13284.0</v>
      </c>
      <c r="B1012" s="3">
        <v>40009.0</v>
      </c>
      <c r="C1012" s="4" t="s">
        <v>2018</v>
      </c>
      <c r="D1012" s="4" t="s">
        <v>13</v>
      </c>
      <c r="E1012" s="4" t="s">
        <v>9</v>
      </c>
      <c r="F1012" s="4" t="s">
        <v>9</v>
      </c>
      <c r="G1012" s="4" t="s">
        <v>13</v>
      </c>
      <c r="H1012" s="5" t="s">
        <v>2019</v>
      </c>
    </row>
    <row r="1013" ht="17.25" customHeight="1">
      <c r="A1013" s="2">
        <v>13285.0</v>
      </c>
      <c r="B1013" s="3">
        <v>40009.0</v>
      </c>
      <c r="C1013" s="4" t="s">
        <v>2020</v>
      </c>
      <c r="D1013" s="4" t="s">
        <v>9</v>
      </c>
      <c r="E1013" s="4" t="s">
        <v>9</v>
      </c>
      <c r="F1013" s="4" t="s">
        <v>9</v>
      </c>
      <c r="G1013" s="4" t="s">
        <v>10</v>
      </c>
      <c r="H1013" s="5" t="s">
        <v>2021</v>
      </c>
    </row>
    <row r="1014" ht="17.25" customHeight="1">
      <c r="A1014" s="2">
        <v>13286.0</v>
      </c>
      <c r="B1014" s="3">
        <v>40009.0</v>
      </c>
      <c r="C1014" s="4" t="s">
        <v>2022</v>
      </c>
      <c r="D1014" s="4" t="s">
        <v>10</v>
      </c>
      <c r="E1014" s="4" t="s">
        <v>9</v>
      </c>
      <c r="F1014" s="4" t="s">
        <v>9</v>
      </c>
      <c r="G1014" s="4" t="s">
        <v>10</v>
      </c>
      <c r="H1014" s="5" t="s">
        <v>2023</v>
      </c>
    </row>
    <row r="1015" ht="17.25" customHeight="1">
      <c r="A1015" s="2">
        <v>13288.0</v>
      </c>
      <c r="B1015" s="3">
        <v>40058.0</v>
      </c>
      <c r="C1015" s="4" t="s">
        <v>2024</v>
      </c>
      <c r="D1015" s="4" t="s">
        <v>9</v>
      </c>
      <c r="E1015" s="4" t="s">
        <v>9</v>
      </c>
      <c r="F1015" s="4" t="s">
        <v>10</v>
      </c>
      <c r="G1015" s="4" t="s">
        <v>13</v>
      </c>
      <c r="H1015" s="5" t="s">
        <v>2025</v>
      </c>
    </row>
    <row r="1016" ht="17.25" customHeight="1">
      <c r="A1016" s="2">
        <v>13289.0</v>
      </c>
      <c r="B1016" s="3">
        <v>40058.0</v>
      </c>
      <c r="C1016" s="4" t="s">
        <v>2026</v>
      </c>
      <c r="D1016" s="4" t="s">
        <v>13</v>
      </c>
      <c r="E1016" s="4" t="s">
        <v>9</v>
      </c>
      <c r="F1016" s="4" t="s">
        <v>9</v>
      </c>
      <c r="G1016" s="4" t="s">
        <v>10</v>
      </c>
      <c r="H1016" s="5" t="s">
        <v>2027</v>
      </c>
    </row>
    <row r="1017" ht="17.25" customHeight="1">
      <c r="A1017" s="2">
        <v>13290.0</v>
      </c>
      <c r="B1017" s="3">
        <v>40100.0</v>
      </c>
      <c r="C1017" s="4" t="s">
        <v>2028</v>
      </c>
      <c r="D1017" s="4" t="s">
        <v>10</v>
      </c>
      <c r="E1017" s="4" t="s">
        <v>10</v>
      </c>
      <c r="F1017" s="4" t="s">
        <v>9</v>
      </c>
      <c r="G1017" s="4" t="s">
        <v>10</v>
      </c>
      <c r="H1017" s="5" t="s">
        <v>2029</v>
      </c>
    </row>
    <row r="1018" ht="17.25" customHeight="1">
      <c r="A1018" s="2">
        <v>13291.0</v>
      </c>
      <c r="B1018" s="3">
        <v>40100.0</v>
      </c>
      <c r="C1018" s="4" t="s">
        <v>2030</v>
      </c>
      <c r="D1018" s="4" t="s">
        <v>13</v>
      </c>
      <c r="E1018" s="4" t="s">
        <v>9</v>
      </c>
      <c r="F1018" s="4" t="s">
        <v>9</v>
      </c>
      <c r="G1018" s="4" t="s">
        <v>13</v>
      </c>
      <c r="H1018" s="5" t="s">
        <v>2031</v>
      </c>
    </row>
    <row r="1019" ht="17.25" customHeight="1">
      <c r="A1019" s="2">
        <v>13292.0</v>
      </c>
      <c r="B1019" s="3">
        <v>40141.0</v>
      </c>
      <c r="C1019" s="4" t="s">
        <v>2032</v>
      </c>
      <c r="D1019" s="4" t="s">
        <v>10</v>
      </c>
      <c r="E1019" s="4" t="s">
        <v>9</v>
      </c>
      <c r="F1019" s="4" t="s">
        <v>9</v>
      </c>
      <c r="G1019" s="4" t="s">
        <v>10</v>
      </c>
      <c r="H1019" s="5" t="s">
        <v>2033</v>
      </c>
    </row>
    <row r="1020" ht="17.25" customHeight="1">
      <c r="A1020" s="2">
        <v>13293.0</v>
      </c>
      <c r="B1020" s="3">
        <v>40141.0</v>
      </c>
      <c r="C1020" s="4" t="s">
        <v>2034</v>
      </c>
      <c r="D1020" s="4" t="s">
        <v>13</v>
      </c>
      <c r="E1020" s="4" t="s">
        <v>9</v>
      </c>
      <c r="F1020" s="4" t="s">
        <v>9</v>
      </c>
      <c r="G1020" s="4" t="s">
        <v>13</v>
      </c>
      <c r="H1020" s="5" t="s">
        <v>2035</v>
      </c>
    </row>
    <row r="1021" ht="17.25" customHeight="1">
      <c r="A1021" s="2">
        <v>13294.0</v>
      </c>
      <c r="B1021" s="3">
        <v>40184.0</v>
      </c>
      <c r="C1021" s="4" t="s">
        <v>2036</v>
      </c>
      <c r="D1021" s="4" t="s">
        <v>9</v>
      </c>
      <c r="E1021" s="4" t="s">
        <v>9</v>
      </c>
      <c r="F1021" s="4" t="s">
        <v>9</v>
      </c>
      <c r="G1021" s="4" t="s">
        <v>9</v>
      </c>
      <c r="H1021" s="5" t="s">
        <v>2037</v>
      </c>
    </row>
    <row r="1022" ht="17.25" customHeight="1">
      <c r="A1022" s="2">
        <v>13295.0</v>
      </c>
      <c r="B1022" s="3">
        <v>40184.0</v>
      </c>
      <c r="C1022" s="4" t="s">
        <v>2038</v>
      </c>
      <c r="D1022" s="4" t="s">
        <v>9</v>
      </c>
      <c r="E1022" s="4" t="s">
        <v>9</v>
      </c>
      <c r="F1022" s="4" t="s">
        <v>9</v>
      </c>
      <c r="G1022" s="4" t="s">
        <v>13</v>
      </c>
      <c r="H1022" s="5" t="s">
        <v>2039</v>
      </c>
    </row>
    <row r="1023" ht="17.25" customHeight="1">
      <c r="A1023" s="2">
        <v>13296.0</v>
      </c>
      <c r="B1023" s="3">
        <v>40226.0</v>
      </c>
      <c r="C1023" s="4" t="s">
        <v>2040</v>
      </c>
      <c r="D1023" s="4" t="s">
        <v>13</v>
      </c>
      <c r="E1023" s="4" t="s">
        <v>9</v>
      </c>
      <c r="F1023" s="4" t="s">
        <v>9</v>
      </c>
      <c r="G1023" s="4" t="s">
        <v>13</v>
      </c>
      <c r="H1023" s="5" t="s">
        <v>2041</v>
      </c>
    </row>
    <row r="1024" ht="17.25" customHeight="1">
      <c r="A1024" s="2">
        <v>13297.0</v>
      </c>
      <c r="B1024" s="3">
        <v>40274.0</v>
      </c>
      <c r="C1024" s="4" t="s">
        <v>2042</v>
      </c>
      <c r="D1024" s="4" t="s">
        <v>9</v>
      </c>
      <c r="E1024" s="4" t="s">
        <v>9</v>
      </c>
      <c r="F1024" s="4" t="s">
        <v>9</v>
      </c>
      <c r="G1024" s="4" t="s">
        <v>9</v>
      </c>
      <c r="H1024" s="5" t="s">
        <v>2043</v>
      </c>
    </row>
    <row r="1025" ht="17.25" customHeight="1">
      <c r="A1025" s="2">
        <v>13298.0</v>
      </c>
      <c r="B1025" s="3">
        <v>40317.0</v>
      </c>
      <c r="C1025" s="4" t="s">
        <v>2044</v>
      </c>
      <c r="D1025" s="4" t="s">
        <v>9</v>
      </c>
      <c r="E1025" s="4" t="s">
        <v>9</v>
      </c>
      <c r="F1025" s="4" t="s">
        <v>9</v>
      </c>
      <c r="G1025" s="4" t="s">
        <v>9</v>
      </c>
      <c r="H1025" s="5" t="s">
        <v>2045</v>
      </c>
    </row>
    <row r="1026" ht="17.25" customHeight="1">
      <c r="A1026" s="2">
        <v>13299.0</v>
      </c>
      <c r="B1026" s="3">
        <v>40317.0</v>
      </c>
      <c r="C1026" s="4" t="s">
        <v>2046</v>
      </c>
      <c r="D1026" s="4" t="s">
        <v>9</v>
      </c>
      <c r="E1026" s="4" t="s">
        <v>9</v>
      </c>
      <c r="F1026" s="4" t="s">
        <v>9</v>
      </c>
      <c r="G1026" s="4" t="s">
        <v>10</v>
      </c>
      <c r="H1026" s="5" t="s">
        <v>2047</v>
      </c>
    </row>
    <row r="1027" ht="17.25" customHeight="1">
      <c r="A1027" s="2">
        <v>13300.0</v>
      </c>
      <c r="B1027" s="3">
        <v>40317.0</v>
      </c>
      <c r="C1027" s="4" t="s">
        <v>2048</v>
      </c>
      <c r="D1027" s="4" t="s">
        <v>13</v>
      </c>
      <c r="E1027" s="4" t="s">
        <v>9</v>
      </c>
      <c r="F1027" s="4" t="s">
        <v>9</v>
      </c>
      <c r="G1027" s="4" t="s">
        <v>13</v>
      </c>
      <c r="H1027" s="5" t="s">
        <v>2049</v>
      </c>
    </row>
    <row r="1028" ht="17.25" customHeight="1">
      <c r="A1028" s="2">
        <v>13302.0</v>
      </c>
      <c r="B1028" s="3">
        <v>40373.0</v>
      </c>
      <c r="C1028" s="4" t="s">
        <v>2050</v>
      </c>
      <c r="D1028" s="4" t="s">
        <v>9</v>
      </c>
      <c r="E1028" s="4" t="s">
        <v>9</v>
      </c>
      <c r="F1028" s="4" t="s">
        <v>13</v>
      </c>
      <c r="G1028" s="4" t="s">
        <v>10</v>
      </c>
      <c r="H1028" s="5" t="s">
        <v>2051</v>
      </c>
    </row>
    <row r="1029" ht="17.25" customHeight="1">
      <c r="A1029" s="2">
        <v>13303.0</v>
      </c>
      <c r="B1029" s="3">
        <v>40421.0</v>
      </c>
      <c r="C1029" s="4" t="s">
        <v>2052</v>
      </c>
      <c r="D1029" s="4" t="s">
        <v>9</v>
      </c>
      <c r="E1029" s="4" t="s">
        <v>13</v>
      </c>
      <c r="F1029" s="4" t="s">
        <v>13</v>
      </c>
      <c r="G1029" s="4" t="s">
        <v>13</v>
      </c>
      <c r="H1029" s="5" t="s">
        <v>2053</v>
      </c>
    </row>
    <row r="1030" ht="17.25" customHeight="1">
      <c r="A1030" s="2">
        <v>13304.0</v>
      </c>
      <c r="B1030" s="3">
        <v>40463.0</v>
      </c>
      <c r="C1030" s="4" t="s">
        <v>2054</v>
      </c>
      <c r="D1030" s="4" t="s">
        <v>10</v>
      </c>
      <c r="E1030" s="4" t="s">
        <v>9</v>
      </c>
      <c r="F1030" s="4" t="s">
        <v>9</v>
      </c>
      <c r="G1030" s="4" t="s">
        <v>13</v>
      </c>
      <c r="H1030" s="5" t="s">
        <v>2055</v>
      </c>
    </row>
    <row r="1031" ht="17.25" customHeight="1">
      <c r="A1031" s="2">
        <v>13305.0</v>
      </c>
      <c r="B1031" s="3">
        <v>40505.0</v>
      </c>
      <c r="C1031" s="4" t="s">
        <v>2056</v>
      </c>
      <c r="D1031" s="4" t="s">
        <v>10</v>
      </c>
      <c r="E1031" s="4" t="s">
        <v>9</v>
      </c>
      <c r="F1031" s="4" t="s">
        <v>9</v>
      </c>
      <c r="G1031" s="4" t="s">
        <v>10</v>
      </c>
      <c r="H1031" s="5" t="s">
        <v>2057</v>
      </c>
    </row>
  </sheetData>
  <conditionalFormatting sqref="A1:G1031 H1">
    <cfRule type="containsBlanks" dxfId="0" priority="1">
      <formula>LEN(TRIM(A1))=0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2023-06-27T01:13:47Z</dcterms:created>
  <dc:creator>wsking</dc:creator>
</cp:coreProperties>
</file>