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nwhoo Nah\source\repos\CSS535 Program2\CSS535 Program2\"/>
    </mc:Choice>
  </mc:AlternateContent>
  <xr:revisionPtr revIDLastSave="0" documentId="13_ncr:1_{BF02AA64-63F1-49B7-AC71-BF562CC1672D}" xr6:coauthVersionLast="47" xr6:coauthVersionMax="47" xr10:uidLastSave="{00000000-0000-0000-0000-000000000000}"/>
  <bookViews>
    <workbookView xWindow="14295" yWindow="0" windowWidth="14610" windowHeight="15585" xr2:uid="{B2D933F2-7F0F-489B-90A1-A9D820966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<sst xmlns="http://schemas.openxmlformats.org/spreadsheetml/2006/main" count="7" uniqueCount="7">
  <si>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Input Size</t>
  </si>
  <si>
    <t>Sequential FFT (ms)</t>
  </si>
  <si>
    <t>Parallelized naïve DFT</t>
  </si>
  <si>
    <t>Parallelized naïve FFT</t>
  </si>
  <si>
    <t>Parallelized optimized FFT</t>
  </si>
  <si>
    <t>cuFFT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</si>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</sst>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Execution time by input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 FFT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131072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3.7199999999999997E-2</c:v>
                </c:pt>
                <c:pt idx="2">
                  <c:v>0.15240000000000001</c:v>
                </c:pt>
                <c:pt idx="3">
                  <c:v>0.6986</c:v>
                </c:pt>
                <c:pt idx="4">
                  <c:v>258.262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3-43C7-AF51-33BCBC5D311C}"/>
            </c:ext>
          </c:extLst>
        </c:ser>
        <c:ser>
          <c:idx val="1"/>
          <c:order val="1"/>
          <c:tx>
            <c:v>Parallelized naïve DFT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131072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0.475136</c:v>
                </c:pt>
                <c:pt idx="1">
                  <c:v>7.1679999999999994E-2</c:v>
                </c:pt>
                <c:pt idx="2">
                  <c:v>0.27443200000000001</c:v>
                </c:pt>
                <c:pt idx="3">
                  <c:v>1.0803199999999999</c:v>
                </c:pt>
                <c:pt idx="4">
                  <c:v>243.62100000000001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3-43C7-AF51-33BCBC5D311C}"/>
            </c:ext>
          </c:extLst>
        </c:ser>
        <c:ser>
          <c:idx val="2"/>
          <c:order val="2"/>
          <c:tx>
            <c:v>Parallelized naive FFT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131072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0.20992</c:v>
                </c:pt>
                <c:pt idx="1">
                  <c:v>1.7408E-2</c:v>
                </c:pt>
                <c:pt idx="2">
                  <c:v>4.4032000000000002E-2</c:v>
                </c:pt>
                <c:pt idx="3">
                  <c:v>0.17408000000000001</c:v>
                </c:pt>
                <c:pt idx="4">
                  <c:v>625.19399999999996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3-43C7-AF51-33BCBC5D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53327"/>
        <c:axId val="1087952847"/>
      </c:scatterChart>
      <c:valAx>
        <c:axId val="1087953327"/>
        <c:scaling>
          <c:logBase val="10"/>
          <c:orientation val="minMax"/>
          <c:max val="13107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52847"/>
        <c:crosses val="autoZero"/>
        <c:crossBetween val="midCat"/>
      </c:valAx>
      <c:valAx>
        <c:axId val="10879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53327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Execution time by input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Parallelized optimized FFT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131072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0.247808</c:v>
                </c:pt>
                <c:pt idx="1">
                  <c:v>1.9456000000000001E-2</c:v>
                </c:pt>
                <c:pt idx="2">
                  <c:v>3.3792000000000003E-2</c:v>
                </c:pt>
                <c:pt idx="3">
                  <c:v>7.1679999999999994E-2</c:v>
                </c:pt>
                <c:pt idx="4">
                  <c:v>3.8278699999999999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113-AD3B-7BBDAD17D4C7}"/>
            </c:ext>
          </c:extLst>
        </c:ser>
        <c:ser>
          <c:idx val="1"/>
          <c:order val="1"/>
          <c:tx>
            <c:v>cuFFT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131072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0.20377600000000001</c:v>
                </c:pt>
                <c:pt idx="1">
                  <c:v>2.7647999999999999E-2</c:v>
                </c:pt>
                <c:pt idx="2">
                  <c:v>2.6623999999999998E-2</c:v>
                </c:pt>
                <c:pt idx="3">
                  <c:v>3.6864000000000001E-2</c:v>
                </c:pt>
                <c:pt idx="4">
                  <c:v>0.25292799999999999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113-AD3B-7BBDAD17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62031"/>
        <c:axId val="1087062511"/>
      </c:scatterChart>
      <c:valAx>
        <c:axId val="1087062031"/>
        <c:scaling>
          <c:logBase val="10"/>
          <c:orientation val="minMax"/>
          <c:max val="13107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62511"/>
        <c:crosses val="autoZero"/>
        <c:crossBetween val="midCat"/>
      </c:valAx>
      <c:valAx>
        <c:axId val="1087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4761</xdr:rowOff>
    </xdr:from>
    <xdr:to>
      <xdr:col>4</xdr:col>
      <xdr:colOff>1676400</xdr:colOff>
      <xdr:row>26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7E0EA-6B7A-ED02-1282-75314A46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23812</xdr:rowOff>
    </xdr:from>
    <xdr:to>
      <xdr:col>4</xdr:col>
      <xdr:colOff>1714500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A6968-4CAC-3694-B10F-27B18BF3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2F0F-42CA-4039-A5B6-AC4A37FAEC81}">
  <dimension ref="A1:G18"/>
  <sheetViews>
    <sheetView tabSelected="1" topLeftCell="A10" zoomScale="95" workbookViewId="0">
      <selection activeCell="A28" sqref="A28"/>
    </sheetView>
  </sheetViews>
  <sheetFormatPr defaultRowHeight="15" x14ac:dyDescent="0.25"/>
  <cols>
    <col min="1" max="1" width="12.28515625" customWidth="1"/>
    <col min="2" max="2" width="18.5703125" customWidth="1"/>
    <col min="3" max="3" width="23.140625" customWidth="1"/>
    <col min="4" max="4" width="20.28515625" customWidth="1"/>
    <col min="5" max="5" width="2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</v>
      </c>
      <c r="B2">
        <v>9.8000000000000004E-2</v>
      </c>
      <c r="C2">
        <v>0.475136</v>
      </c>
      <c r="D2">
        <v>0.20992</v>
      </c>
      <c r="E2">
        <v>0.247808</v>
      </c>
      <c r="F2">
        <v>0.20377600000000001</v>
      </c>
    </row>
    <row r="3" spans="1:6" x14ac:dyDescent="0.25">
      <c r="A3">
        <v>32</v>
      </c>
      <c r="B3">
        <v>3.7199999999999997E-2</v>
      </c>
      <c r="C3">
        <v>7.1679999999999994E-2</v>
      </c>
      <c r="D3">
        <v>1.7408E-2</v>
      </c>
      <c r="E3">
        <v>1.9456000000000001E-2</v>
      </c>
      <c r="F3">
        <v>2.7647999999999999E-2</v>
      </c>
    </row>
    <row r="4" spans="1:6" x14ac:dyDescent="0.25">
      <c r="A4">
        <v>128</v>
      </c>
      <c r="B4">
        <v>0.15240000000000001</v>
      </c>
      <c r="C4">
        <v>0.27443200000000001</v>
      </c>
      <c r="D4">
        <v>4.4032000000000002E-2</v>
      </c>
      <c r="E4">
        <v>3.3792000000000003E-2</v>
      </c>
      <c r="F4">
        <v>2.6623999999999998E-2</v>
      </c>
    </row>
    <row r="5" spans="1:6" x14ac:dyDescent="0.25">
      <c r="A5">
        <v>512</v>
      </c>
      <c r="B5">
        <v>0.6986</v>
      </c>
      <c r="C5">
        <v>1.0803199999999999</v>
      </c>
      <c r="D5">
        <v>0.17408000000000001</v>
      </c>
      <c r="E5">
        <v>7.1679999999999994E-2</v>
      </c>
      <c r="F5">
        <v>3.6864000000000001E-2</v>
      </c>
    </row>
    <row r="6" spans="1:6" x14ac:dyDescent="0.25">
      <c r="A6">
        <v>131072</v>
      </c>
      <c r="B6">
        <v>258.262</v>
      </c>
      <c r="C6">
        <v>243.62100000000001</v>
      </c>
      <c r="D6">
        <v>625.19399999999996</v>
      </c>
      <c r="E6">
        <v>3.8278699999999999</v>
      </c>
      <c r="F6">
        <v>0.25292799999999999</v>
      </c>
    </row>
    <row r="18" spans="7:7" x14ac:dyDescent="0.25">
      <c r="G1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Wonwhoo A nah</dc:creator>
  <cp:lastModifiedBy>Wonwhoo A nah</cp:lastModifiedBy>
  <dcterms:created xsi:type="dcterms:W3CDTF">2024-03-14T15:41:18Z</dcterms:created>
  <dcterms:modified xsi:type="dcterms:W3CDTF">2024-03-14T16:26:41Z</dcterms:modified>
</cp:coreProperties>
</file>