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on\Downloads\"/>
    </mc:Choice>
  </mc:AlternateContent>
  <bookViews>
    <workbookView xWindow="0" yWindow="0" windowWidth="25600" windowHeight="12500"/>
  </bookViews>
  <sheets>
    <sheet name="0883.HK Data" sheetId="1" r:id="rId1"/>
  </sheets>
  <calcPr calcId="0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3" i="1"/>
</calcChain>
</file>

<file path=xl/sharedStrings.xml><?xml version="1.0" encoding="utf-8"?>
<sst xmlns="http://schemas.openxmlformats.org/spreadsheetml/2006/main" count="3" uniqueCount="3">
  <si>
    <t>Date</t>
  </si>
  <si>
    <t>Close</t>
  </si>
  <si>
    <t>Daily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</si>
</sst>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2"/>
  <sheetViews>
    <sheetView tabSelected="1" workbookViewId="0">
      <selection activeCell="A2" sqref="A2:XFD2"/>
    </sheetView>
  </sheetViews>
  <sheetFormatPr defaultRowHeight="14.5" x14ac:dyDescent="0.35"/>
  <cols>
    <col min="1" max="1" width="14.90625" customWidth="1"/>
    <col min="3" max="3" width="23.453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41642</v>
      </c>
      <c r="B2">
        <v>13.82</v>
      </c>
    </row>
    <row r="3" spans="1:3" x14ac:dyDescent="0.35">
      <c r="A3" s="1">
        <v>41645</v>
      </c>
      <c r="B3">
        <v>13.84</v>
      </c>
      <c r="C3">
        <f>(B3-B2)/B2</f>
        <v>1.4471780028943251E-3</v>
      </c>
    </row>
    <row r="4" spans="1:3" x14ac:dyDescent="0.35">
      <c r="A4" s="1">
        <v>41646</v>
      </c>
      <c r="B4">
        <v>13.66</v>
      </c>
      <c r="C4">
        <f t="shared" ref="C4:C67" si="0">(B4-B3)/B3</f>
        <v>-1.3005780346820789E-2</v>
      </c>
    </row>
    <row r="5" spans="1:3" x14ac:dyDescent="0.35">
      <c r="A5" s="1">
        <v>41647</v>
      </c>
      <c r="B5">
        <v>13.98</v>
      </c>
      <c r="C5">
        <f t="shared" si="0"/>
        <v>2.3426061493411442E-2</v>
      </c>
    </row>
    <row r="6" spans="1:3" x14ac:dyDescent="0.35">
      <c r="A6" s="1">
        <v>41648</v>
      </c>
      <c r="B6">
        <v>13.88</v>
      </c>
      <c r="C6">
        <f t="shared" si="0"/>
        <v>-7.1530758226036936E-3</v>
      </c>
    </row>
    <row r="7" spans="1:3" x14ac:dyDescent="0.35">
      <c r="A7" s="1">
        <v>41649</v>
      </c>
      <c r="B7">
        <v>13.76</v>
      </c>
      <c r="C7">
        <f t="shared" si="0"/>
        <v>-8.6455331412104465E-3</v>
      </c>
    </row>
    <row r="8" spans="1:3" x14ac:dyDescent="0.35">
      <c r="A8" s="1">
        <v>41652</v>
      </c>
      <c r="B8">
        <v>13.9</v>
      </c>
      <c r="C8">
        <f t="shared" si="0"/>
        <v>1.0174418604651203E-2</v>
      </c>
    </row>
    <row r="9" spans="1:3" x14ac:dyDescent="0.35">
      <c r="A9" s="1">
        <v>41653</v>
      </c>
      <c r="B9">
        <v>13.84</v>
      </c>
      <c r="C9">
        <f t="shared" si="0"/>
        <v>-4.3165467625899635E-3</v>
      </c>
    </row>
    <row r="10" spans="1:3" x14ac:dyDescent="0.35">
      <c r="A10" s="1">
        <v>41654</v>
      </c>
      <c r="B10">
        <v>13.82</v>
      </c>
      <c r="C10">
        <f t="shared" si="0"/>
        <v>-1.4450867052022813E-3</v>
      </c>
    </row>
    <row r="11" spans="1:3" x14ac:dyDescent="0.35">
      <c r="A11" s="1">
        <v>41655</v>
      </c>
      <c r="B11">
        <v>13.76</v>
      </c>
      <c r="C11">
        <f t="shared" si="0"/>
        <v>-4.3415340086831039E-3</v>
      </c>
    </row>
    <row r="12" spans="1:3" x14ac:dyDescent="0.35">
      <c r="A12" s="1">
        <v>41656</v>
      </c>
      <c r="B12">
        <v>13.86</v>
      </c>
      <c r="C12">
        <f t="shared" si="0"/>
        <v>7.2674418604650902E-3</v>
      </c>
    </row>
    <row r="13" spans="1:3" x14ac:dyDescent="0.35">
      <c r="A13" s="1">
        <v>41659</v>
      </c>
      <c r="B13">
        <v>13.96</v>
      </c>
      <c r="C13">
        <f t="shared" si="0"/>
        <v>7.2150072150073182E-3</v>
      </c>
    </row>
    <row r="14" spans="1:3" x14ac:dyDescent="0.35">
      <c r="A14" s="1">
        <v>41660</v>
      </c>
      <c r="B14">
        <v>13.08</v>
      </c>
      <c r="C14">
        <f t="shared" si="0"/>
        <v>-6.3037249283667676E-2</v>
      </c>
    </row>
    <row r="15" spans="1:3" x14ac:dyDescent="0.35">
      <c r="A15" s="1">
        <v>41661</v>
      </c>
      <c r="B15">
        <v>12.86</v>
      </c>
      <c r="C15">
        <f t="shared" si="0"/>
        <v>-1.6819571865443472E-2</v>
      </c>
    </row>
    <row r="16" spans="1:3" x14ac:dyDescent="0.35">
      <c r="A16" s="1">
        <v>41662</v>
      </c>
      <c r="B16">
        <v>12.74</v>
      </c>
      <c r="C16">
        <f t="shared" si="0"/>
        <v>-9.3312597200621485E-3</v>
      </c>
    </row>
    <row r="17" spans="1:3" x14ac:dyDescent="0.35">
      <c r="A17" s="1">
        <v>41663</v>
      </c>
      <c r="B17">
        <v>12.66</v>
      </c>
      <c r="C17">
        <f t="shared" si="0"/>
        <v>-6.2794348508634279E-3</v>
      </c>
    </row>
    <row r="18" spans="1:3" x14ac:dyDescent="0.35">
      <c r="A18" s="1">
        <v>41666</v>
      </c>
      <c r="B18">
        <v>12.22</v>
      </c>
      <c r="C18">
        <f t="shared" si="0"/>
        <v>-3.4755134281200591E-2</v>
      </c>
    </row>
    <row r="19" spans="1:3" x14ac:dyDescent="0.35">
      <c r="A19" s="1">
        <v>41667</v>
      </c>
      <c r="B19">
        <v>12.16</v>
      </c>
      <c r="C19">
        <f t="shared" si="0"/>
        <v>-4.9099836333879295E-3</v>
      </c>
    </row>
    <row r="20" spans="1:3" x14ac:dyDescent="0.35">
      <c r="A20" s="1">
        <v>41668</v>
      </c>
      <c r="B20">
        <v>12.18</v>
      </c>
      <c r="C20">
        <f t="shared" si="0"/>
        <v>1.6447368421052282E-3</v>
      </c>
    </row>
    <row r="21" spans="1:3" x14ac:dyDescent="0.35">
      <c r="A21" s="1">
        <v>41669</v>
      </c>
      <c r="B21">
        <v>12.2</v>
      </c>
      <c r="C21">
        <f t="shared" si="0"/>
        <v>1.6420361247947105E-3</v>
      </c>
    </row>
    <row r="22" spans="1:3" x14ac:dyDescent="0.35">
      <c r="A22" s="1">
        <v>41670</v>
      </c>
      <c r="B22">
        <v>12.2</v>
      </c>
      <c r="C22">
        <f t="shared" si="0"/>
        <v>0</v>
      </c>
    </row>
    <row r="23" spans="1:3" x14ac:dyDescent="0.35">
      <c r="A23" s="1">
        <v>41673</v>
      </c>
      <c r="B23">
        <v>12.2</v>
      </c>
      <c r="C23">
        <f t="shared" si="0"/>
        <v>0</v>
      </c>
    </row>
    <row r="24" spans="1:3" x14ac:dyDescent="0.35">
      <c r="A24" s="1">
        <v>41674</v>
      </c>
      <c r="B24">
        <v>11.54</v>
      </c>
      <c r="C24">
        <f t="shared" si="0"/>
        <v>-5.4098360655737719E-2</v>
      </c>
    </row>
    <row r="25" spans="1:3" x14ac:dyDescent="0.35">
      <c r="A25" s="1">
        <v>41675</v>
      </c>
      <c r="B25">
        <v>11.58</v>
      </c>
      <c r="C25">
        <f t="shared" si="0"/>
        <v>3.4662045060659384E-3</v>
      </c>
    </row>
    <row r="26" spans="1:3" x14ac:dyDescent="0.35">
      <c r="A26" s="1">
        <v>41676</v>
      </c>
      <c r="B26">
        <v>11.66</v>
      </c>
      <c r="C26">
        <f t="shared" si="0"/>
        <v>6.9084628670120956E-3</v>
      </c>
    </row>
    <row r="27" spans="1:3" x14ac:dyDescent="0.35">
      <c r="A27" s="1">
        <v>41677</v>
      </c>
      <c r="B27">
        <v>12.12</v>
      </c>
      <c r="C27">
        <f t="shared" si="0"/>
        <v>3.9451114922812953E-2</v>
      </c>
    </row>
    <row r="28" spans="1:3" x14ac:dyDescent="0.35">
      <c r="A28" s="1">
        <v>41680</v>
      </c>
      <c r="B28">
        <v>12.1</v>
      </c>
      <c r="C28">
        <f t="shared" si="0"/>
        <v>-1.6501650165016151E-3</v>
      </c>
    </row>
    <row r="29" spans="1:3" x14ac:dyDescent="0.35">
      <c r="A29" s="1">
        <v>41681</v>
      </c>
      <c r="B29">
        <v>12.68</v>
      </c>
      <c r="C29">
        <f t="shared" si="0"/>
        <v>4.7933884297520671E-2</v>
      </c>
    </row>
    <row r="30" spans="1:3" x14ac:dyDescent="0.35">
      <c r="A30" s="1">
        <v>41682</v>
      </c>
      <c r="B30">
        <v>12.96</v>
      </c>
      <c r="C30">
        <f t="shared" si="0"/>
        <v>2.2082018927444887E-2</v>
      </c>
    </row>
    <row r="31" spans="1:3" x14ac:dyDescent="0.35">
      <c r="A31" s="1">
        <v>41683</v>
      </c>
      <c r="B31">
        <v>12.66</v>
      </c>
      <c r="C31">
        <f t="shared" si="0"/>
        <v>-2.3148148148148202E-2</v>
      </c>
    </row>
    <row r="32" spans="1:3" x14ac:dyDescent="0.35">
      <c r="A32" s="1">
        <v>41684</v>
      </c>
      <c r="B32">
        <v>12.74</v>
      </c>
      <c r="C32">
        <f t="shared" si="0"/>
        <v>6.3191153238546655E-3</v>
      </c>
    </row>
    <row r="33" spans="1:3" x14ac:dyDescent="0.35">
      <c r="A33" s="1">
        <v>41687</v>
      </c>
      <c r="B33">
        <v>12.82</v>
      </c>
      <c r="C33">
        <f t="shared" si="0"/>
        <v>6.2794348508634279E-3</v>
      </c>
    </row>
    <row r="34" spans="1:3" x14ac:dyDescent="0.35">
      <c r="A34" s="1">
        <v>41688</v>
      </c>
      <c r="B34">
        <v>12.78</v>
      </c>
      <c r="C34">
        <f t="shared" si="0"/>
        <v>-3.1201248049922718E-3</v>
      </c>
    </row>
    <row r="35" spans="1:3" x14ac:dyDescent="0.35">
      <c r="A35" s="1">
        <v>41689</v>
      </c>
      <c r="B35">
        <v>12.62</v>
      </c>
      <c r="C35">
        <f t="shared" si="0"/>
        <v>-1.2519561815336476E-2</v>
      </c>
    </row>
    <row r="36" spans="1:3" x14ac:dyDescent="0.35">
      <c r="A36" s="1">
        <v>41690</v>
      </c>
      <c r="B36">
        <v>12.34</v>
      </c>
      <c r="C36">
        <f t="shared" si="0"/>
        <v>-2.2187004754358114E-2</v>
      </c>
    </row>
    <row r="37" spans="1:3" x14ac:dyDescent="0.35">
      <c r="A37" s="1">
        <v>41691</v>
      </c>
      <c r="B37">
        <v>12.4</v>
      </c>
      <c r="C37">
        <f t="shared" si="0"/>
        <v>4.862236628849311E-3</v>
      </c>
    </row>
    <row r="38" spans="1:3" x14ac:dyDescent="0.35">
      <c r="A38" s="1">
        <v>41694</v>
      </c>
      <c r="B38">
        <v>12.26</v>
      </c>
      <c r="C38">
        <f t="shared" si="0"/>
        <v>-1.1290322580645207E-2</v>
      </c>
    </row>
    <row r="39" spans="1:3" x14ac:dyDescent="0.35">
      <c r="A39" s="1">
        <v>41695</v>
      </c>
      <c r="B39">
        <v>12.46</v>
      </c>
      <c r="C39">
        <f t="shared" si="0"/>
        <v>1.6313213703099599E-2</v>
      </c>
    </row>
    <row r="40" spans="1:3" x14ac:dyDescent="0.35">
      <c r="A40" s="1">
        <v>41696</v>
      </c>
      <c r="B40">
        <v>12.54</v>
      </c>
      <c r="C40">
        <f t="shared" si="0"/>
        <v>6.4205457463883059E-3</v>
      </c>
    </row>
    <row r="41" spans="1:3" x14ac:dyDescent="0.35">
      <c r="A41" s="1">
        <v>41697</v>
      </c>
      <c r="B41">
        <v>12.76</v>
      </c>
      <c r="C41">
        <f t="shared" si="0"/>
        <v>1.7543859649122858E-2</v>
      </c>
    </row>
    <row r="42" spans="1:3" x14ac:dyDescent="0.35">
      <c r="A42" s="1">
        <v>41698</v>
      </c>
      <c r="B42">
        <v>12.72</v>
      </c>
      <c r="C42">
        <f t="shared" si="0"/>
        <v>-3.1347962382444472E-3</v>
      </c>
    </row>
    <row r="43" spans="1:3" x14ac:dyDescent="0.35">
      <c r="A43" s="1">
        <v>41701</v>
      </c>
      <c r="B43">
        <v>12.56</v>
      </c>
      <c r="C43">
        <f t="shared" si="0"/>
        <v>-1.2578616352201269E-2</v>
      </c>
    </row>
    <row r="44" spans="1:3" x14ac:dyDescent="0.35">
      <c r="A44" s="1">
        <v>41702</v>
      </c>
      <c r="B44">
        <v>12.58</v>
      </c>
      <c r="C44">
        <f t="shared" si="0"/>
        <v>1.5923566878980552E-3</v>
      </c>
    </row>
    <row r="45" spans="1:3" x14ac:dyDescent="0.35">
      <c r="A45" s="1">
        <v>41703</v>
      </c>
      <c r="B45">
        <v>12.36</v>
      </c>
      <c r="C45">
        <f t="shared" si="0"/>
        <v>-1.7488076311605774E-2</v>
      </c>
    </row>
    <row r="46" spans="1:3" x14ac:dyDescent="0.35">
      <c r="A46" s="1">
        <v>41704</v>
      </c>
      <c r="B46">
        <v>12.54</v>
      </c>
      <c r="C46">
        <f t="shared" si="0"/>
        <v>1.4563106796116483E-2</v>
      </c>
    </row>
    <row r="47" spans="1:3" x14ac:dyDescent="0.35">
      <c r="A47" s="1">
        <v>41705</v>
      </c>
      <c r="B47">
        <v>12.44</v>
      </c>
      <c r="C47">
        <f t="shared" si="0"/>
        <v>-7.9744816586921567E-3</v>
      </c>
    </row>
    <row r="48" spans="1:3" x14ac:dyDescent="0.35">
      <c r="A48" s="1">
        <v>41708</v>
      </c>
      <c r="B48">
        <v>12.08</v>
      </c>
      <c r="C48">
        <f t="shared" si="0"/>
        <v>-2.8938906752411533E-2</v>
      </c>
    </row>
    <row r="49" spans="1:3" x14ac:dyDescent="0.35">
      <c r="A49" s="1">
        <v>41709</v>
      </c>
      <c r="B49">
        <v>11.76</v>
      </c>
      <c r="C49">
        <f t="shared" si="0"/>
        <v>-2.6490066225165587E-2</v>
      </c>
    </row>
    <row r="50" spans="1:3" x14ac:dyDescent="0.35">
      <c r="A50" s="1">
        <v>41710</v>
      </c>
      <c r="B50">
        <v>11.68</v>
      </c>
      <c r="C50">
        <f t="shared" si="0"/>
        <v>-6.80272108843538E-3</v>
      </c>
    </row>
    <row r="51" spans="1:3" x14ac:dyDescent="0.35">
      <c r="A51" s="1">
        <v>41711</v>
      </c>
      <c r="B51">
        <v>11.58</v>
      </c>
      <c r="C51">
        <f t="shared" si="0"/>
        <v>-8.5616438356164084E-3</v>
      </c>
    </row>
    <row r="52" spans="1:3" x14ac:dyDescent="0.35">
      <c r="A52" s="1">
        <v>41712</v>
      </c>
      <c r="B52">
        <v>11.62</v>
      </c>
      <c r="C52">
        <f t="shared" si="0"/>
        <v>3.4542314335059715E-3</v>
      </c>
    </row>
    <row r="53" spans="1:3" x14ac:dyDescent="0.35">
      <c r="A53" s="1">
        <v>41715</v>
      </c>
      <c r="B53">
        <v>11.56</v>
      </c>
      <c r="C53">
        <f t="shared" si="0"/>
        <v>-5.1635111876074634E-3</v>
      </c>
    </row>
    <row r="54" spans="1:3" x14ac:dyDescent="0.35">
      <c r="A54" s="1">
        <v>41716</v>
      </c>
      <c r="B54">
        <v>11.6</v>
      </c>
      <c r="C54">
        <f t="shared" si="0"/>
        <v>3.4602076124566734E-3</v>
      </c>
    </row>
    <row r="55" spans="1:3" x14ac:dyDescent="0.35">
      <c r="A55" s="1">
        <v>41717</v>
      </c>
      <c r="B55">
        <v>11.76</v>
      </c>
      <c r="C55">
        <f t="shared" si="0"/>
        <v>1.3793103448275874E-2</v>
      </c>
    </row>
    <row r="56" spans="1:3" x14ac:dyDescent="0.35">
      <c r="A56" s="1">
        <v>41718</v>
      </c>
      <c r="B56">
        <v>11.62</v>
      </c>
      <c r="C56">
        <f t="shared" si="0"/>
        <v>-1.1904761904761953E-2</v>
      </c>
    </row>
    <row r="57" spans="1:3" x14ac:dyDescent="0.35">
      <c r="A57" s="1">
        <v>41719</v>
      </c>
      <c r="B57">
        <v>11.92</v>
      </c>
      <c r="C57">
        <f t="shared" si="0"/>
        <v>2.5817555938037928E-2</v>
      </c>
    </row>
    <row r="58" spans="1:3" x14ac:dyDescent="0.35">
      <c r="A58" s="1">
        <v>41722</v>
      </c>
      <c r="B58">
        <v>12.2</v>
      </c>
      <c r="C58">
        <f t="shared" si="0"/>
        <v>2.3489932885905986E-2</v>
      </c>
    </row>
    <row r="59" spans="1:3" x14ac:dyDescent="0.35">
      <c r="A59" s="1">
        <v>41723</v>
      </c>
      <c r="B59">
        <v>11.96</v>
      </c>
      <c r="C59">
        <f t="shared" si="0"/>
        <v>-1.9672131147540857E-2</v>
      </c>
    </row>
    <row r="60" spans="1:3" x14ac:dyDescent="0.35">
      <c r="A60" s="1">
        <v>41724</v>
      </c>
      <c r="B60">
        <v>12.04</v>
      </c>
      <c r="C60">
        <f t="shared" si="0"/>
        <v>6.6889632107021979E-3</v>
      </c>
    </row>
    <row r="61" spans="1:3" x14ac:dyDescent="0.35">
      <c r="A61" s="1">
        <v>41725</v>
      </c>
      <c r="B61">
        <v>12.18</v>
      </c>
      <c r="C61">
        <f t="shared" si="0"/>
        <v>1.1627906976744234E-2</v>
      </c>
    </row>
    <row r="62" spans="1:3" x14ac:dyDescent="0.35">
      <c r="A62" s="1">
        <v>41726</v>
      </c>
      <c r="B62">
        <v>12.32</v>
      </c>
      <c r="C62">
        <f t="shared" si="0"/>
        <v>1.1494252873563265E-2</v>
      </c>
    </row>
    <row r="63" spans="1:3" x14ac:dyDescent="0.35">
      <c r="A63" s="1">
        <v>41729</v>
      </c>
      <c r="B63">
        <v>11.66</v>
      </c>
      <c r="C63">
        <f t="shared" si="0"/>
        <v>-5.3571428571428582E-2</v>
      </c>
    </row>
    <row r="64" spans="1:3" x14ac:dyDescent="0.35">
      <c r="A64" s="1">
        <v>41730</v>
      </c>
      <c r="B64">
        <v>11.68</v>
      </c>
      <c r="C64">
        <f t="shared" si="0"/>
        <v>1.7152658662092258E-3</v>
      </c>
    </row>
    <row r="65" spans="1:3" x14ac:dyDescent="0.35">
      <c r="A65" s="1">
        <v>41731</v>
      </c>
      <c r="B65">
        <v>11.7</v>
      </c>
      <c r="C65">
        <f t="shared" si="0"/>
        <v>1.7123287671232511E-3</v>
      </c>
    </row>
    <row r="66" spans="1:3" x14ac:dyDescent="0.35">
      <c r="A66" s="1">
        <v>41732</v>
      </c>
      <c r="B66">
        <v>11.82</v>
      </c>
      <c r="C66">
        <f t="shared" si="0"/>
        <v>1.0256410256410341E-2</v>
      </c>
    </row>
    <row r="67" spans="1:3" x14ac:dyDescent="0.35">
      <c r="A67" s="1">
        <v>41733</v>
      </c>
      <c r="B67">
        <v>12.02</v>
      </c>
      <c r="C67">
        <f t="shared" si="0"/>
        <v>1.6920473773265592E-2</v>
      </c>
    </row>
    <row r="68" spans="1:3" x14ac:dyDescent="0.35">
      <c r="A68" s="1">
        <v>41736</v>
      </c>
      <c r="B68">
        <v>12.22</v>
      </c>
      <c r="C68">
        <f t="shared" ref="C68:C131" si="1">(B68-B67)/B67</f>
        <v>1.6638935108153168E-2</v>
      </c>
    </row>
    <row r="69" spans="1:3" x14ac:dyDescent="0.35">
      <c r="A69" s="1">
        <v>41737</v>
      </c>
      <c r="B69">
        <v>12.58</v>
      </c>
      <c r="C69">
        <f t="shared" si="1"/>
        <v>2.9459901800327284E-2</v>
      </c>
    </row>
    <row r="70" spans="1:3" x14ac:dyDescent="0.35">
      <c r="A70" s="1">
        <v>41738</v>
      </c>
      <c r="B70">
        <v>12.68</v>
      </c>
      <c r="C70">
        <f t="shared" si="1"/>
        <v>7.9491255961843914E-3</v>
      </c>
    </row>
    <row r="71" spans="1:3" x14ac:dyDescent="0.35">
      <c r="A71" s="1">
        <v>41739</v>
      </c>
      <c r="B71">
        <v>12.8</v>
      </c>
      <c r="C71">
        <f t="shared" si="1"/>
        <v>9.4637223974764189E-3</v>
      </c>
    </row>
    <row r="72" spans="1:3" x14ac:dyDescent="0.35">
      <c r="A72" s="1">
        <v>41740</v>
      </c>
      <c r="B72">
        <v>12.8</v>
      </c>
      <c r="C72">
        <f t="shared" si="1"/>
        <v>0</v>
      </c>
    </row>
    <row r="73" spans="1:3" x14ac:dyDescent="0.35">
      <c r="A73" s="1">
        <v>41743</v>
      </c>
      <c r="B73">
        <v>12.96</v>
      </c>
      <c r="C73">
        <f t="shared" si="1"/>
        <v>1.2500000000000011E-2</v>
      </c>
    </row>
    <row r="74" spans="1:3" x14ac:dyDescent="0.35">
      <c r="A74" s="1">
        <v>41744</v>
      </c>
      <c r="B74">
        <v>12.66</v>
      </c>
      <c r="C74">
        <f t="shared" si="1"/>
        <v>-2.3148148148148202E-2</v>
      </c>
    </row>
    <row r="75" spans="1:3" x14ac:dyDescent="0.35">
      <c r="A75" s="1">
        <v>41745</v>
      </c>
      <c r="B75">
        <v>12.7</v>
      </c>
      <c r="C75">
        <f t="shared" si="1"/>
        <v>3.1595576619272629E-3</v>
      </c>
    </row>
    <row r="76" spans="1:3" x14ac:dyDescent="0.35">
      <c r="A76" s="1">
        <v>41746</v>
      </c>
      <c r="B76">
        <v>12.88</v>
      </c>
      <c r="C76">
        <f t="shared" si="1"/>
        <v>1.4173228346456811E-2</v>
      </c>
    </row>
    <row r="77" spans="1:3" x14ac:dyDescent="0.35">
      <c r="A77" s="1">
        <v>41747</v>
      </c>
      <c r="B77">
        <v>12.88</v>
      </c>
      <c r="C77">
        <f t="shared" si="1"/>
        <v>0</v>
      </c>
    </row>
    <row r="78" spans="1:3" x14ac:dyDescent="0.35">
      <c r="A78" s="1">
        <v>41750</v>
      </c>
      <c r="B78">
        <v>12.88</v>
      </c>
      <c r="C78">
        <f t="shared" si="1"/>
        <v>0</v>
      </c>
    </row>
    <row r="79" spans="1:3" x14ac:dyDescent="0.35">
      <c r="A79" s="1">
        <v>41751</v>
      </c>
      <c r="B79">
        <v>12.94</v>
      </c>
      <c r="C79">
        <f t="shared" si="1"/>
        <v>4.6583850931676022E-3</v>
      </c>
    </row>
    <row r="80" spans="1:3" x14ac:dyDescent="0.35">
      <c r="A80" s="1">
        <v>41752</v>
      </c>
      <c r="B80">
        <v>12.78</v>
      </c>
      <c r="C80">
        <f t="shared" si="1"/>
        <v>-1.2364760432766627E-2</v>
      </c>
    </row>
    <row r="81" spans="1:3" x14ac:dyDescent="0.35">
      <c r="A81" s="1">
        <v>41753</v>
      </c>
      <c r="B81">
        <v>12.7</v>
      </c>
      <c r="C81">
        <f t="shared" si="1"/>
        <v>-6.2597809076682378E-3</v>
      </c>
    </row>
    <row r="82" spans="1:3" x14ac:dyDescent="0.35">
      <c r="A82" s="1">
        <v>41754</v>
      </c>
      <c r="B82">
        <v>12.54</v>
      </c>
      <c r="C82">
        <f t="shared" si="1"/>
        <v>-1.2598425196850406E-2</v>
      </c>
    </row>
    <row r="83" spans="1:3" x14ac:dyDescent="0.35">
      <c r="A83" s="1">
        <v>41757</v>
      </c>
      <c r="B83">
        <v>12.68</v>
      </c>
      <c r="C83">
        <f t="shared" si="1"/>
        <v>1.1164274322169106E-2</v>
      </c>
    </row>
    <row r="84" spans="1:3" x14ac:dyDescent="0.35">
      <c r="A84" s="1">
        <v>41758</v>
      </c>
      <c r="B84">
        <v>12.96</v>
      </c>
      <c r="C84">
        <f t="shared" si="1"/>
        <v>2.2082018927444887E-2</v>
      </c>
    </row>
    <row r="85" spans="1:3" x14ac:dyDescent="0.35">
      <c r="A85" s="1">
        <v>41759</v>
      </c>
      <c r="B85">
        <v>12.82</v>
      </c>
      <c r="C85">
        <f t="shared" si="1"/>
        <v>-1.0802469135802512E-2</v>
      </c>
    </row>
    <row r="86" spans="1:3" x14ac:dyDescent="0.35">
      <c r="A86" s="1">
        <v>41760</v>
      </c>
      <c r="B86">
        <v>12.82</v>
      </c>
      <c r="C86">
        <f t="shared" si="1"/>
        <v>0</v>
      </c>
    </row>
    <row r="87" spans="1:3" x14ac:dyDescent="0.35">
      <c r="A87" s="1">
        <v>41761</v>
      </c>
      <c r="B87">
        <v>12.74</v>
      </c>
      <c r="C87">
        <f t="shared" si="1"/>
        <v>-6.2402496099844048E-3</v>
      </c>
    </row>
    <row r="88" spans="1:3" x14ac:dyDescent="0.35">
      <c r="A88" s="1">
        <v>41764</v>
      </c>
      <c r="B88">
        <v>12.62</v>
      </c>
      <c r="C88">
        <f t="shared" si="1"/>
        <v>-9.4191522762952107E-3</v>
      </c>
    </row>
    <row r="89" spans="1:3" x14ac:dyDescent="0.35">
      <c r="A89" s="1">
        <v>41765</v>
      </c>
      <c r="B89">
        <v>12.62</v>
      </c>
      <c r="C89">
        <f t="shared" si="1"/>
        <v>0</v>
      </c>
    </row>
    <row r="90" spans="1:3" x14ac:dyDescent="0.35">
      <c r="A90" s="1">
        <v>41766</v>
      </c>
      <c r="B90">
        <v>12.5</v>
      </c>
      <c r="C90">
        <f t="shared" si="1"/>
        <v>-9.5087163232962929E-3</v>
      </c>
    </row>
    <row r="91" spans="1:3" x14ac:dyDescent="0.35">
      <c r="A91" s="1">
        <v>41767</v>
      </c>
      <c r="B91">
        <v>12.86</v>
      </c>
      <c r="C91">
        <f t="shared" si="1"/>
        <v>2.8799999999999954E-2</v>
      </c>
    </row>
    <row r="92" spans="1:3" x14ac:dyDescent="0.35">
      <c r="A92" s="1">
        <v>41768</v>
      </c>
      <c r="B92">
        <v>12.84</v>
      </c>
      <c r="C92">
        <f t="shared" si="1"/>
        <v>-1.5552099533436682E-3</v>
      </c>
    </row>
    <row r="93" spans="1:3" x14ac:dyDescent="0.35">
      <c r="A93" s="1">
        <v>41771</v>
      </c>
      <c r="B93">
        <v>12.96</v>
      </c>
      <c r="C93">
        <f t="shared" si="1"/>
        <v>9.3457943925234419E-3</v>
      </c>
    </row>
    <row r="94" spans="1:3" x14ac:dyDescent="0.35">
      <c r="A94" s="1">
        <v>41772</v>
      </c>
      <c r="B94">
        <v>13.1</v>
      </c>
      <c r="C94">
        <f t="shared" si="1"/>
        <v>1.0802469135802375E-2</v>
      </c>
    </row>
    <row r="95" spans="1:3" x14ac:dyDescent="0.35">
      <c r="A95" s="1">
        <v>41773</v>
      </c>
      <c r="B95">
        <v>13.3</v>
      </c>
      <c r="C95">
        <f t="shared" si="1"/>
        <v>1.5267175572519165E-2</v>
      </c>
    </row>
    <row r="96" spans="1:3" x14ac:dyDescent="0.35">
      <c r="A96" s="1">
        <v>41774</v>
      </c>
      <c r="B96">
        <v>13.28</v>
      </c>
      <c r="C96">
        <f t="shared" si="1"/>
        <v>-1.503759398496342E-3</v>
      </c>
    </row>
    <row r="97" spans="1:3" x14ac:dyDescent="0.35">
      <c r="A97" s="1">
        <v>41775</v>
      </c>
      <c r="B97">
        <v>13.3</v>
      </c>
      <c r="C97">
        <f t="shared" si="1"/>
        <v>1.5060240963856439E-3</v>
      </c>
    </row>
    <row r="98" spans="1:3" x14ac:dyDescent="0.35">
      <c r="A98" s="1">
        <v>41778</v>
      </c>
      <c r="B98">
        <v>13.28</v>
      </c>
      <c r="C98">
        <f t="shared" si="1"/>
        <v>-1.503759398496342E-3</v>
      </c>
    </row>
    <row r="99" spans="1:3" x14ac:dyDescent="0.35">
      <c r="A99" s="1">
        <v>41779</v>
      </c>
      <c r="B99">
        <v>13.24</v>
      </c>
      <c r="C99">
        <f t="shared" si="1"/>
        <v>-3.0120481927710203E-3</v>
      </c>
    </row>
    <row r="100" spans="1:3" x14ac:dyDescent="0.35">
      <c r="A100" s="1">
        <v>41780</v>
      </c>
      <c r="B100">
        <v>13.42</v>
      </c>
      <c r="C100">
        <f t="shared" si="1"/>
        <v>1.3595166163141973E-2</v>
      </c>
    </row>
    <row r="101" spans="1:3" x14ac:dyDescent="0.35">
      <c r="A101" s="1">
        <v>41781</v>
      </c>
      <c r="B101">
        <v>13.62</v>
      </c>
      <c r="C101">
        <f t="shared" si="1"/>
        <v>1.4903129657227966E-2</v>
      </c>
    </row>
    <row r="102" spans="1:3" x14ac:dyDescent="0.35">
      <c r="A102" s="1">
        <v>41782</v>
      </c>
      <c r="B102">
        <v>13.62</v>
      </c>
      <c r="C102">
        <f t="shared" si="1"/>
        <v>0</v>
      </c>
    </row>
    <row r="103" spans="1:3" x14ac:dyDescent="0.35">
      <c r="A103" s="1">
        <v>41785</v>
      </c>
      <c r="B103">
        <v>13.56</v>
      </c>
      <c r="C103">
        <f t="shared" si="1"/>
        <v>-4.4052863436122415E-3</v>
      </c>
    </row>
    <row r="104" spans="1:3" x14ac:dyDescent="0.35">
      <c r="A104" s="1">
        <v>41786</v>
      </c>
      <c r="B104">
        <v>13.66</v>
      </c>
      <c r="C104">
        <f t="shared" si="1"/>
        <v>7.374631268436552E-3</v>
      </c>
    </row>
    <row r="105" spans="1:3" x14ac:dyDescent="0.35">
      <c r="A105" s="1">
        <v>41787</v>
      </c>
      <c r="B105">
        <v>13.82</v>
      </c>
      <c r="C105">
        <f t="shared" si="1"/>
        <v>1.1713030746705721E-2</v>
      </c>
    </row>
    <row r="106" spans="1:3" x14ac:dyDescent="0.35">
      <c r="A106" s="1">
        <v>41788</v>
      </c>
      <c r="B106">
        <v>13.58</v>
      </c>
      <c r="C106">
        <f t="shared" si="1"/>
        <v>-1.7366136034732287E-2</v>
      </c>
    </row>
    <row r="107" spans="1:3" x14ac:dyDescent="0.35">
      <c r="A107" s="1">
        <v>41789</v>
      </c>
      <c r="B107">
        <v>13.3</v>
      </c>
      <c r="C107">
        <f t="shared" si="1"/>
        <v>-2.0618556701030882E-2</v>
      </c>
    </row>
    <row r="108" spans="1:3" x14ac:dyDescent="0.35">
      <c r="A108" s="1">
        <v>41792</v>
      </c>
      <c r="B108">
        <v>13.3</v>
      </c>
      <c r="C108">
        <f t="shared" si="1"/>
        <v>0</v>
      </c>
    </row>
    <row r="109" spans="1:3" x14ac:dyDescent="0.35">
      <c r="A109" s="1">
        <v>41793</v>
      </c>
      <c r="B109">
        <v>13.64</v>
      </c>
      <c r="C109">
        <f t="shared" si="1"/>
        <v>2.5563909774436077E-2</v>
      </c>
    </row>
    <row r="110" spans="1:3" x14ac:dyDescent="0.35">
      <c r="A110" s="1">
        <v>41794</v>
      </c>
      <c r="B110">
        <v>13.58</v>
      </c>
      <c r="C110">
        <f t="shared" si="1"/>
        <v>-4.3988269794721768E-3</v>
      </c>
    </row>
    <row r="111" spans="1:3" x14ac:dyDescent="0.35">
      <c r="A111" s="1">
        <v>41795</v>
      </c>
      <c r="B111">
        <v>13.28</v>
      </c>
      <c r="C111">
        <f t="shared" si="1"/>
        <v>-2.2091310751104619E-2</v>
      </c>
    </row>
    <row r="112" spans="1:3" x14ac:dyDescent="0.35">
      <c r="A112" s="1">
        <v>41796</v>
      </c>
      <c r="B112">
        <v>13.16</v>
      </c>
      <c r="C112">
        <f t="shared" si="1"/>
        <v>-9.0361445783131954E-3</v>
      </c>
    </row>
    <row r="113" spans="1:3" x14ac:dyDescent="0.35">
      <c r="A113" s="1">
        <v>41799</v>
      </c>
      <c r="B113">
        <v>13.28</v>
      </c>
      <c r="C113">
        <f t="shared" si="1"/>
        <v>9.118541033434591E-3</v>
      </c>
    </row>
    <row r="114" spans="1:3" x14ac:dyDescent="0.35">
      <c r="A114" s="1">
        <v>41800</v>
      </c>
      <c r="B114">
        <v>13.6</v>
      </c>
      <c r="C114">
        <f t="shared" si="1"/>
        <v>2.4096385542168697E-2</v>
      </c>
    </row>
    <row r="115" spans="1:3" x14ac:dyDescent="0.35">
      <c r="A115" s="1">
        <v>41801</v>
      </c>
      <c r="B115">
        <v>13.48</v>
      </c>
      <c r="C115">
        <f t="shared" si="1"/>
        <v>-8.8235294117646485E-3</v>
      </c>
    </row>
    <row r="116" spans="1:3" x14ac:dyDescent="0.35">
      <c r="A116" s="1">
        <v>41802</v>
      </c>
      <c r="B116">
        <v>13.6</v>
      </c>
      <c r="C116">
        <f t="shared" si="1"/>
        <v>8.9020771513352529E-3</v>
      </c>
    </row>
    <row r="117" spans="1:3" x14ac:dyDescent="0.35">
      <c r="A117" s="1">
        <v>41803</v>
      </c>
      <c r="B117">
        <v>13.86</v>
      </c>
      <c r="C117">
        <f t="shared" si="1"/>
        <v>1.9117647058823514E-2</v>
      </c>
    </row>
    <row r="118" spans="1:3" x14ac:dyDescent="0.35">
      <c r="A118" s="1">
        <v>41806</v>
      </c>
      <c r="B118">
        <v>13.9</v>
      </c>
      <c r="C118">
        <f t="shared" si="1"/>
        <v>2.8860028860029528E-3</v>
      </c>
    </row>
    <row r="119" spans="1:3" x14ac:dyDescent="0.35">
      <c r="A119" s="1">
        <v>41807</v>
      </c>
      <c r="B119">
        <v>13.98</v>
      </c>
      <c r="C119">
        <f t="shared" si="1"/>
        <v>5.7553956834532427E-3</v>
      </c>
    </row>
    <row r="120" spans="1:3" x14ac:dyDescent="0.35">
      <c r="A120" s="1">
        <v>41808</v>
      </c>
      <c r="B120">
        <v>14.04</v>
      </c>
      <c r="C120">
        <f t="shared" si="1"/>
        <v>4.2918454935621398E-3</v>
      </c>
    </row>
    <row r="121" spans="1:3" x14ac:dyDescent="0.35">
      <c r="A121" s="1">
        <v>41809</v>
      </c>
      <c r="B121">
        <v>14.12</v>
      </c>
      <c r="C121">
        <f t="shared" si="1"/>
        <v>5.6980056980057035E-3</v>
      </c>
    </row>
    <row r="122" spans="1:3" x14ac:dyDescent="0.35">
      <c r="A122" s="1">
        <v>41810</v>
      </c>
      <c r="B122">
        <v>14.06</v>
      </c>
      <c r="C122">
        <f t="shared" si="1"/>
        <v>-4.2492917847024589E-3</v>
      </c>
    </row>
    <row r="123" spans="1:3" x14ac:dyDescent="0.35">
      <c r="A123" s="1">
        <v>41813</v>
      </c>
      <c r="B123">
        <v>13.76</v>
      </c>
      <c r="C123">
        <f t="shared" si="1"/>
        <v>-2.1337126600284546E-2</v>
      </c>
    </row>
    <row r="124" spans="1:3" x14ac:dyDescent="0.35">
      <c r="A124" s="1">
        <v>41814</v>
      </c>
      <c r="B124">
        <v>13.56</v>
      </c>
      <c r="C124">
        <f t="shared" si="1"/>
        <v>-1.453488372093018E-2</v>
      </c>
    </row>
    <row r="125" spans="1:3" x14ac:dyDescent="0.35">
      <c r="A125" s="1">
        <v>41815</v>
      </c>
      <c r="B125">
        <v>13.48</v>
      </c>
      <c r="C125">
        <f t="shared" si="1"/>
        <v>-5.8997050147492677E-3</v>
      </c>
    </row>
    <row r="126" spans="1:3" x14ac:dyDescent="0.35">
      <c r="A126" s="1">
        <v>41816</v>
      </c>
      <c r="B126">
        <v>13.82</v>
      </c>
      <c r="C126">
        <f t="shared" si="1"/>
        <v>2.5222551928783372E-2</v>
      </c>
    </row>
    <row r="127" spans="1:3" x14ac:dyDescent="0.35">
      <c r="A127" s="1">
        <v>41817</v>
      </c>
      <c r="B127">
        <v>13.86</v>
      </c>
      <c r="C127">
        <f t="shared" si="1"/>
        <v>2.8943560057886502E-3</v>
      </c>
    </row>
    <row r="128" spans="1:3" x14ac:dyDescent="0.35">
      <c r="A128" s="1">
        <v>41820</v>
      </c>
      <c r="B128">
        <v>13.92</v>
      </c>
      <c r="C128">
        <f t="shared" si="1"/>
        <v>4.3290043290043654E-3</v>
      </c>
    </row>
    <row r="129" spans="1:3" x14ac:dyDescent="0.35">
      <c r="A129" s="1">
        <v>41821</v>
      </c>
      <c r="B129">
        <v>13.92</v>
      </c>
      <c r="C129">
        <f t="shared" si="1"/>
        <v>0</v>
      </c>
    </row>
    <row r="130" spans="1:3" x14ac:dyDescent="0.35">
      <c r="A130" s="1">
        <v>41822</v>
      </c>
      <c r="B130">
        <v>14.08</v>
      </c>
      <c r="C130">
        <f t="shared" si="1"/>
        <v>1.1494252873563229E-2</v>
      </c>
    </row>
    <row r="131" spans="1:3" x14ac:dyDescent="0.35">
      <c r="A131" s="1">
        <v>41823</v>
      </c>
      <c r="B131">
        <v>14.04</v>
      </c>
      <c r="C131">
        <f t="shared" si="1"/>
        <v>-2.8409090909091565E-3</v>
      </c>
    </row>
    <row r="132" spans="1:3" x14ac:dyDescent="0.35">
      <c r="A132" s="1">
        <v>41824</v>
      </c>
      <c r="B132">
        <v>13.68</v>
      </c>
      <c r="C132">
        <f t="shared" ref="C132:C172" si="2">(B132-B131)/B131</f>
        <v>-2.5641025641025602E-2</v>
      </c>
    </row>
    <row r="133" spans="1:3" x14ac:dyDescent="0.35">
      <c r="A133" s="1">
        <v>41827</v>
      </c>
      <c r="B133">
        <v>13.6</v>
      </c>
      <c r="C133">
        <f t="shared" si="2"/>
        <v>-5.8479532163742748E-3</v>
      </c>
    </row>
    <row r="134" spans="1:3" x14ac:dyDescent="0.35">
      <c r="A134" s="1">
        <v>41828</v>
      </c>
      <c r="B134">
        <v>13.64</v>
      </c>
      <c r="C134">
        <f t="shared" si="2"/>
        <v>2.9411764705883033E-3</v>
      </c>
    </row>
    <row r="135" spans="1:3" x14ac:dyDescent="0.35">
      <c r="A135" s="1">
        <v>41829</v>
      </c>
      <c r="B135">
        <v>13.46</v>
      </c>
      <c r="C135">
        <f t="shared" si="2"/>
        <v>-1.31964809384164E-2</v>
      </c>
    </row>
    <row r="136" spans="1:3" x14ac:dyDescent="0.35">
      <c r="A136" s="1">
        <v>41830</v>
      </c>
      <c r="B136">
        <v>13.44</v>
      </c>
      <c r="C136">
        <f t="shared" si="2"/>
        <v>-1.485884101040219E-3</v>
      </c>
    </row>
    <row r="137" spans="1:3" x14ac:dyDescent="0.35">
      <c r="A137" s="1">
        <v>41831</v>
      </c>
      <c r="B137">
        <v>13.38</v>
      </c>
      <c r="C137">
        <f t="shared" si="2"/>
        <v>-4.4642857142856195E-3</v>
      </c>
    </row>
    <row r="138" spans="1:3" x14ac:dyDescent="0.35">
      <c r="A138" s="1">
        <v>41834</v>
      </c>
      <c r="B138">
        <v>13.36</v>
      </c>
      <c r="C138">
        <f t="shared" si="2"/>
        <v>-1.4947683109119096E-3</v>
      </c>
    </row>
    <row r="139" spans="1:3" x14ac:dyDescent="0.35">
      <c r="A139" s="1">
        <v>41835</v>
      </c>
      <c r="B139">
        <v>13.46</v>
      </c>
      <c r="C139">
        <f t="shared" si="2"/>
        <v>7.4850299401198672E-3</v>
      </c>
    </row>
    <row r="140" spans="1:3" x14ac:dyDescent="0.35">
      <c r="A140" s="1">
        <v>41836</v>
      </c>
      <c r="B140">
        <v>13.48</v>
      </c>
      <c r="C140">
        <f t="shared" si="2"/>
        <v>1.4858841010400871E-3</v>
      </c>
    </row>
    <row r="141" spans="1:3" x14ac:dyDescent="0.35">
      <c r="A141" s="1">
        <v>41837</v>
      </c>
      <c r="B141">
        <v>13.56</v>
      </c>
      <c r="C141">
        <f t="shared" si="2"/>
        <v>5.9347181008902131E-3</v>
      </c>
    </row>
    <row r="142" spans="1:3" x14ac:dyDescent="0.35">
      <c r="A142" s="1">
        <v>41838</v>
      </c>
      <c r="B142">
        <v>13.48</v>
      </c>
      <c r="C142">
        <f t="shared" si="2"/>
        <v>-5.8997050147492677E-3</v>
      </c>
    </row>
    <row r="143" spans="1:3" x14ac:dyDescent="0.35">
      <c r="A143" s="1">
        <v>41841</v>
      </c>
      <c r="B143">
        <v>13.46</v>
      </c>
      <c r="C143">
        <f t="shared" si="2"/>
        <v>-1.4836795252225203E-3</v>
      </c>
    </row>
    <row r="144" spans="1:3" x14ac:dyDescent="0.35">
      <c r="A144" s="1">
        <v>41842</v>
      </c>
      <c r="B144">
        <v>13.72</v>
      </c>
      <c r="C144">
        <f t="shared" si="2"/>
        <v>1.9316493313521529E-2</v>
      </c>
    </row>
    <row r="145" spans="1:3" x14ac:dyDescent="0.35">
      <c r="A145" s="1">
        <v>41843</v>
      </c>
      <c r="B145">
        <v>13.88</v>
      </c>
      <c r="C145">
        <f t="shared" si="2"/>
        <v>1.1661807580174937E-2</v>
      </c>
    </row>
    <row r="146" spans="1:3" x14ac:dyDescent="0.35">
      <c r="A146" s="1">
        <v>41844</v>
      </c>
      <c r="B146">
        <v>13.92</v>
      </c>
      <c r="C146">
        <f t="shared" si="2"/>
        <v>2.8818443804033964E-3</v>
      </c>
    </row>
    <row r="147" spans="1:3" x14ac:dyDescent="0.35">
      <c r="A147" s="1">
        <v>41845</v>
      </c>
      <c r="B147">
        <v>14.02</v>
      </c>
      <c r="C147">
        <f t="shared" si="2"/>
        <v>7.1839080459769862E-3</v>
      </c>
    </row>
    <row r="148" spans="1:3" x14ac:dyDescent="0.35">
      <c r="A148" s="1">
        <v>41848</v>
      </c>
      <c r="B148">
        <v>13.98</v>
      </c>
      <c r="C148">
        <f t="shared" si="2"/>
        <v>-2.8530670470755456E-3</v>
      </c>
    </row>
    <row r="149" spans="1:3" x14ac:dyDescent="0.35">
      <c r="A149" s="1">
        <v>41849</v>
      </c>
      <c r="B149">
        <v>13.82</v>
      </c>
      <c r="C149">
        <f t="shared" si="2"/>
        <v>-1.1444921316165962E-2</v>
      </c>
    </row>
    <row r="150" spans="1:3" x14ac:dyDescent="0.35">
      <c r="A150" s="1">
        <v>41850</v>
      </c>
      <c r="B150">
        <v>13.96</v>
      </c>
      <c r="C150">
        <f t="shared" si="2"/>
        <v>1.0130246020260534E-2</v>
      </c>
    </row>
    <row r="151" spans="1:3" x14ac:dyDescent="0.35">
      <c r="A151" s="1">
        <v>41851</v>
      </c>
      <c r="B151">
        <v>13.88</v>
      </c>
      <c r="C151">
        <f t="shared" si="2"/>
        <v>-5.7306590257879706E-3</v>
      </c>
    </row>
    <row r="152" spans="1:3" x14ac:dyDescent="0.35">
      <c r="A152" s="1">
        <v>41852</v>
      </c>
      <c r="B152">
        <v>13.78</v>
      </c>
      <c r="C152">
        <f t="shared" si="2"/>
        <v>-7.2046109510087476E-3</v>
      </c>
    </row>
    <row r="153" spans="1:3" x14ac:dyDescent="0.35">
      <c r="A153" s="1">
        <v>41855</v>
      </c>
      <c r="B153">
        <v>14.1</v>
      </c>
      <c r="C153">
        <f t="shared" si="2"/>
        <v>2.3222060957910035E-2</v>
      </c>
    </row>
    <row r="154" spans="1:3" x14ac:dyDescent="0.35">
      <c r="A154" s="1">
        <v>41856</v>
      </c>
      <c r="B154">
        <v>14.04</v>
      </c>
      <c r="C154">
        <f t="shared" si="2"/>
        <v>-4.2553191489362058E-3</v>
      </c>
    </row>
    <row r="155" spans="1:3" x14ac:dyDescent="0.35">
      <c r="A155" s="1">
        <v>41857</v>
      </c>
      <c r="B155">
        <v>13.98</v>
      </c>
      <c r="C155">
        <f t="shared" si="2"/>
        <v>-4.2735042735041829E-3</v>
      </c>
    </row>
    <row r="156" spans="1:3" x14ac:dyDescent="0.35">
      <c r="A156" s="1">
        <v>41858</v>
      </c>
      <c r="B156">
        <v>13.92</v>
      </c>
      <c r="C156">
        <f t="shared" si="2"/>
        <v>-4.2918454935622673E-3</v>
      </c>
    </row>
    <row r="157" spans="1:3" x14ac:dyDescent="0.35">
      <c r="A157" s="1">
        <v>41859</v>
      </c>
      <c r="B157">
        <v>14.16</v>
      </c>
      <c r="C157">
        <f t="shared" si="2"/>
        <v>1.7241379310344845E-2</v>
      </c>
    </row>
    <row r="158" spans="1:3" x14ac:dyDescent="0.35">
      <c r="A158" s="1">
        <v>41862</v>
      </c>
      <c r="B158">
        <v>14.34</v>
      </c>
      <c r="C158">
        <f t="shared" si="2"/>
        <v>1.2711864406779641E-2</v>
      </c>
    </row>
    <row r="159" spans="1:3" x14ac:dyDescent="0.35">
      <c r="A159" s="1">
        <v>41863</v>
      </c>
      <c r="B159">
        <v>14.34</v>
      </c>
      <c r="C159">
        <f t="shared" si="2"/>
        <v>0</v>
      </c>
    </row>
    <row r="160" spans="1:3" x14ac:dyDescent="0.35">
      <c r="A160" s="1">
        <v>41864</v>
      </c>
      <c r="B160">
        <v>14.54</v>
      </c>
      <c r="C160">
        <f t="shared" si="2"/>
        <v>1.3947001394700091E-2</v>
      </c>
    </row>
    <row r="161" spans="1:3" x14ac:dyDescent="0.35">
      <c r="A161" s="1">
        <v>41865</v>
      </c>
      <c r="B161">
        <v>14.64</v>
      </c>
      <c r="C161">
        <f t="shared" si="2"/>
        <v>6.8775790921596584E-3</v>
      </c>
    </row>
    <row r="162" spans="1:3" x14ac:dyDescent="0.35">
      <c r="A162" s="1">
        <v>41866</v>
      </c>
      <c r="B162">
        <v>14.7</v>
      </c>
      <c r="C162">
        <f t="shared" si="2"/>
        <v>4.0983606557376175E-3</v>
      </c>
    </row>
    <row r="163" spans="1:3" x14ac:dyDescent="0.35">
      <c r="A163" s="1">
        <v>41869</v>
      </c>
      <c r="B163">
        <v>15.24</v>
      </c>
      <c r="C163">
        <f t="shared" si="2"/>
        <v>3.6734693877551086E-2</v>
      </c>
    </row>
    <row r="164" spans="1:3" x14ac:dyDescent="0.35">
      <c r="A164" s="1">
        <v>41870</v>
      </c>
      <c r="B164">
        <v>15.4</v>
      </c>
      <c r="C164">
        <f t="shared" si="2"/>
        <v>1.0498687664042003E-2</v>
      </c>
    </row>
    <row r="165" spans="1:3" x14ac:dyDescent="0.35">
      <c r="A165" s="1">
        <v>41871</v>
      </c>
      <c r="B165">
        <v>15.16</v>
      </c>
      <c r="C165">
        <f t="shared" si="2"/>
        <v>-1.5584415584415598E-2</v>
      </c>
    </row>
    <row r="166" spans="1:3" x14ac:dyDescent="0.35">
      <c r="A166" s="1">
        <v>41872</v>
      </c>
      <c r="B166">
        <v>15.18</v>
      </c>
      <c r="C166">
        <f t="shared" si="2"/>
        <v>1.3192612137202884E-3</v>
      </c>
    </row>
    <row r="167" spans="1:3" x14ac:dyDescent="0.35">
      <c r="A167" s="1">
        <v>41873</v>
      </c>
      <c r="B167">
        <v>15.12</v>
      </c>
      <c r="C167">
        <f t="shared" si="2"/>
        <v>-3.952569169960507E-3</v>
      </c>
    </row>
    <row r="168" spans="1:3" x14ac:dyDescent="0.35">
      <c r="A168" s="1">
        <v>41876</v>
      </c>
      <c r="B168">
        <v>15.3</v>
      </c>
      <c r="C168">
        <f t="shared" si="2"/>
        <v>1.1904761904762005E-2</v>
      </c>
    </row>
    <row r="169" spans="1:3" x14ac:dyDescent="0.35">
      <c r="A169" s="1">
        <v>41877</v>
      </c>
      <c r="B169">
        <v>15.4</v>
      </c>
      <c r="C169">
        <f t="shared" si="2"/>
        <v>6.5359477124182774E-3</v>
      </c>
    </row>
    <row r="170" spans="1:3" x14ac:dyDescent="0.35">
      <c r="A170" s="1">
        <v>41878</v>
      </c>
      <c r="B170">
        <v>15.16</v>
      </c>
      <c r="C170">
        <f t="shared" si="2"/>
        <v>-1.5584415584415598E-2</v>
      </c>
    </row>
    <row r="171" spans="1:3" x14ac:dyDescent="0.35">
      <c r="A171" s="1">
        <v>41879</v>
      </c>
      <c r="B171">
        <v>15.14</v>
      </c>
      <c r="C171">
        <f t="shared" si="2"/>
        <v>-1.3192612137202884E-3</v>
      </c>
    </row>
    <row r="172" spans="1:3" x14ac:dyDescent="0.35">
      <c r="A172" s="1">
        <v>41880</v>
      </c>
      <c r="B172">
        <v>15.58</v>
      </c>
      <c r="C172">
        <f t="shared" si="2"/>
        <v>2.9062087186261524E-2</v>
      </c>
    </row>
  </sheetData>
  <sortState ref="A2:B17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0883.HK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</dc:creator>
  <cp:lastModifiedBy>Leon</cp:lastModifiedBy>
  <dcterms:created xsi:type="dcterms:W3CDTF">2015-10-07T06:07:48Z</dcterms:created>
  <dcterms:modified xsi:type="dcterms:W3CDTF">2015-10-07T06:08:11Z</dcterms:modified>
</cp:coreProperties>
</file>