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\Desktop\"/>
    </mc:Choice>
  </mc:AlternateContent>
  <bookViews>
    <workbookView xWindow="0" yWindow="0" windowWidth="19180" windowHeight="8310"/>
  </bookViews>
  <sheets>
    <sheet name="table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3" i="1"/>
</calcChain>
</file>

<file path=xl/sharedStrings.xml><?xml version="1.0" encoding="utf-8"?>
<sst xmlns="http://schemas.openxmlformats.org/spreadsheetml/2006/main" count="3" uniqueCount="3">
  <si>
    <t>Date</t>
  </si>
  <si>
    <t>Close</t>
  </si>
  <si>
    <t>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</si>
</sst>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4"/>
  <sheetViews>
    <sheetView tabSelected="1" workbookViewId="0">
      <selection activeCell="C3" sqref="C3:C164"/>
    </sheetView>
  </sheetViews>
  <sheetFormatPr defaultRowHeight="14.5" x14ac:dyDescent="0.35"/>
  <cols>
    <col min="1" max="1" width="15.6328125" customWidth="1"/>
    <col min="3" max="3" width="13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41642</v>
      </c>
      <c r="B2">
        <v>22817.279297000001</v>
      </c>
    </row>
    <row r="3" spans="1:3" x14ac:dyDescent="0.35">
      <c r="A3" s="1">
        <v>41645</v>
      </c>
      <c r="B3">
        <v>22684.150390999999</v>
      </c>
      <c r="C3">
        <f>(B3-B2)/B2</f>
        <v>-5.8345652988305852E-3</v>
      </c>
    </row>
    <row r="4" spans="1:3" x14ac:dyDescent="0.35">
      <c r="A4" s="1">
        <v>41646</v>
      </c>
      <c r="B4">
        <v>22712.779297000001</v>
      </c>
      <c r="C4">
        <f t="shared" ref="C4:C67" si="0">(B4-B3)/B3</f>
        <v>1.2620664872403744E-3</v>
      </c>
    </row>
    <row r="5" spans="1:3" x14ac:dyDescent="0.35">
      <c r="A5" s="1">
        <v>41647</v>
      </c>
      <c r="B5">
        <v>22996.589843999998</v>
      </c>
      <c r="C5">
        <f t="shared" si="0"/>
        <v>1.2495632669555513E-2</v>
      </c>
    </row>
    <row r="6" spans="1:3" x14ac:dyDescent="0.35">
      <c r="A6" s="1">
        <v>41648</v>
      </c>
      <c r="B6">
        <v>22787.330077999999</v>
      </c>
      <c r="C6">
        <f t="shared" si="0"/>
        <v>-9.0995998719608784E-3</v>
      </c>
    </row>
    <row r="7" spans="1:3" x14ac:dyDescent="0.35">
      <c r="A7" s="1">
        <v>41649</v>
      </c>
      <c r="B7">
        <v>22846.25</v>
      </c>
      <c r="C7">
        <f t="shared" si="0"/>
        <v>2.5856439432930811E-3</v>
      </c>
    </row>
    <row r="8" spans="1:3" x14ac:dyDescent="0.35">
      <c r="A8" s="1">
        <v>41652</v>
      </c>
      <c r="B8">
        <v>22888.759765999999</v>
      </c>
      <c r="C8">
        <f t="shared" si="0"/>
        <v>1.8606889971001463E-3</v>
      </c>
    </row>
    <row r="9" spans="1:3" x14ac:dyDescent="0.35">
      <c r="A9" s="1">
        <v>41653</v>
      </c>
      <c r="B9">
        <v>22791.279297000001</v>
      </c>
      <c r="C9">
        <f t="shared" si="0"/>
        <v>-4.2588794673270227E-3</v>
      </c>
    </row>
    <row r="10" spans="1:3" x14ac:dyDescent="0.35">
      <c r="A10" s="1">
        <v>41654</v>
      </c>
      <c r="B10">
        <v>22902</v>
      </c>
      <c r="C10">
        <f t="shared" si="0"/>
        <v>4.8580293171420676E-3</v>
      </c>
    </row>
    <row r="11" spans="1:3" x14ac:dyDescent="0.35">
      <c r="A11" s="1">
        <v>41655</v>
      </c>
      <c r="B11">
        <v>22986.410156000002</v>
      </c>
      <c r="C11">
        <f t="shared" si="0"/>
        <v>3.6857111169330947E-3</v>
      </c>
    </row>
    <row r="12" spans="1:3" x14ac:dyDescent="0.35">
      <c r="A12" s="1">
        <v>41656</v>
      </c>
      <c r="B12">
        <v>23133.349609000001</v>
      </c>
      <c r="C12">
        <f t="shared" si="0"/>
        <v>6.3924489297274784E-3</v>
      </c>
    </row>
    <row r="13" spans="1:3" x14ac:dyDescent="0.35">
      <c r="A13" s="1">
        <v>41659</v>
      </c>
      <c r="B13">
        <v>22928.949218999998</v>
      </c>
      <c r="C13">
        <f t="shared" si="0"/>
        <v>-8.8357455126377715E-3</v>
      </c>
    </row>
    <row r="14" spans="1:3" x14ac:dyDescent="0.35">
      <c r="A14" s="1">
        <v>41660</v>
      </c>
      <c r="B14">
        <v>23033.119140999999</v>
      </c>
      <c r="C14">
        <f t="shared" si="0"/>
        <v>4.5431616165681459E-3</v>
      </c>
    </row>
    <row r="15" spans="1:3" x14ac:dyDescent="0.35">
      <c r="A15" s="1">
        <v>41661</v>
      </c>
      <c r="B15">
        <v>23082.25</v>
      </c>
      <c r="C15">
        <f t="shared" si="0"/>
        <v>2.1330527879980274E-3</v>
      </c>
    </row>
    <row r="16" spans="1:3" x14ac:dyDescent="0.35">
      <c r="A16" s="1">
        <v>41662</v>
      </c>
      <c r="B16">
        <v>22733.900390999999</v>
      </c>
      <c r="C16">
        <f t="shared" si="0"/>
        <v>-1.5091666063750318E-2</v>
      </c>
    </row>
    <row r="17" spans="1:3" x14ac:dyDescent="0.35">
      <c r="A17" s="1">
        <v>41663</v>
      </c>
      <c r="B17">
        <v>22450.060547000001</v>
      </c>
      <c r="C17">
        <f t="shared" si="0"/>
        <v>-1.2485312204163879E-2</v>
      </c>
    </row>
    <row r="18" spans="1:3" x14ac:dyDescent="0.35">
      <c r="A18" s="1">
        <v>41666</v>
      </c>
      <c r="B18">
        <v>21976.099609000001</v>
      </c>
      <c r="C18">
        <f t="shared" si="0"/>
        <v>-2.1111788852762606E-2</v>
      </c>
    </row>
    <row r="19" spans="1:3" x14ac:dyDescent="0.35">
      <c r="A19" s="1">
        <v>41667</v>
      </c>
      <c r="B19">
        <v>21960.640625</v>
      </c>
      <c r="C19">
        <f t="shared" si="0"/>
        <v>-7.0344530080623476E-4</v>
      </c>
    </row>
    <row r="20" spans="1:3" x14ac:dyDescent="0.35">
      <c r="A20" s="1">
        <v>41668</v>
      </c>
      <c r="B20">
        <v>22141.609375</v>
      </c>
      <c r="C20">
        <f t="shared" si="0"/>
        <v>8.2405952125998144E-3</v>
      </c>
    </row>
    <row r="21" spans="1:3" x14ac:dyDescent="0.35">
      <c r="A21" s="1">
        <v>41669</v>
      </c>
      <c r="B21">
        <v>22035.419922000001</v>
      </c>
      <c r="C21">
        <f t="shared" si="0"/>
        <v>-4.7959229702560432E-3</v>
      </c>
    </row>
    <row r="22" spans="1:3" x14ac:dyDescent="0.35">
      <c r="A22" s="1">
        <v>41674</v>
      </c>
      <c r="B22">
        <v>21397.769531000002</v>
      </c>
      <c r="C22">
        <f t="shared" si="0"/>
        <v>-2.8937519378215877E-2</v>
      </c>
    </row>
    <row r="23" spans="1:3" x14ac:dyDescent="0.35">
      <c r="A23" s="1">
        <v>41675</v>
      </c>
      <c r="B23">
        <v>21269.380859000001</v>
      </c>
      <c r="C23">
        <f t="shared" si="0"/>
        <v>-6.0000960293547399E-3</v>
      </c>
    </row>
    <row r="24" spans="1:3" x14ac:dyDescent="0.35">
      <c r="A24" s="1">
        <v>41676</v>
      </c>
      <c r="B24">
        <v>21423.130859000001</v>
      </c>
      <c r="C24">
        <f t="shared" si="0"/>
        <v>7.2287012498975347E-3</v>
      </c>
    </row>
    <row r="25" spans="1:3" x14ac:dyDescent="0.35">
      <c r="A25" s="1">
        <v>41677</v>
      </c>
      <c r="B25">
        <v>21636.849609000001</v>
      </c>
      <c r="C25">
        <f t="shared" si="0"/>
        <v>9.9760745246167092E-3</v>
      </c>
    </row>
    <row r="26" spans="1:3" x14ac:dyDescent="0.35">
      <c r="A26" s="1">
        <v>41680</v>
      </c>
      <c r="B26">
        <v>21579.259765999999</v>
      </c>
      <c r="C26">
        <f t="shared" si="0"/>
        <v>-2.6616556495381223E-3</v>
      </c>
    </row>
    <row r="27" spans="1:3" x14ac:dyDescent="0.35">
      <c r="A27" s="1">
        <v>41681</v>
      </c>
      <c r="B27">
        <v>21962.980468999998</v>
      </c>
      <c r="C27">
        <f t="shared" si="0"/>
        <v>1.7781921491328651E-2</v>
      </c>
    </row>
    <row r="28" spans="1:3" x14ac:dyDescent="0.35">
      <c r="A28" s="1">
        <v>41682</v>
      </c>
      <c r="B28">
        <v>22285.789062</v>
      </c>
      <c r="C28">
        <f t="shared" si="0"/>
        <v>1.4697850023389809E-2</v>
      </c>
    </row>
    <row r="29" spans="1:3" x14ac:dyDescent="0.35">
      <c r="A29" s="1">
        <v>41683</v>
      </c>
      <c r="B29">
        <v>22165.529297000001</v>
      </c>
      <c r="C29">
        <f t="shared" si="0"/>
        <v>-5.3962534001121146E-3</v>
      </c>
    </row>
    <row r="30" spans="1:3" x14ac:dyDescent="0.35">
      <c r="A30" s="1">
        <v>41684</v>
      </c>
      <c r="B30">
        <v>22298.410156000002</v>
      </c>
      <c r="C30">
        <f t="shared" si="0"/>
        <v>5.9949328175071181E-3</v>
      </c>
    </row>
    <row r="31" spans="1:3" x14ac:dyDescent="0.35">
      <c r="A31" s="1">
        <v>41687</v>
      </c>
      <c r="B31">
        <v>22535.939452999999</v>
      </c>
      <c r="C31">
        <f t="shared" si="0"/>
        <v>1.0652297421127287E-2</v>
      </c>
    </row>
    <row r="32" spans="1:3" x14ac:dyDescent="0.35">
      <c r="A32" s="1">
        <v>41688</v>
      </c>
      <c r="B32">
        <v>22587.720702999999</v>
      </c>
      <c r="C32">
        <f t="shared" si="0"/>
        <v>2.29771872204364E-3</v>
      </c>
    </row>
    <row r="33" spans="1:3" x14ac:dyDescent="0.35">
      <c r="A33" s="1">
        <v>41689</v>
      </c>
      <c r="B33">
        <v>22664.519531000002</v>
      </c>
      <c r="C33">
        <f t="shared" si="0"/>
        <v>3.4000255718498683E-3</v>
      </c>
    </row>
    <row r="34" spans="1:3" x14ac:dyDescent="0.35">
      <c r="A34" s="1">
        <v>41690</v>
      </c>
      <c r="B34">
        <v>22394.080077999999</v>
      </c>
      <c r="C34">
        <f t="shared" si="0"/>
        <v>-1.1932282642484519E-2</v>
      </c>
    </row>
    <row r="35" spans="1:3" x14ac:dyDescent="0.35">
      <c r="A35" s="1">
        <v>41691</v>
      </c>
      <c r="B35">
        <v>22568.240234000001</v>
      </c>
      <c r="C35">
        <f t="shared" si="0"/>
        <v>7.7770623036709204E-3</v>
      </c>
    </row>
    <row r="36" spans="1:3" x14ac:dyDescent="0.35">
      <c r="A36" s="1">
        <v>41694</v>
      </c>
      <c r="B36">
        <v>22388.560547000001</v>
      </c>
      <c r="C36">
        <f t="shared" si="0"/>
        <v>-7.9616170838745694E-3</v>
      </c>
    </row>
    <row r="37" spans="1:3" x14ac:dyDescent="0.35">
      <c r="A37" s="1">
        <v>41695</v>
      </c>
      <c r="B37">
        <v>22317.199218999998</v>
      </c>
      <c r="C37">
        <f t="shared" si="0"/>
        <v>-3.1874013449946824E-3</v>
      </c>
    </row>
    <row r="38" spans="1:3" x14ac:dyDescent="0.35">
      <c r="A38" s="1">
        <v>41696</v>
      </c>
      <c r="B38">
        <v>22437.439452999999</v>
      </c>
      <c r="C38">
        <f t="shared" si="0"/>
        <v>5.3877833333867853E-3</v>
      </c>
    </row>
    <row r="39" spans="1:3" x14ac:dyDescent="0.35">
      <c r="A39" s="1">
        <v>41697</v>
      </c>
      <c r="B39">
        <v>22828.179688</v>
      </c>
      <c r="C39">
        <f t="shared" si="0"/>
        <v>1.7414653566798024E-2</v>
      </c>
    </row>
    <row r="40" spans="1:3" x14ac:dyDescent="0.35">
      <c r="A40" s="1">
        <v>41698</v>
      </c>
      <c r="B40">
        <v>22836.960938</v>
      </c>
      <c r="C40">
        <f t="shared" si="0"/>
        <v>3.8466711406761906E-4</v>
      </c>
    </row>
    <row r="41" spans="1:3" x14ac:dyDescent="0.35">
      <c r="A41" s="1">
        <v>41701</v>
      </c>
      <c r="B41">
        <v>22500.669922000001</v>
      </c>
      <c r="C41">
        <f t="shared" si="0"/>
        <v>-1.4725734168963845E-2</v>
      </c>
    </row>
    <row r="42" spans="1:3" x14ac:dyDescent="0.35">
      <c r="A42" s="1">
        <v>41702</v>
      </c>
      <c r="B42">
        <v>22657.630859000001</v>
      </c>
      <c r="C42">
        <f t="shared" si="0"/>
        <v>6.9758339437943342E-3</v>
      </c>
    </row>
    <row r="43" spans="1:3" x14ac:dyDescent="0.35">
      <c r="A43" s="1">
        <v>41703</v>
      </c>
      <c r="B43">
        <v>22579.779297000001</v>
      </c>
      <c r="C43">
        <f t="shared" si="0"/>
        <v>-3.4359974564187874E-3</v>
      </c>
    </row>
    <row r="44" spans="1:3" x14ac:dyDescent="0.35">
      <c r="A44" s="1">
        <v>41704</v>
      </c>
      <c r="B44">
        <v>22702.970702999999</v>
      </c>
      <c r="C44">
        <f t="shared" si="0"/>
        <v>5.4558286146032253E-3</v>
      </c>
    </row>
    <row r="45" spans="1:3" x14ac:dyDescent="0.35">
      <c r="A45" s="1">
        <v>41705</v>
      </c>
      <c r="B45">
        <v>22660.490234000001</v>
      </c>
      <c r="C45">
        <f t="shared" si="0"/>
        <v>-1.8711414270725743E-3</v>
      </c>
    </row>
    <row r="46" spans="1:3" x14ac:dyDescent="0.35">
      <c r="A46" s="1">
        <v>41708</v>
      </c>
      <c r="B46">
        <v>22264.929688</v>
      </c>
      <c r="C46">
        <f t="shared" si="0"/>
        <v>-1.7455957126933559E-2</v>
      </c>
    </row>
    <row r="47" spans="1:3" x14ac:dyDescent="0.35">
      <c r="A47" s="1">
        <v>41709</v>
      </c>
      <c r="B47">
        <v>22269.609375</v>
      </c>
      <c r="C47">
        <f t="shared" si="0"/>
        <v>2.1018197971323549E-4</v>
      </c>
    </row>
    <row r="48" spans="1:3" x14ac:dyDescent="0.35">
      <c r="A48" s="1">
        <v>41710</v>
      </c>
      <c r="B48">
        <v>21901.949218999998</v>
      </c>
      <c r="C48">
        <f t="shared" si="0"/>
        <v>-1.6509501797222329E-2</v>
      </c>
    </row>
    <row r="49" spans="1:3" x14ac:dyDescent="0.35">
      <c r="A49" s="1">
        <v>41711</v>
      </c>
      <c r="B49">
        <v>21756.080077999999</v>
      </c>
      <c r="C49">
        <f t="shared" si="0"/>
        <v>-6.6600985848993457E-3</v>
      </c>
    </row>
    <row r="50" spans="1:3" x14ac:dyDescent="0.35">
      <c r="A50" s="1">
        <v>41712</v>
      </c>
      <c r="B50">
        <v>21539.490234000001</v>
      </c>
      <c r="C50">
        <f t="shared" si="0"/>
        <v>-9.9553707847865672E-3</v>
      </c>
    </row>
    <row r="51" spans="1:3" x14ac:dyDescent="0.35">
      <c r="A51" s="1">
        <v>41715</v>
      </c>
      <c r="B51">
        <v>21473.949218999998</v>
      </c>
      <c r="C51">
        <f t="shared" si="0"/>
        <v>-3.0428303682204271E-3</v>
      </c>
    </row>
    <row r="52" spans="1:3" x14ac:dyDescent="0.35">
      <c r="A52" s="1">
        <v>41716</v>
      </c>
      <c r="B52">
        <v>21583.5</v>
      </c>
      <c r="C52">
        <f t="shared" si="0"/>
        <v>5.1015665485076205E-3</v>
      </c>
    </row>
    <row r="53" spans="1:3" x14ac:dyDescent="0.35">
      <c r="A53" s="1">
        <v>41717</v>
      </c>
      <c r="B53">
        <v>21568.689452999999</v>
      </c>
      <c r="C53">
        <f t="shared" si="0"/>
        <v>-6.8619765098343419E-4</v>
      </c>
    </row>
    <row r="54" spans="1:3" x14ac:dyDescent="0.35">
      <c r="A54" s="1">
        <v>41718</v>
      </c>
      <c r="B54">
        <v>21182.160156000002</v>
      </c>
      <c r="C54">
        <f t="shared" si="0"/>
        <v>-1.7920852254017444E-2</v>
      </c>
    </row>
    <row r="55" spans="1:3" x14ac:dyDescent="0.35">
      <c r="A55" s="1">
        <v>41719</v>
      </c>
      <c r="B55">
        <v>21436.699218999998</v>
      </c>
      <c r="C55">
        <f t="shared" si="0"/>
        <v>1.2016671629588093E-2</v>
      </c>
    </row>
    <row r="56" spans="1:3" x14ac:dyDescent="0.35">
      <c r="A56" s="1">
        <v>41722</v>
      </c>
      <c r="B56">
        <v>21846.449218999998</v>
      </c>
      <c r="C56">
        <f t="shared" si="0"/>
        <v>1.9114416627949236E-2</v>
      </c>
    </row>
    <row r="57" spans="1:3" x14ac:dyDescent="0.35">
      <c r="A57" s="1">
        <v>41723</v>
      </c>
      <c r="B57">
        <v>21732.320312</v>
      </c>
      <c r="C57">
        <f t="shared" si="0"/>
        <v>-5.2241398982467036E-3</v>
      </c>
    </row>
    <row r="58" spans="1:3" x14ac:dyDescent="0.35">
      <c r="A58" s="1">
        <v>41724</v>
      </c>
      <c r="B58">
        <v>21887.75</v>
      </c>
      <c r="C58">
        <f t="shared" si="0"/>
        <v>7.152006125833517E-3</v>
      </c>
    </row>
    <row r="59" spans="1:3" x14ac:dyDescent="0.35">
      <c r="A59" s="1">
        <v>41725</v>
      </c>
      <c r="B59">
        <v>21834.449218999998</v>
      </c>
      <c r="C59">
        <f t="shared" si="0"/>
        <v>-2.4351877648457121E-3</v>
      </c>
    </row>
    <row r="60" spans="1:3" x14ac:dyDescent="0.35">
      <c r="A60" s="1">
        <v>41726</v>
      </c>
      <c r="B60">
        <v>22065.529297000001</v>
      </c>
      <c r="C60">
        <f t="shared" si="0"/>
        <v>1.0583279462754683E-2</v>
      </c>
    </row>
    <row r="61" spans="1:3" x14ac:dyDescent="0.35">
      <c r="A61" s="1">
        <v>41729</v>
      </c>
      <c r="B61">
        <v>22151.060547000001</v>
      </c>
      <c r="C61">
        <f t="shared" si="0"/>
        <v>3.8762383103870847E-3</v>
      </c>
    </row>
    <row r="62" spans="1:3" x14ac:dyDescent="0.35">
      <c r="A62" s="1">
        <v>41730</v>
      </c>
      <c r="B62">
        <v>22448.539062</v>
      </c>
      <c r="C62">
        <f t="shared" si="0"/>
        <v>1.3429538254785163E-2</v>
      </c>
    </row>
    <row r="63" spans="1:3" x14ac:dyDescent="0.35">
      <c r="A63" s="1">
        <v>41731</v>
      </c>
      <c r="B63">
        <v>22523.939452999999</v>
      </c>
      <c r="C63">
        <f t="shared" si="0"/>
        <v>3.3588106019618006E-3</v>
      </c>
    </row>
    <row r="64" spans="1:3" x14ac:dyDescent="0.35">
      <c r="A64" s="1">
        <v>41732</v>
      </c>
      <c r="B64">
        <v>22565.080077999999</v>
      </c>
      <c r="C64">
        <f t="shared" si="0"/>
        <v>1.8265288399414701E-3</v>
      </c>
    </row>
    <row r="65" spans="1:3" x14ac:dyDescent="0.35">
      <c r="A65" s="1">
        <v>41733</v>
      </c>
      <c r="B65">
        <v>22510.080077999999</v>
      </c>
      <c r="C65">
        <f t="shared" si="0"/>
        <v>-2.4373944080802392E-3</v>
      </c>
    </row>
    <row r="66" spans="1:3" x14ac:dyDescent="0.35">
      <c r="A66" s="1">
        <v>41736</v>
      </c>
      <c r="B66">
        <v>22377.150390999999</v>
      </c>
      <c r="C66">
        <f t="shared" si="0"/>
        <v>-5.9053404758838387E-3</v>
      </c>
    </row>
    <row r="67" spans="1:3" x14ac:dyDescent="0.35">
      <c r="A67" s="1">
        <v>41737</v>
      </c>
      <c r="B67">
        <v>22596.970702999999</v>
      </c>
      <c r="C67">
        <f t="shared" si="0"/>
        <v>9.8234273872695906E-3</v>
      </c>
    </row>
    <row r="68" spans="1:3" x14ac:dyDescent="0.35">
      <c r="A68" s="1">
        <v>41738</v>
      </c>
      <c r="B68">
        <v>22843.169922000001</v>
      </c>
      <c r="C68">
        <f t="shared" ref="C68:C131" si="1">(B68-B67)/B67</f>
        <v>1.0895231145620604E-2</v>
      </c>
    </row>
    <row r="69" spans="1:3" x14ac:dyDescent="0.35">
      <c r="A69" s="1">
        <v>41739</v>
      </c>
      <c r="B69">
        <v>23186.960938</v>
      </c>
      <c r="C69">
        <f t="shared" si="1"/>
        <v>1.5050057289505077E-2</v>
      </c>
    </row>
    <row r="70" spans="1:3" x14ac:dyDescent="0.35">
      <c r="A70" s="1">
        <v>41740</v>
      </c>
      <c r="B70">
        <v>23003.640625</v>
      </c>
      <c r="C70">
        <f t="shared" si="1"/>
        <v>-7.9061811287034732E-3</v>
      </c>
    </row>
    <row r="71" spans="1:3" x14ac:dyDescent="0.35">
      <c r="A71" s="1">
        <v>41743</v>
      </c>
      <c r="B71">
        <v>23038.800781000002</v>
      </c>
      <c r="C71">
        <f t="shared" si="1"/>
        <v>1.5284604977609598E-3</v>
      </c>
    </row>
    <row r="72" spans="1:3" x14ac:dyDescent="0.35">
      <c r="A72" s="1">
        <v>41744</v>
      </c>
      <c r="B72">
        <v>22671.259765999999</v>
      </c>
      <c r="C72">
        <f t="shared" si="1"/>
        <v>-1.5953131349749419E-2</v>
      </c>
    </row>
    <row r="73" spans="1:3" x14ac:dyDescent="0.35">
      <c r="A73" s="1">
        <v>41745</v>
      </c>
      <c r="B73">
        <v>22696.009765999999</v>
      </c>
      <c r="C73">
        <f t="shared" si="1"/>
        <v>1.0916905480972646E-3</v>
      </c>
    </row>
    <row r="74" spans="1:3" x14ac:dyDescent="0.35">
      <c r="A74" s="1">
        <v>41746</v>
      </c>
      <c r="B74">
        <v>22760.240234000001</v>
      </c>
      <c r="C74">
        <f t="shared" si="1"/>
        <v>2.8300335020221353E-3</v>
      </c>
    </row>
    <row r="75" spans="1:3" x14ac:dyDescent="0.35">
      <c r="A75" s="1">
        <v>41751</v>
      </c>
      <c r="B75">
        <v>22730.679688</v>
      </c>
      <c r="C75">
        <f t="shared" si="1"/>
        <v>-1.2987800522352173E-3</v>
      </c>
    </row>
    <row r="76" spans="1:3" x14ac:dyDescent="0.35">
      <c r="A76" s="1">
        <v>41752</v>
      </c>
      <c r="B76">
        <v>22509.640625</v>
      </c>
      <c r="C76">
        <f t="shared" si="1"/>
        <v>-9.7242610442789049E-3</v>
      </c>
    </row>
    <row r="77" spans="1:3" x14ac:dyDescent="0.35">
      <c r="A77" s="1">
        <v>41753</v>
      </c>
      <c r="B77">
        <v>22562.800781000002</v>
      </c>
      <c r="C77">
        <f t="shared" si="1"/>
        <v>2.3616616935660979E-3</v>
      </c>
    </row>
    <row r="78" spans="1:3" x14ac:dyDescent="0.35">
      <c r="A78" s="1">
        <v>41754</v>
      </c>
      <c r="B78">
        <v>22223.529297000001</v>
      </c>
      <c r="C78">
        <f t="shared" si="1"/>
        <v>-1.5036762824484948E-2</v>
      </c>
    </row>
    <row r="79" spans="1:3" x14ac:dyDescent="0.35">
      <c r="A79" s="1">
        <v>41757</v>
      </c>
      <c r="B79">
        <v>22132.529297000001</v>
      </c>
      <c r="C79">
        <f t="shared" si="1"/>
        <v>-4.0947591529615539E-3</v>
      </c>
    </row>
    <row r="80" spans="1:3" x14ac:dyDescent="0.35">
      <c r="A80" s="1">
        <v>41758</v>
      </c>
      <c r="B80">
        <v>22453.890625</v>
      </c>
      <c r="C80">
        <f t="shared" si="1"/>
        <v>1.4519864570722995E-2</v>
      </c>
    </row>
    <row r="81" spans="1:3" x14ac:dyDescent="0.35">
      <c r="A81" s="1">
        <v>41759</v>
      </c>
      <c r="B81">
        <v>22133.970702999999</v>
      </c>
      <c r="C81">
        <f t="shared" si="1"/>
        <v>-1.4247861421566043E-2</v>
      </c>
    </row>
    <row r="82" spans="1:3" x14ac:dyDescent="0.35">
      <c r="A82" s="1">
        <v>41761</v>
      </c>
      <c r="B82">
        <v>22260.669922000001</v>
      </c>
      <c r="C82">
        <f t="shared" si="1"/>
        <v>5.7241974655197914E-3</v>
      </c>
    </row>
    <row r="83" spans="1:3" x14ac:dyDescent="0.35">
      <c r="A83" s="1">
        <v>41764</v>
      </c>
      <c r="B83">
        <v>21976.330077999999</v>
      </c>
      <c r="C83">
        <f t="shared" si="1"/>
        <v>-1.2773193484127431E-2</v>
      </c>
    </row>
    <row r="84" spans="1:3" x14ac:dyDescent="0.35">
      <c r="A84" s="1">
        <v>41766</v>
      </c>
      <c r="B84">
        <v>21746.259765999999</v>
      </c>
      <c r="C84">
        <f t="shared" si="1"/>
        <v>-1.0469005115204287E-2</v>
      </c>
    </row>
    <row r="85" spans="1:3" x14ac:dyDescent="0.35">
      <c r="A85" s="1">
        <v>41767</v>
      </c>
      <c r="B85">
        <v>21837.119140999999</v>
      </c>
      <c r="C85">
        <f t="shared" si="1"/>
        <v>4.1781610252838736E-3</v>
      </c>
    </row>
    <row r="86" spans="1:3" x14ac:dyDescent="0.35">
      <c r="A86" s="1">
        <v>41768</v>
      </c>
      <c r="B86">
        <v>21862.990234000001</v>
      </c>
      <c r="C86">
        <f t="shared" si="1"/>
        <v>1.184730130057661E-3</v>
      </c>
    </row>
    <row r="87" spans="1:3" x14ac:dyDescent="0.35">
      <c r="A87" s="1">
        <v>41771</v>
      </c>
      <c r="B87">
        <v>22261.609375</v>
      </c>
      <c r="C87">
        <f t="shared" si="1"/>
        <v>1.823259932578165E-2</v>
      </c>
    </row>
    <row r="88" spans="1:3" x14ac:dyDescent="0.35">
      <c r="A88" s="1">
        <v>41772</v>
      </c>
      <c r="B88">
        <v>22352.380859000001</v>
      </c>
      <c r="C88">
        <f t="shared" si="1"/>
        <v>4.0774897479756347E-3</v>
      </c>
    </row>
    <row r="89" spans="1:3" x14ac:dyDescent="0.35">
      <c r="A89" s="1">
        <v>41773</v>
      </c>
      <c r="B89">
        <v>22582.769531000002</v>
      </c>
      <c r="C89">
        <f t="shared" si="1"/>
        <v>1.0307120008973759E-2</v>
      </c>
    </row>
    <row r="90" spans="1:3" x14ac:dyDescent="0.35">
      <c r="A90" s="1">
        <v>41774</v>
      </c>
      <c r="B90">
        <v>22730.859375</v>
      </c>
      <c r="C90">
        <f t="shared" si="1"/>
        <v>6.5576475815648377E-3</v>
      </c>
    </row>
    <row r="91" spans="1:3" x14ac:dyDescent="0.35">
      <c r="A91" s="1">
        <v>41775</v>
      </c>
      <c r="B91">
        <v>22712.910156000002</v>
      </c>
      <c r="C91">
        <f t="shared" si="1"/>
        <v>-7.8964102077633247E-4</v>
      </c>
    </row>
    <row r="92" spans="1:3" x14ac:dyDescent="0.35">
      <c r="A92" s="1">
        <v>41778</v>
      </c>
      <c r="B92">
        <v>22704.5</v>
      </c>
      <c r="C92">
        <f t="shared" si="1"/>
        <v>-3.702808641533788E-4</v>
      </c>
    </row>
    <row r="93" spans="1:3" x14ac:dyDescent="0.35">
      <c r="A93" s="1">
        <v>41779</v>
      </c>
      <c r="B93">
        <v>22834.679688</v>
      </c>
      <c r="C93">
        <f t="shared" si="1"/>
        <v>5.7336513906934821E-3</v>
      </c>
    </row>
    <row r="94" spans="1:3" x14ac:dyDescent="0.35">
      <c r="A94" s="1">
        <v>41780</v>
      </c>
      <c r="B94">
        <v>22836.519531000002</v>
      </c>
      <c r="C94">
        <f t="shared" si="1"/>
        <v>8.0572314792242647E-5</v>
      </c>
    </row>
    <row r="95" spans="1:3" x14ac:dyDescent="0.35">
      <c r="A95" s="1">
        <v>41781</v>
      </c>
      <c r="B95">
        <v>22953.759765999999</v>
      </c>
      <c r="C95">
        <f t="shared" si="1"/>
        <v>5.1338924410458788E-3</v>
      </c>
    </row>
    <row r="96" spans="1:3" x14ac:dyDescent="0.35">
      <c r="A96" s="1">
        <v>41782</v>
      </c>
      <c r="B96">
        <v>22965.859375</v>
      </c>
      <c r="C96">
        <f t="shared" si="1"/>
        <v>5.2712972181242362E-4</v>
      </c>
    </row>
    <row r="97" spans="1:3" x14ac:dyDescent="0.35">
      <c r="A97" s="1">
        <v>41785</v>
      </c>
      <c r="B97">
        <v>22963.179688</v>
      </c>
      <c r="C97">
        <f t="shared" si="1"/>
        <v>-1.1668132928292959E-4</v>
      </c>
    </row>
    <row r="98" spans="1:3" x14ac:dyDescent="0.35">
      <c r="A98" s="1">
        <v>41786</v>
      </c>
      <c r="B98">
        <v>22944.300781000002</v>
      </c>
      <c r="C98">
        <f t="shared" si="1"/>
        <v>-8.2213819063847217E-4</v>
      </c>
    </row>
    <row r="99" spans="1:3" x14ac:dyDescent="0.35">
      <c r="A99" s="1">
        <v>41787</v>
      </c>
      <c r="B99">
        <v>23080.029297000001</v>
      </c>
      <c r="C99">
        <f t="shared" si="1"/>
        <v>5.9155655818631421E-3</v>
      </c>
    </row>
    <row r="100" spans="1:3" x14ac:dyDescent="0.35">
      <c r="A100" s="1">
        <v>41788</v>
      </c>
      <c r="B100">
        <v>23010.140625</v>
      </c>
      <c r="C100">
        <f t="shared" si="1"/>
        <v>-3.0281015288436074E-3</v>
      </c>
    </row>
    <row r="101" spans="1:3" x14ac:dyDescent="0.35">
      <c r="A101" s="1">
        <v>41789</v>
      </c>
      <c r="B101">
        <v>23081.650390999999</v>
      </c>
      <c r="C101">
        <f t="shared" si="1"/>
        <v>3.107750064000281E-3</v>
      </c>
    </row>
    <row r="102" spans="1:3" x14ac:dyDescent="0.35">
      <c r="A102" s="1">
        <v>41793</v>
      </c>
      <c r="B102">
        <v>23291.039062</v>
      </c>
      <c r="C102">
        <f t="shared" si="1"/>
        <v>9.0716507465014497E-3</v>
      </c>
    </row>
    <row r="103" spans="1:3" x14ac:dyDescent="0.35">
      <c r="A103" s="1">
        <v>41794</v>
      </c>
      <c r="B103">
        <v>23151.710938</v>
      </c>
      <c r="C103">
        <f t="shared" si="1"/>
        <v>-5.9820484448595296E-3</v>
      </c>
    </row>
    <row r="104" spans="1:3" x14ac:dyDescent="0.35">
      <c r="A104" s="1">
        <v>41795</v>
      </c>
      <c r="B104">
        <v>23109.660156000002</v>
      </c>
      <c r="C104">
        <f t="shared" si="1"/>
        <v>-1.8163142288969449E-3</v>
      </c>
    </row>
    <row r="105" spans="1:3" x14ac:dyDescent="0.35">
      <c r="A105" s="1">
        <v>41796</v>
      </c>
      <c r="B105">
        <v>22951</v>
      </c>
      <c r="C105">
        <f t="shared" si="1"/>
        <v>-6.8655339338172189E-3</v>
      </c>
    </row>
    <row r="106" spans="1:3" x14ac:dyDescent="0.35">
      <c r="A106" s="1">
        <v>41799</v>
      </c>
      <c r="B106">
        <v>23117.470702999999</v>
      </c>
      <c r="C106">
        <f t="shared" si="1"/>
        <v>7.2533093547121714E-3</v>
      </c>
    </row>
    <row r="107" spans="1:3" x14ac:dyDescent="0.35">
      <c r="A107" s="1">
        <v>41800</v>
      </c>
      <c r="B107">
        <v>23315.740234000001</v>
      </c>
      <c r="C107">
        <f t="shared" si="1"/>
        <v>8.5766100256924691E-3</v>
      </c>
    </row>
    <row r="108" spans="1:3" x14ac:dyDescent="0.35">
      <c r="A108" s="1">
        <v>41801</v>
      </c>
      <c r="B108">
        <v>23257.289062</v>
      </c>
      <c r="C108">
        <f t="shared" si="1"/>
        <v>-2.506940436519574E-3</v>
      </c>
    </row>
    <row r="109" spans="1:3" x14ac:dyDescent="0.35">
      <c r="A109" s="1">
        <v>41802</v>
      </c>
      <c r="B109">
        <v>23175.019531000002</v>
      </c>
      <c r="C109">
        <f t="shared" si="1"/>
        <v>-3.537365459090328E-3</v>
      </c>
    </row>
    <row r="110" spans="1:3" x14ac:dyDescent="0.35">
      <c r="A110" s="1">
        <v>41803</v>
      </c>
      <c r="B110">
        <v>23319.169922000001</v>
      </c>
      <c r="C110">
        <f t="shared" si="1"/>
        <v>6.2200763545064907E-3</v>
      </c>
    </row>
    <row r="111" spans="1:3" x14ac:dyDescent="0.35">
      <c r="A111" s="1">
        <v>41806</v>
      </c>
      <c r="B111">
        <v>23300.669922000001</v>
      </c>
      <c r="C111">
        <f t="shared" si="1"/>
        <v>-7.9333870210133626E-4</v>
      </c>
    </row>
    <row r="112" spans="1:3" x14ac:dyDescent="0.35">
      <c r="A112" s="1">
        <v>41807</v>
      </c>
      <c r="B112">
        <v>23203.589843999998</v>
      </c>
      <c r="C112">
        <f t="shared" si="1"/>
        <v>-4.1664071601796191E-3</v>
      </c>
    </row>
    <row r="113" spans="1:3" x14ac:dyDescent="0.35">
      <c r="A113" s="1">
        <v>41808</v>
      </c>
      <c r="B113">
        <v>23181.720702999999</v>
      </c>
      <c r="C113">
        <f t="shared" si="1"/>
        <v>-9.4248955213514763E-4</v>
      </c>
    </row>
    <row r="114" spans="1:3" x14ac:dyDescent="0.35">
      <c r="A114" s="1">
        <v>41809</v>
      </c>
      <c r="B114">
        <v>23167.730468999998</v>
      </c>
      <c r="C114">
        <f t="shared" si="1"/>
        <v>-6.0350282790657013E-4</v>
      </c>
    </row>
    <row r="115" spans="1:3" x14ac:dyDescent="0.35">
      <c r="A115" s="1">
        <v>41810</v>
      </c>
      <c r="B115">
        <v>23194.060547000001</v>
      </c>
      <c r="C115">
        <f t="shared" si="1"/>
        <v>1.1364979420506521E-3</v>
      </c>
    </row>
    <row r="116" spans="1:3" x14ac:dyDescent="0.35">
      <c r="A116" s="1">
        <v>41813</v>
      </c>
      <c r="B116">
        <v>22804.810547000001</v>
      </c>
      <c r="C116">
        <f t="shared" si="1"/>
        <v>-1.6782313696699688E-2</v>
      </c>
    </row>
    <row r="117" spans="1:3" x14ac:dyDescent="0.35">
      <c r="A117" s="1">
        <v>41814</v>
      </c>
      <c r="B117">
        <v>22880.640625</v>
      </c>
      <c r="C117">
        <f t="shared" si="1"/>
        <v>3.325179038155815E-3</v>
      </c>
    </row>
    <row r="118" spans="1:3" x14ac:dyDescent="0.35">
      <c r="A118" s="1">
        <v>41815</v>
      </c>
      <c r="B118">
        <v>22866.699218999998</v>
      </c>
      <c r="C118">
        <f t="shared" si="1"/>
        <v>-6.0931012503072054E-4</v>
      </c>
    </row>
    <row r="119" spans="1:3" x14ac:dyDescent="0.35">
      <c r="A119" s="1">
        <v>41816</v>
      </c>
      <c r="B119">
        <v>23197.830077999999</v>
      </c>
      <c r="C119">
        <f t="shared" si="1"/>
        <v>1.448092074106014E-2</v>
      </c>
    </row>
    <row r="120" spans="1:3" x14ac:dyDescent="0.35">
      <c r="A120" s="1">
        <v>41817</v>
      </c>
      <c r="B120">
        <v>23221.519531000002</v>
      </c>
      <c r="C120">
        <f t="shared" si="1"/>
        <v>1.0211926253597713E-3</v>
      </c>
    </row>
    <row r="121" spans="1:3" x14ac:dyDescent="0.35">
      <c r="A121" s="1">
        <v>41820</v>
      </c>
      <c r="B121">
        <v>23190.720702999999</v>
      </c>
      <c r="C121">
        <f t="shared" si="1"/>
        <v>-1.3263054538221418E-3</v>
      </c>
    </row>
    <row r="122" spans="1:3" x14ac:dyDescent="0.35">
      <c r="A122" s="1">
        <v>41822</v>
      </c>
      <c r="B122">
        <v>23549.619140999999</v>
      </c>
      <c r="C122">
        <f t="shared" si="1"/>
        <v>1.5475950169740621E-2</v>
      </c>
    </row>
    <row r="123" spans="1:3" x14ac:dyDescent="0.35">
      <c r="A123" s="1">
        <v>41823</v>
      </c>
      <c r="B123">
        <v>23531.439452999999</v>
      </c>
      <c r="C123">
        <f t="shared" si="1"/>
        <v>-7.7197375852033402E-4</v>
      </c>
    </row>
    <row r="124" spans="1:3" x14ac:dyDescent="0.35">
      <c r="A124" s="1">
        <v>41824</v>
      </c>
      <c r="B124">
        <v>23546.359375</v>
      </c>
      <c r="C124">
        <f t="shared" si="1"/>
        <v>6.3404204531562671E-4</v>
      </c>
    </row>
    <row r="125" spans="1:3" x14ac:dyDescent="0.35">
      <c r="A125" s="1">
        <v>41827</v>
      </c>
      <c r="B125">
        <v>23540.919922000001</v>
      </c>
      <c r="C125">
        <f t="shared" si="1"/>
        <v>-2.3101036187251551E-4</v>
      </c>
    </row>
    <row r="126" spans="1:3" x14ac:dyDescent="0.35">
      <c r="A126" s="1">
        <v>41828</v>
      </c>
      <c r="B126">
        <v>23541.380859000001</v>
      </c>
      <c r="C126">
        <f t="shared" si="1"/>
        <v>1.9580245866647942E-5</v>
      </c>
    </row>
    <row r="127" spans="1:3" x14ac:dyDescent="0.35">
      <c r="A127" s="1">
        <v>41829</v>
      </c>
      <c r="B127">
        <v>23176.070312</v>
      </c>
      <c r="C127">
        <f t="shared" si="1"/>
        <v>-1.5517804549699586E-2</v>
      </c>
    </row>
    <row r="128" spans="1:3" x14ac:dyDescent="0.35">
      <c r="A128" s="1">
        <v>41830</v>
      </c>
      <c r="B128">
        <v>23238.990234000001</v>
      </c>
      <c r="C128">
        <f t="shared" si="1"/>
        <v>2.7148658574539515E-3</v>
      </c>
    </row>
    <row r="129" spans="1:3" x14ac:dyDescent="0.35">
      <c r="A129" s="1">
        <v>41831</v>
      </c>
      <c r="B129">
        <v>23233.449218999998</v>
      </c>
      <c r="C129">
        <f t="shared" si="1"/>
        <v>-2.3843613445371169E-4</v>
      </c>
    </row>
    <row r="130" spans="1:3" x14ac:dyDescent="0.35">
      <c r="A130" s="1">
        <v>41834</v>
      </c>
      <c r="B130">
        <v>23346.669922000001</v>
      </c>
      <c r="C130">
        <f t="shared" si="1"/>
        <v>4.8731766830132283E-3</v>
      </c>
    </row>
    <row r="131" spans="1:3" x14ac:dyDescent="0.35">
      <c r="A131" s="1">
        <v>41835</v>
      </c>
      <c r="B131">
        <v>23459.960938</v>
      </c>
      <c r="C131">
        <f t="shared" si="1"/>
        <v>4.8525556911755965E-3</v>
      </c>
    </row>
    <row r="132" spans="1:3" x14ac:dyDescent="0.35">
      <c r="A132" s="1">
        <v>41836</v>
      </c>
      <c r="B132">
        <v>23523.279297000001</v>
      </c>
      <c r="C132">
        <f t="shared" ref="C132:C164" si="2">(B132-B131)/B131</f>
        <v>2.6989967786962043E-3</v>
      </c>
    </row>
    <row r="133" spans="1:3" x14ac:dyDescent="0.35">
      <c r="A133" s="1">
        <v>41837</v>
      </c>
      <c r="B133">
        <v>23520.869140999999</v>
      </c>
      <c r="C133">
        <f t="shared" si="2"/>
        <v>-1.0245833370303558E-4</v>
      </c>
    </row>
    <row r="134" spans="1:3" x14ac:dyDescent="0.35">
      <c r="A134" s="1">
        <v>41838</v>
      </c>
      <c r="B134">
        <v>23454.789062</v>
      </c>
      <c r="C134">
        <f t="shared" si="2"/>
        <v>-2.8094233509769855E-3</v>
      </c>
    </row>
    <row r="135" spans="1:3" x14ac:dyDescent="0.35">
      <c r="A135" s="1">
        <v>41841</v>
      </c>
      <c r="B135">
        <v>23387.140625</v>
      </c>
      <c r="C135">
        <f t="shared" si="2"/>
        <v>-2.8842057296349618E-3</v>
      </c>
    </row>
    <row r="136" spans="1:3" x14ac:dyDescent="0.35">
      <c r="A136" s="1">
        <v>41842</v>
      </c>
      <c r="B136">
        <v>23782.109375</v>
      </c>
      <c r="C136">
        <f t="shared" si="2"/>
        <v>1.6888287299978554E-2</v>
      </c>
    </row>
    <row r="137" spans="1:3" x14ac:dyDescent="0.35">
      <c r="A137" s="1">
        <v>41843</v>
      </c>
      <c r="B137">
        <v>23971.869140999999</v>
      </c>
      <c r="C137">
        <f t="shared" si="2"/>
        <v>7.9790973545633692E-3</v>
      </c>
    </row>
    <row r="138" spans="1:3" x14ac:dyDescent="0.35">
      <c r="A138" s="1">
        <v>41844</v>
      </c>
      <c r="B138">
        <v>24141.5</v>
      </c>
      <c r="C138">
        <f t="shared" si="2"/>
        <v>7.0762466623795588E-3</v>
      </c>
    </row>
    <row r="139" spans="1:3" x14ac:dyDescent="0.35">
      <c r="A139" s="1">
        <v>41845</v>
      </c>
      <c r="B139">
        <v>24216.009765999999</v>
      </c>
      <c r="C139">
        <f t="shared" si="2"/>
        <v>3.0863768199987248E-3</v>
      </c>
    </row>
    <row r="140" spans="1:3" x14ac:dyDescent="0.35">
      <c r="A140" s="1">
        <v>41848</v>
      </c>
      <c r="B140">
        <v>24428.630859000001</v>
      </c>
      <c r="C140">
        <f t="shared" si="2"/>
        <v>8.780186952952419E-3</v>
      </c>
    </row>
    <row r="141" spans="1:3" x14ac:dyDescent="0.35">
      <c r="A141" s="1">
        <v>41849</v>
      </c>
      <c r="B141">
        <v>24640.529297000001</v>
      </c>
      <c r="C141">
        <f t="shared" si="2"/>
        <v>8.6741839615597002E-3</v>
      </c>
    </row>
    <row r="142" spans="1:3" x14ac:dyDescent="0.35">
      <c r="A142" s="1">
        <v>41850</v>
      </c>
      <c r="B142">
        <v>24732.210938</v>
      </c>
      <c r="C142">
        <f t="shared" si="2"/>
        <v>3.7207658932538233E-3</v>
      </c>
    </row>
    <row r="143" spans="1:3" x14ac:dyDescent="0.35">
      <c r="A143" s="1">
        <v>41851</v>
      </c>
      <c r="B143">
        <v>24756.849609000001</v>
      </c>
      <c r="C143">
        <f t="shared" si="2"/>
        <v>9.9621789017432052E-4</v>
      </c>
    </row>
    <row r="144" spans="1:3" x14ac:dyDescent="0.35">
      <c r="A144" s="1">
        <v>41852</v>
      </c>
      <c r="B144">
        <v>24532.429688</v>
      </c>
      <c r="C144">
        <f t="shared" si="2"/>
        <v>-9.0649628100667526E-3</v>
      </c>
    </row>
    <row r="145" spans="1:3" x14ac:dyDescent="0.35">
      <c r="A145" s="1">
        <v>41855</v>
      </c>
      <c r="B145">
        <v>24600.080077999999</v>
      </c>
      <c r="C145">
        <f t="shared" si="2"/>
        <v>2.757590294168456E-3</v>
      </c>
    </row>
    <row r="146" spans="1:3" x14ac:dyDescent="0.35">
      <c r="A146" s="1">
        <v>41856</v>
      </c>
      <c r="B146">
        <v>24648.259765999999</v>
      </c>
      <c r="C146">
        <f t="shared" si="2"/>
        <v>1.9585175270664082E-3</v>
      </c>
    </row>
    <row r="147" spans="1:3" x14ac:dyDescent="0.35">
      <c r="A147" s="1">
        <v>41857</v>
      </c>
      <c r="B147">
        <v>24584.130859000001</v>
      </c>
      <c r="C147">
        <f t="shared" si="2"/>
        <v>-2.6017620557723248E-3</v>
      </c>
    </row>
    <row r="148" spans="1:3" x14ac:dyDescent="0.35">
      <c r="A148" s="1">
        <v>41858</v>
      </c>
      <c r="B148">
        <v>24387.560547000001</v>
      </c>
      <c r="C148">
        <f t="shared" si="2"/>
        <v>-7.9958210899303533E-3</v>
      </c>
    </row>
    <row r="149" spans="1:3" x14ac:dyDescent="0.35">
      <c r="A149" s="1">
        <v>41859</v>
      </c>
      <c r="B149">
        <v>24331.410156000002</v>
      </c>
      <c r="C149">
        <f t="shared" si="2"/>
        <v>-2.3024193375875174E-3</v>
      </c>
    </row>
    <row r="150" spans="1:3" x14ac:dyDescent="0.35">
      <c r="A150" s="1">
        <v>41862</v>
      </c>
      <c r="B150">
        <v>24646.019531000002</v>
      </c>
      <c r="C150">
        <f t="shared" si="2"/>
        <v>1.2930174329514516E-2</v>
      </c>
    </row>
    <row r="151" spans="1:3" x14ac:dyDescent="0.35">
      <c r="A151" s="1">
        <v>41863</v>
      </c>
      <c r="B151">
        <v>24689.410156000002</v>
      </c>
      <c r="C151">
        <f t="shared" si="2"/>
        <v>1.7605530558564579E-3</v>
      </c>
    </row>
    <row r="152" spans="1:3" x14ac:dyDescent="0.35">
      <c r="A152" s="1">
        <v>41864</v>
      </c>
      <c r="B152">
        <v>24890.339843999998</v>
      </c>
      <c r="C152">
        <f t="shared" si="2"/>
        <v>8.1382943833174862E-3</v>
      </c>
    </row>
    <row r="153" spans="1:3" x14ac:dyDescent="0.35">
      <c r="A153" s="1">
        <v>41865</v>
      </c>
      <c r="B153">
        <v>24801.359375</v>
      </c>
      <c r="C153">
        <f t="shared" si="2"/>
        <v>-3.5748997224498594E-3</v>
      </c>
    </row>
    <row r="154" spans="1:3" x14ac:dyDescent="0.35">
      <c r="A154" s="1">
        <v>41866</v>
      </c>
      <c r="B154">
        <v>24954.939452999999</v>
      </c>
      <c r="C154">
        <f t="shared" si="2"/>
        <v>6.1924056531679145E-3</v>
      </c>
    </row>
    <row r="155" spans="1:3" x14ac:dyDescent="0.35">
      <c r="A155" s="1">
        <v>41869</v>
      </c>
      <c r="B155">
        <v>24955.460938</v>
      </c>
      <c r="C155">
        <f t="shared" si="2"/>
        <v>2.0897065327819495E-5</v>
      </c>
    </row>
    <row r="156" spans="1:3" x14ac:dyDescent="0.35">
      <c r="A156" s="1">
        <v>41870</v>
      </c>
      <c r="B156">
        <v>25122.949218999998</v>
      </c>
      <c r="C156">
        <f t="shared" si="2"/>
        <v>6.7114881755183913E-3</v>
      </c>
    </row>
    <row r="157" spans="1:3" x14ac:dyDescent="0.35">
      <c r="A157" s="1">
        <v>41871</v>
      </c>
      <c r="B157">
        <v>25159.759765999999</v>
      </c>
      <c r="C157">
        <f t="shared" si="2"/>
        <v>1.465215993517268E-3</v>
      </c>
    </row>
    <row r="158" spans="1:3" x14ac:dyDescent="0.35">
      <c r="A158" s="1">
        <v>41872</v>
      </c>
      <c r="B158">
        <v>24994.099609000001</v>
      </c>
      <c r="C158">
        <f t="shared" si="2"/>
        <v>-6.584329840218334E-3</v>
      </c>
    </row>
    <row r="159" spans="1:3" x14ac:dyDescent="0.35">
      <c r="A159" s="1">
        <v>41873</v>
      </c>
      <c r="B159">
        <v>25112.230468999998</v>
      </c>
      <c r="C159">
        <f t="shared" si="2"/>
        <v>4.7263498924946402E-3</v>
      </c>
    </row>
    <row r="160" spans="1:3" x14ac:dyDescent="0.35">
      <c r="A160" s="1">
        <v>41876</v>
      </c>
      <c r="B160">
        <v>25166.910156000002</v>
      </c>
      <c r="C160">
        <f t="shared" si="2"/>
        <v>2.1774125985146268E-3</v>
      </c>
    </row>
    <row r="161" spans="1:3" x14ac:dyDescent="0.35">
      <c r="A161" s="1">
        <v>41877</v>
      </c>
      <c r="B161">
        <v>25074.5</v>
      </c>
      <c r="C161">
        <f t="shared" si="2"/>
        <v>-3.6718912026620153E-3</v>
      </c>
    </row>
    <row r="162" spans="1:3" x14ac:dyDescent="0.35">
      <c r="A162" s="1">
        <v>41878</v>
      </c>
      <c r="B162">
        <v>24918.75</v>
      </c>
      <c r="C162">
        <f t="shared" si="2"/>
        <v>-6.2114897605136691E-3</v>
      </c>
    </row>
    <row r="163" spans="1:3" x14ac:dyDescent="0.35">
      <c r="A163" s="1">
        <v>41879</v>
      </c>
      <c r="B163">
        <v>24741</v>
      </c>
      <c r="C163">
        <f t="shared" si="2"/>
        <v>-7.1331828442437921E-3</v>
      </c>
    </row>
    <row r="164" spans="1:3" x14ac:dyDescent="0.35">
      <c r="A164" s="1">
        <v>41880</v>
      </c>
      <c r="B164">
        <v>24742.060547000001</v>
      </c>
      <c r="C164">
        <f t="shared" si="2"/>
        <v>4.2865971464409354E-5</v>
      </c>
    </row>
  </sheetData>
  <sortState ref="A2:B1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2015-10-07T06:11:38Z</dcterms:created>
  <dcterms:modified xsi:type="dcterms:W3CDTF">2015-10-07T06:11:38Z</dcterms:modified>
</cp:coreProperties>
</file>