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<sst xmlns="http://schemas.openxmlformats.org/spreadsheetml/2006/main" count="56" uniqueCount="43">
  <si>
    <t>Термин</t>
  </si>
  <si>
    <t>Определение</t>
  </si>
  <si>
    <t>Пример использования</t>
  </si>
  <si>
    <t>Категория</t>
  </si>
  <si>
    <t>Дата добавления</t>
  </si>
  <si>
    <t>Номер проекта</t>
  </si>
  <si>
    <t>Барбершоп</t>
  </si>
  <si>
    <t>Салон, специализирующийся на мужских стрижках и уходе за волосами.</t>
  </si>
  <si>
    <t>Барбершоп "Classic Cut" предлагает услуги для мужчин.</t>
  </si>
  <si>
    <t>Основное</t>
  </si>
  <si>
    <t>BSA 00</t>
  </si>
  <si>
    <t>Барбер</t>
  </si>
  <si>
    <t>Специалист, выполняющий мужские стрижки и бритье.</t>
  </si>
  <si>
    <t>Барбер Джон выполняет классическую стрижку.</t>
  </si>
  <si>
    <t>Персонал</t>
  </si>
  <si>
    <t>Стрижка</t>
  </si>
  <si>
    <t>Процесс подрезания или укладки волос.</t>
  </si>
  <si>
    <t>Клиент заказал стрижку под ноль.</t>
  </si>
  <si>
    <t>Услуги</t>
  </si>
  <si>
    <t>Бритье</t>
  </si>
  <si>
    <t>Процесс удаления волос на лице с помощью бритвы.</t>
  </si>
  <si>
    <t>Барбер выполняет классическое бритье.</t>
  </si>
  <si>
    <t>Укладка</t>
  </si>
  <si>
    <t>Процесс придания формы и стиля волосам с помощью укладочных средств.</t>
  </si>
  <si>
    <t>Укладка выполняется с использованием воска.</t>
  </si>
  <si>
    <t>Маникюр</t>
  </si>
  <si>
    <t>Уход за ногтями и руками, включая их полировку и покраску.</t>
  </si>
  <si>
    <t>Маникюр выполняется с использованием гель-лака.</t>
  </si>
  <si>
    <t>Брови</t>
  </si>
  <si>
    <t>Уход за бровями, включая их коррекцию и окрашивание.</t>
  </si>
  <si>
    <t>Барбер корректирует форму бровей клиента.</t>
  </si>
  <si>
    <t>Продукция</t>
  </si>
  <si>
    <t>Средства для ухода за волосами, кожей и ногтями, продаваемые в барбершопе.</t>
  </si>
  <si>
    <t>Продукция включает шампуни и масла для волос.</t>
  </si>
  <si>
    <t>Товары</t>
  </si>
  <si>
    <t>Абонемент</t>
  </si>
  <si>
    <t>Программа лояльности, предоставляющая скидки на услуги барбершопа.</t>
  </si>
  <si>
    <t>Клиент приобрел абонемент на 10 стрижек.</t>
  </si>
  <si>
    <t>Лояльность</t>
  </si>
  <si>
    <t>График работы</t>
  </si>
  <si>
    <t>Расписание работы барбершопа, включая дни и часы работы.</t>
  </si>
  <si>
    <t>Барбершоп работает с 9:00 до 21:00.</t>
  </si>
  <si>
    <t>Организация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</si>
</sst>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"/>
    <numFmt numFmtId="165" formatCode="yyyy-mm-dd"/>
  </numFmts>
  <fonts count="5">
    <font>
      <sz val="10.0"/>
      <color rgb="FF000000"/>
      <name val="Verdana"/>
      <scheme val="minor"/>
    </font>
    <font>
      <sz val="12.0"/>
      <color theme="1"/>
      <name val="Inter"/>
    </font>
    <font>
      <sz val="12.0"/>
      <color rgb="FF000000"/>
      <name val="Inte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2333E"/>
        <bgColor rgb="FF32333E"/>
      </patternFill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32333E"/>
      </right>
      <top style="thin">
        <color rgb="FF32333E"/>
      </top>
      <bottom style="thin">
        <color rgb="FF32333E"/>
      </bottom>
    </border>
    <border>
      <left style="thin">
        <color rgb="FF32333E"/>
      </left>
      <right style="thin">
        <color rgb="FF32333E"/>
      </right>
      <top style="thin">
        <color rgb="FF32333E"/>
      </top>
      <bottom style="thin">
        <color rgb="FF32333E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32333E"/>
      </right>
      <top style="thin">
        <color rgb="FF32333E"/>
      </top>
      <bottom style="thin">
        <color rgb="FF284E3F"/>
      </bottom>
    </border>
    <border>
      <left style="thin">
        <color rgb="FF32333E"/>
      </left>
      <right style="thin">
        <color rgb="FF32333E"/>
      </right>
      <top style="thin">
        <color rgb="FF32333E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2" fontId="2" numFmtId="0" xfId="0" applyAlignment="1" applyBorder="1" applyFill="1" applyFont="1">
      <alignment readingOrder="0" shrinkToFit="0" vertical="center" wrapText="0"/>
    </xf>
    <xf borderId="5" fillId="2" fontId="2" numFmtId="0" xfId="0" applyAlignment="1" applyBorder="1" applyFont="1">
      <alignment shrinkToFit="0" vertical="center" wrapText="0"/>
    </xf>
    <xf borderId="6" fillId="0" fontId="3" numFmtId="164" xfId="0" applyAlignment="1" applyBorder="1" applyFont="1" applyNumberFormat="1">
      <alignment readingOrder="0" shrinkToFit="0" vertical="center" wrapText="0"/>
    </xf>
    <xf borderId="7" fillId="0" fontId="3" numFmtId="0" xfId="0" applyAlignment="1" applyBorder="1" applyFont="1">
      <alignment shrinkToFit="0" vertical="center" wrapText="0"/>
    </xf>
    <xf borderId="0" fillId="0" fontId="4" numFmtId="165" xfId="0" applyFont="1" applyNumberFormat="1"/>
    <xf borderId="4" fillId="2" fontId="2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9" fillId="2" fontId="2" numFmtId="0" xfId="0" applyAlignment="1" applyBorder="1" applyFont="1">
      <alignment shrinkToFit="0" vertical="center" wrapText="0"/>
    </xf>
    <xf borderId="10" fillId="2" fontId="2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  <tableStyles count="1">
    <tableStyle count="3" pivot="0" name="Лист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" displayName="Table_1" name="Table_1" id="1">
  <tableColumns count="6">
    <tableColumn name="Термин" id="1"/>
    <tableColumn name="Определение" id="2"/>
    <tableColumn name="Пример использования" id="3"/>
    <tableColumn name="Категория" id="4"/>
    <tableColumn name="Дата добавления" id="5"/>
    <tableColumn name="Номер проекта" id="6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2.0"/>
    <col customWidth="1" min="2" max="2" width="72.0"/>
    <col customWidth="1" min="3" max="3" width="56.33"/>
    <col customWidth="1" min="4" max="4" width="17.56"/>
    <col customWidth="1" min="5" max="5" width="19.56"/>
    <col customWidth="1" min="6" max="6" width="18.0"/>
    <col customWidth="1" min="7" max="7" width="12.89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3.25" customHeight="1">
      <c r="A2" s="4" t="s">
        <v>6</v>
      </c>
      <c r="B2" s="5" t="s">
        <v>7</v>
      </c>
      <c r="C2" s="5" t="s">
        <v>8</v>
      </c>
      <c r="D2" s="5" t="s">
        <v>9</v>
      </c>
      <c r="E2" s="6">
        <v>45648.0</v>
      </c>
      <c r="F2" s="7" t="s">
        <v>10</v>
      </c>
      <c r="G2" s="8"/>
    </row>
    <row r="3" ht="15.75" customHeight="1">
      <c r="A3" s="9" t="s">
        <v>11</v>
      </c>
      <c r="B3" s="5" t="s">
        <v>12</v>
      </c>
      <c r="C3" s="5" t="s">
        <v>13</v>
      </c>
      <c r="D3" s="5" t="s">
        <v>14</v>
      </c>
      <c r="E3" s="6">
        <v>45648.0</v>
      </c>
      <c r="F3" s="10" t="s">
        <v>10</v>
      </c>
      <c r="G3" s="8"/>
    </row>
    <row r="4" ht="15.75" customHeight="1">
      <c r="A4" s="9" t="s">
        <v>15</v>
      </c>
      <c r="B4" s="5" t="s">
        <v>16</v>
      </c>
      <c r="C4" s="5" t="s">
        <v>17</v>
      </c>
      <c r="D4" s="5" t="s">
        <v>18</v>
      </c>
      <c r="E4" s="6">
        <v>45648.0</v>
      </c>
      <c r="F4" s="7" t="s">
        <v>10</v>
      </c>
      <c r="G4" s="8"/>
    </row>
    <row r="5" ht="15.75" customHeight="1">
      <c r="A5" s="9" t="s">
        <v>19</v>
      </c>
      <c r="B5" s="5" t="s">
        <v>20</v>
      </c>
      <c r="C5" s="5" t="s">
        <v>21</v>
      </c>
      <c r="D5" s="5" t="s">
        <v>18</v>
      </c>
      <c r="E5" s="6">
        <v>45648.0</v>
      </c>
      <c r="F5" s="10" t="s">
        <v>10</v>
      </c>
      <c r="G5" s="8"/>
    </row>
    <row r="6" ht="15.75" customHeight="1">
      <c r="A6" s="9" t="s">
        <v>22</v>
      </c>
      <c r="B6" s="5" t="s">
        <v>23</v>
      </c>
      <c r="C6" s="5" t="s">
        <v>24</v>
      </c>
      <c r="D6" s="5" t="s">
        <v>18</v>
      </c>
      <c r="E6" s="6">
        <v>45648.0</v>
      </c>
      <c r="F6" s="7" t="s">
        <v>10</v>
      </c>
      <c r="G6" s="8"/>
    </row>
    <row r="7" ht="15.75" customHeight="1">
      <c r="A7" s="9" t="s">
        <v>25</v>
      </c>
      <c r="B7" s="5" t="s">
        <v>26</v>
      </c>
      <c r="C7" s="5" t="s">
        <v>27</v>
      </c>
      <c r="D7" s="5" t="s">
        <v>18</v>
      </c>
      <c r="E7" s="6">
        <v>45648.0</v>
      </c>
      <c r="F7" s="10" t="s">
        <v>10</v>
      </c>
    </row>
    <row r="8" ht="15.75" customHeight="1">
      <c r="A8" s="9" t="s">
        <v>28</v>
      </c>
      <c r="B8" s="5" t="s">
        <v>29</v>
      </c>
      <c r="C8" s="5" t="s">
        <v>30</v>
      </c>
      <c r="D8" s="5" t="s">
        <v>18</v>
      </c>
      <c r="E8" s="6">
        <v>45648.0</v>
      </c>
      <c r="F8" s="7" t="s">
        <v>10</v>
      </c>
    </row>
    <row r="9" ht="15.75" customHeight="1">
      <c r="A9" s="9" t="s">
        <v>31</v>
      </c>
      <c r="B9" s="5" t="s">
        <v>32</v>
      </c>
      <c r="C9" s="5" t="s">
        <v>33</v>
      </c>
      <c r="D9" s="5" t="s">
        <v>34</v>
      </c>
      <c r="E9" s="6">
        <v>45648.0</v>
      </c>
      <c r="F9" s="10" t="s">
        <v>10</v>
      </c>
    </row>
    <row r="10" ht="15.75" customHeight="1">
      <c r="A10" s="9" t="s">
        <v>35</v>
      </c>
      <c r="B10" s="5" t="s">
        <v>36</v>
      </c>
      <c r="C10" s="5" t="s">
        <v>37</v>
      </c>
      <c r="D10" s="5" t="s">
        <v>38</v>
      </c>
      <c r="E10" s="6">
        <v>45648.0</v>
      </c>
      <c r="F10" s="7" t="s">
        <v>10</v>
      </c>
    </row>
    <row r="11" ht="15.75" customHeight="1">
      <c r="A11" s="11" t="s">
        <v>39</v>
      </c>
      <c r="B11" s="12" t="s">
        <v>40</v>
      </c>
      <c r="C11" s="12" t="s">
        <v>41</v>
      </c>
      <c r="D11" s="12" t="s">
        <v>42</v>
      </c>
      <c r="E11" s="6">
        <v>45648.0</v>
      </c>
      <c r="F11" s="13" t="s">
        <v>10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6">
    <cfRule type="notContainsBlanks" dxfId="0" priority="1">
      <formula>LEN(TRIM(E16))&gt;0</formula>
    </cfRule>
  </conditionalFormatting>
  <drawing r:id="rId1"/>
  <tableParts count="1">
    <tablePart r:id="rId3"/>
  </tableParts>
</worksheet>
</file>