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24"/>
  <workbookPr autoCompressPictures="0"/>
  <bookViews>
    <workbookView xWindow="0" yWindow="-440" windowWidth="25600" windowHeight="1600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<sst xmlns="http://schemas.openxmlformats.org/spreadsheetml/2006/main" count="17" uniqueCount="12">
  <si>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Spannung (in Volt)</t>
  </si>
  <si>
    <t>Stromstärke (mA)</t>
  </si>
  <si>
    <t xml:space="preserve">Schalten von Voltmeter um 1 stufe / Amperemeter um 1 stufen </t>
  </si>
  <si>
    <t xml:space="preserve">Amperemeter um 1 Stufe </t>
  </si>
  <si>
    <t xml:space="preserve">Schalten von Voltmeter um 1 </t>
  </si>
  <si>
    <t>Voltmeter schaltet um eine Stufe</t>
  </si>
  <si>
    <t>Messschluss, da Batterie mit Spannung am Anschlag</t>
  </si>
  <si>
    <t>Voltmeter schaltet um 1</t>
  </si>
  <si>
    <t>Amperemeter schaltet um 1</t>
  </si>
  <si>
    <t>Amperemeter schaltet um 2</t>
  </si>
  <si>
    <t>Stromstärke (in mA)</t>
  </si>
  <si>
    <t>KLD,Z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</si>
</sst>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Tabelle1!$L$7:$L$51</c:f>
              <c:numCache>
                <c:formatCode>General</c:formatCode>
                <c:ptCount val="45"/>
                <c:pt idx="0">
                  <c:v>-0.83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0.0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1.0</c:v>
                </c:pt>
                <c:pt idx="20">
                  <c:v>1.1</c:v>
                </c:pt>
                <c:pt idx="21">
                  <c:v>1.2</c:v>
                </c:pt>
                <c:pt idx="22">
                  <c:v>1.3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1.7</c:v>
                </c:pt>
                <c:pt idx="27">
                  <c:v>1.8</c:v>
                </c:pt>
                <c:pt idx="28">
                  <c:v>1.9</c:v>
                </c:pt>
                <c:pt idx="29">
                  <c:v>2.0</c:v>
                </c:pt>
                <c:pt idx="30">
                  <c:v>2.1</c:v>
                </c:pt>
                <c:pt idx="31">
                  <c:v>2.2</c:v>
                </c:pt>
                <c:pt idx="32">
                  <c:v>2.3</c:v>
                </c:pt>
                <c:pt idx="33">
                  <c:v>2.4</c:v>
                </c:pt>
                <c:pt idx="34">
                  <c:v>2.5</c:v>
                </c:pt>
                <c:pt idx="35">
                  <c:v>2.6</c:v>
                </c:pt>
                <c:pt idx="36">
                  <c:v>2.7</c:v>
                </c:pt>
                <c:pt idx="37">
                  <c:v>2.8</c:v>
                </c:pt>
                <c:pt idx="38">
                  <c:v>2.9</c:v>
                </c:pt>
                <c:pt idx="39">
                  <c:v>3.0</c:v>
                </c:pt>
                <c:pt idx="40">
                  <c:v>3.1</c:v>
                </c:pt>
                <c:pt idx="41">
                  <c:v>3.2</c:v>
                </c:pt>
                <c:pt idx="42">
                  <c:v>3.3</c:v>
                </c:pt>
                <c:pt idx="43">
                  <c:v>3.4</c:v>
                </c:pt>
                <c:pt idx="44">
                  <c:v>3.5</c:v>
                </c:pt>
              </c:numCache>
            </c:numRef>
          </c:xVal>
          <c:yVal>
            <c:numRef>
              <c:f>Tabelle1!$M$7:$M$51</c:f>
              <c:numCache>
                <c:formatCode>General</c:formatCode>
                <c:ptCount val="45"/>
                <c:pt idx="0">
                  <c:v>-51.0</c:v>
                </c:pt>
                <c:pt idx="1">
                  <c:v>-22.8</c:v>
                </c:pt>
                <c:pt idx="2">
                  <c:v>-0.34</c:v>
                </c:pt>
                <c:pt idx="3">
                  <c:v>-0.03</c:v>
                </c:pt>
                <c:pt idx="4">
                  <c:v>-0.05</c:v>
                </c:pt>
                <c:pt idx="5">
                  <c:v>-0.04</c:v>
                </c:pt>
                <c:pt idx="6">
                  <c:v>0.03</c:v>
                </c:pt>
                <c:pt idx="7">
                  <c:v>-0.02</c:v>
                </c:pt>
                <c:pt idx="8">
                  <c:v>-0.01</c:v>
                </c:pt>
                <c:pt idx="9">
                  <c:v>0.0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0.04</c:v>
                </c:pt>
                <c:pt idx="21">
                  <c:v>0.05</c:v>
                </c:pt>
                <c:pt idx="22">
                  <c:v>0.05</c:v>
                </c:pt>
                <c:pt idx="23">
                  <c:v>0.07</c:v>
                </c:pt>
                <c:pt idx="24">
                  <c:v>0.09</c:v>
                </c:pt>
                <c:pt idx="25">
                  <c:v>0.07</c:v>
                </c:pt>
                <c:pt idx="26">
                  <c:v>0.12</c:v>
                </c:pt>
                <c:pt idx="27">
                  <c:v>0.18</c:v>
                </c:pt>
                <c:pt idx="28">
                  <c:v>0.25</c:v>
                </c:pt>
                <c:pt idx="29">
                  <c:v>0.41</c:v>
                </c:pt>
                <c:pt idx="30">
                  <c:v>0.59</c:v>
                </c:pt>
                <c:pt idx="31">
                  <c:v>0.79</c:v>
                </c:pt>
                <c:pt idx="32">
                  <c:v>1.19</c:v>
                </c:pt>
                <c:pt idx="33">
                  <c:v>1.59</c:v>
                </c:pt>
                <c:pt idx="34">
                  <c:v>2.25</c:v>
                </c:pt>
                <c:pt idx="35">
                  <c:v>3.12</c:v>
                </c:pt>
                <c:pt idx="36">
                  <c:v>4.21</c:v>
                </c:pt>
                <c:pt idx="37">
                  <c:v>6.1</c:v>
                </c:pt>
                <c:pt idx="38">
                  <c:v>7.1</c:v>
                </c:pt>
                <c:pt idx="39">
                  <c:v>9.5</c:v>
                </c:pt>
                <c:pt idx="40">
                  <c:v>12.5</c:v>
                </c:pt>
                <c:pt idx="41">
                  <c:v>16.0</c:v>
                </c:pt>
                <c:pt idx="42">
                  <c:v>21.25</c:v>
                </c:pt>
                <c:pt idx="43">
                  <c:v>28.5</c:v>
                </c:pt>
                <c:pt idx="44">
                  <c:v>38.0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5C-4395-875F-2A5A25392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27192"/>
        <c:axId val="2125132456"/>
      </c:scatterChart>
      <c:valAx>
        <c:axId val="21251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132456"/>
        <c:crosses val="autoZero"/>
        <c:crossBetween val="midCat"/>
      </c:valAx>
      <c:valAx>
        <c:axId val="21251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12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Tabelle1!$C$7:$C$36</c:f>
              <c:numCache>
                <c:formatCode>General</c:formatCode>
                <c:ptCount val="30"/>
                <c:pt idx="0">
                  <c:v>0.85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</c:v>
                </c:pt>
                <c:pt idx="10">
                  <c:v>-0.1</c:v>
                </c:pt>
                <c:pt idx="11">
                  <c:v>-0.2</c:v>
                </c:pt>
                <c:pt idx="12">
                  <c:v>-0.3</c:v>
                </c:pt>
                <c:pt idx="13">
                  <c:v>-0.4</c:v>
                </c:pt>
                <c:pt idx="14">
                  <c:v>-0.5</c:v>
                </c:pt>
                <c:pt idx="15">
                  <c:v>-0.6</c:v>
                </c:pt>
                <c:pt idx="16">
                  <c:v>-0.7</c:v>
                </c:pt>
                <c:pt idx="17">
                  <c:v>-0.8</c:v>
                </c:pt>
                <c:pt idx="18">
                  <c:v>-0.9</c:v>
                </c:pt>
                <c:pt idx="19">
                  <c:v>-1.0</c:v>
                </c:pt>
                <c:pt idx="20">
                  <c:v>-1.1</c:v>
                </c:pt>
                <c:pt idx="21">
                  <c:v>-1.2</c:v>
                </c:pt>
                <c:pt idx="22">
                  <c:v>-1.3</c:v>
                </c:pt>
                <c:pt idx="23">
                  <c:v>-1.4</c:v>
                </c:pt>
                <c:pt idx="24">
                  <c:v>-1.5</c:v>
                </c:pt>
                <c:pt idx="25">
                  <c:v>-1.6</c:v>
                </c:pt>
                <c:pt idx="26">
                  <c:v>-1.7</c:v>
                </c:pt>
                <c:pt idx="27">
                  <c:v>-1.8</c:v>
                </c:pt>
                <c:pt idx="28">
                  <c:v>-1.9</c:v>
                </c:pt>
                <c:pt idx="29">
                  <c:v>-2.0</c:v>
                </c:pt>
              </c:numCache>
            </c:numRef>
          </c:xVal>
          <c:yVal>
            <c:numRef>
              <c:f>Tabelle1!$D$7:$D$36</c:f>
              <c:numCache>
                <c:formatCode>General</c:formatCode>
                <c:ptCount val="30"/>
                <c:pt idx="0">
                  <c:v>45.0</c:v>
                </c:pt>
                <c:pt idx="1">
                  <c:v>21.0</c:v>
                </c:pt>
                <c:pt idx="2">
                  <c:v>5.0</c:v>
                </c:pt>
                <c:pt idx="3">
                  <c:v>1.19</c:v>
                </c:pt>
                <c:pt idx="4">
                  <c:v>0.17</c:v>
                </c:pt>
                <c:pt idx="5">
                  <c:v>0.05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0.0</c:v>
                </c:pt>
                <c:pt idx="10">
                  <c:v>-0.01</c:v>
                </c:pt>
                <c:pt idx="11">
                  <c:v>-0.02</c:v>
                </c:pt>
                <c:pt idx="12">
                  <c:v>-0.03</c:v>
                </c:pt>
                <c:pt idx="13">
                  <c:v>-0.04</c:v>
                </c:pt>
                <c:pt idx="14">
                  <c:v>-0.05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-0.05</c:v>
                </c:pt>
                <c:pt idx="25">
                  <c:v>-0.01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EF-4686-8025-7B7201B2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17000"/>
        <c:axId val="2090623144"/>
      </c:scatterChart>
      <c:valAx>
        <c:axId val="209061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623144"/>
        <c:crosses val="autoZero"/>
        <c:crossBetween val="midCat"/>
      </c:valAx>
      <c:valAx>
        <c:axId val="20906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61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758278</xdr:colOff>
      <xdr:row>5</xdr:row>
      <xdr:rowOff>169934</xdr:rowOff>
    </xdr:from>
    <xdr:to>
      <xdr:col>18</xdr:col>
      <xdr:colOff>322029</xdr:colOff>
      <xdr:row>20</xdr:row>
      <xdr:rowOff>168643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xmlns="" id="{79D4D1B5-ECDF-4F7B-818C-B0BDEFB3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742625</xdr:colOff>
      <xdr:row>6</xdr:row>
      <xdr:rowOff>393</xdr:rowOff>
    </xdr:from>
    <xdr:to>
      <xdr:col>9</xdr:col>
      <xdr:colOff>214995</xdr:colOff>
      <xdr:row>20</xdr:row>
      <xdr:rowOff>163480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xmlns="" id="{BEAC85BE-842D-4061-92B1-8355F78E5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"/>
  <sheetViews>
    <sheetView tabSelected="1" topLeftCell="A2" zoomScale="48" workbookViewId="0">
      <selection activeCell="Q36" sqref="Q36"/>
    </sheetView>
  </sheetViews>
  <sheetFormatPr baseColWidth="10" defaultRowHeight="14" x14ac:dyDescent="0"/>
  <cols>
    <col min="1" max="1" width="58.5" bestFit="1" customWidth="1"/>
    <col min="3" max="3" width="15.6640625" bestFit="1" customWidth="1"/>
    <col min="4" max="4" width="15.5" bestFit="1" customWidth="1"/>
    <col min="8" max="8" width="24.1640625" bestFit="1" customWidth="1"/>
    <col min="9" max="9" width="16.1640625" bestFit="1" customWidth="1"/>
    <col min="10" max="10" width="15.5" bestFit="1" customWidth="1"/>
    <col min="11" max="11" width="28.5" bestFit="1" customWidth="1"/>
    <col min="12" max="12" width="20.33203125" bestFit="1" customWidth="1"/>
    <col min="13" max="13" width="21.1640625" bestFit="1" customWidth="1"/>
    <col min="17" max="17" width="14.83203125" customWidth="1"/>
    <col min="18" max="18" width="24.1640625" bestFit="1" customWidth="1"/>
  </cols>
  <sheetData>
    <row r="3" spans="1:13" ht="30">
      <c r="B3" s="1" t="s">
        <v>11</v>
      </c>
    </row>
    <row r="5" spans="1:13">
      <c r="C5" t="s">
        <v>0</v>
      </c>
      <c r="D5" t="s">
        <v>1</v>
      </c>
      <c r="L5" t="s">
        <v>0</v>
      </c>
      <c r="M5" t="s">
        <v>10</v>
      </c>
    </row>
    <row r="7" spans="1:13">
      <c r="C7">
        <v>0.85</v>
      </c>
      <c r="D7">
        <v>45</v>
      </c>
      <c r="K7" t="s">
        <v>8</v>
      </c>
      <c r="L7">
        <v>-0.83</v>
      </c>
      <c r="M7">
        <v>-51</v>
      </c>
    </row>
    <row r="8" spans="1:13">
      <c r="C8">
        <v>0.8</v>
      </c>
      <c r="D8">
        <v>21</v>
      </c>
      <c r="K8" t="s">
        <v>9</v>
      </c>
      <c r="L8">
        <v>-0.8</v>
      </c>
      <c r="M8">
        <v>-22.8</v>
      </c>
    </row>
    <row r="9" spans="1:13">
      <c r="C9">
        <v>0.7</v>
      </c>
      <c r="D9">
        <v>5</v>
      </c>
      <c r="L9">
        <v>-0.7</v>
      </c>
      <c r="M9">
        <v>-0.34</v>
      </c>
    </row>
    <row r="10" spans="1:13">
      <c r="C10">
        <v>0.6</v>
      </c>
      <c r="D10">
        <v>1.19</v>
      </c>
      <c r="L10">
        <v>-0.6</v>
      </c>
      <c r="M10">
        <v>-0.03</v>
      </c>
    </row>
    <row r="11" spans="1:13">
      <c r="C11">
        <v>0.5</v>
      </c>
      <c r="D11">
        <v>0.17</v>
      </c>
      <c r="K11" t="s">
        <v>7</v>
      </c>
      <c r="L11">
        <v>-0.5</v>
      </c>
      <c r="M11">
        <v>-0.05</v>
      </c>
    </row>
    <row r="12" spans="1:13">
      <c r="A12" t="s">
        <v>2</v>
      </c>
      <c r="C12">
        <v>0.4</v>
      </c>
      <c r="D12">
        <v>0.05</v>
      </c>
      <c r="L12">
        <v>-0.4</v>
      </c>
      <c r="M12">
        <v>-0.04</v>
      </c>
    </row>
    <row r="13" spans="1:13">
      <c r="A13" t="s">
        <v>3</v>
      </c>
      <c r="C13">
        <v>0.3</v>
      </c>
      <c r="D13">
        <v>0.03</v>
      </c>
      <c r="L13">
        <v>-0.3</v>
      </c>
      <c r="M13">
        <v>0.03</v>
      </c>
    </row>
    <row r="14" spans="1:13">
      <c r="C14">
        <v>0.2</v>
      </c>
      <c r="D14">
        <v>0.02</v>
      </c>
      <c r="L14">
        <v>-0.2</v>
      </c>
      <c r="M14">
        <v>-0.02</v>
      </c>
    </row>
    <row r="15" spans="1:13">
      <c r="C15">
        <v>0.1</v>
      </c>
      <c r="D15">
        <v>0.01</v>
      </c>
      <c r="L15">
        <v>-0.1</v>
      </c>
      <c r="M15">
        <v>-0.01</v>
      </c>
    </row>
    <row r="16" spans="1:13">
      <c r="A16" t="s">
        <v>6</v>
      </c>
      <c r="C16">
        <v>0</v>
      </c>
      <c r="D16">
        <v>0</v>
      </c>
      <c r="L16">
        <v>0</v>
      </c>
      <c r="M16">
        <v>0</v>
      </c>
    </row>
    <row r="17" spans="1:13">
      <c r="C17">
        <v>-0.1</v>
      </c>
      <c r="D17">
        <v>-0.01</v>
      </c>
      <c r="L17">
        <v>0.1</v>
      </c>
      <c r="M17">
        <v>0.01</v>
      </c>
    </row>
    <row r="18" spans="1:13">
      <c r="C18">
        <v>-0.2</v>
      </c>
      <c r="D18">
        <v>-0.02</v>
      </c>
      <c r="L18">
        <v>0.2</v>
      </c>
      <c r="M18">
        <v>0.02</v>
      </c>
    </row>
    <row r="19" spans="1:13">
      <c r="C19">
        <v>-0.3</v>
      </c>
      <c r="D19">
        <v>-0.03</v>
      </c>
      <c r="L19">
        <v>0.3</v>
      </c>
      <c r="M19">
        <v>0.03</v>
      </c>
    </row>
    <row r="20" spans="1:13">
      <c r="C20">
        <v>-0.4</v>
      </c>
      <c r="D20">
        <v>-0.04</v>
      </c>
      <c r="L20">
        <v>0.4</v>
      </c>
      <c r="M20">
        <v>0.04</v>
      </c>
    </row>
    <row r="21" spans="1:13">
      <c r="C21">
        <v>-0.5</v>
      </c>
      <c r="D21">
        <v>-0.05</v>
      </c>
      <c r="K21" t="s">
        <v>7</v>
      </c>
      <c r="L21">
        <v>0.5</v>
      </c>
      <c r="M21">
        <v>0.05</v>
      </c>
    </row>
    <row r="22" spans="1:13">
      <c r="A22" t="s">
        <v>4</v>
      </c>
      <c r="C22">
        <v>-0.6</v>
      </c>
      <c r="D22">
        <v>-0.02</v>
      </c>
      <c r="L22">
        <v>0.6</v>
      </c>
      <c r="M22">
        <v>0.02</v>
      </c>
    </row>
    <row r="23" spans="1:13">
      <c r="C23">
        <v>-0.7</v>
      </c>
      <c r="D23">
        <v>-0.02</v>
      </c>
      <c r="L23">
        <v>0.7</v>
      </c>
      <c r="M23">
        <v>0.02</v>
      </c>
    </row>
    <row r="24" spans="1:13">
      <c r="C24">
        <v>-0.8</v>
      </c>
      <c r="D24">
        <v>-0.02</v>
      </c>
      <c r="L24">
        <v>0.8</v>
      </c>
      <c r="M24">
        <v>0.03</v>
      </c>
    </row>
    <row r="25" spans="1:13">
      <c r="C25">
        <v>-0.9</v>
      </c>
      <c r="D25">
        <v>-0.03</v>
      </c>
      <c r="L25">
        <v>0.9</v>
      </c>
      <c r="M25">
        <v>0.03</v>
      </c>
    </row>
    <row r="26" spans="1:13">
      <c r="C26">
        <v>-1</v>
      </c>
      <c r="D26">
        <v>-0.03</v>
      </c>
      <c r="L26">
        <v>1</v>
      </c>
      <c r="M26">
        <v>0.03</v>
      </c>
    </row>
    <row r="27" spans="1:13">
      <c r="C27">
        <v>-1.1000000000000001</v>
      </c>
      <c r="D27">
        <v>-0.03</v>
      </c>
      <c r="L27">
        <v>1.1000000000000001</v>
      </c>
      <c r="M27">
        <v>0.04</v>
      </c>
    </row>
    <row r="28" spans="1:13">
      <c r="C28">
        <v>-1.2</v>
      </c>
      <c r="D28">
        <v>-0.04</v>
      </c>
      <c r="L28">
        <v>1.2</v>
      </c>
      <c r="M28">
        <v>0.05</v>
      </c>
    </row>
    <row r="29" spans="1:13">
      <c r="C29">
        <v>-1.3</v>
      </c>
      <c r="D29">
        <v>-0.04</v>
      </c>
      <c r="L29">
        <v>1.3</v>
      </c>
      <c r="M29">
        <v>0.05</v>
      </c>
    </row>
    <row r="30" spans="1:13">
      <c r="C30">
        <v>-1.4</v>
      </c>
      <c r="D30">
        <v>-0.04</v>
      </c>
      <c r="L30">
        <v>1.4</v>
      </c>
      <c r="M30">
        <v>7.0000000000000007E-2</v>
      </c>
    </row>
    <row r="31" spans="1:13">
      <c r="C31">
        <v>-1.5</v>
      </c>
      <c r="D31">
        <v>-0.05</v>
      </c>
      <c r="K31" t="s">
        <v>7</v>
      </c>
      <c r="L31">
        <v>1.5</v>
      </c>
      <c r="M31">
        <v>0.09</v>
      </c>
    </row>
    <row r="32" spans="1:13">
      <c r="A32" t="s">
        <v>5</v>
      </c>
      <c r="C32">
        <v>-1.6</v>
      </c>
      <c r="D32">
        <v>-0.01</v>
      </c>
      <c r="L32">
        <v>1.6</v>
      </c>
      <c r="M32">
        <v>7.0000000000000007E-2</v>
      </c>
    </row>
    <row r="33" spans="3:13">
      <c r="C33">
        <v>-1.7</v>
      </c>
      <c r="D33">
        <v>-0.02</v>
      </c>
      <c r="L33">
        <v>1.7</v>
      </c>
      <c r="M33">
        <v>0.12</v>
      </c>
    </row>
    <row r="34" spans="3:13">
      <c r="C34">
        <v>-1.8</v>
      </c>
      <c r="D34">
        <v>-0.02</v>
      </c>
      <c r="L34">
        <v>1.8</v>
      </c>
      <c r="M34">
        <v>0.18</v>
      </c>
    </row>
    <row r="35" spans="3:13">
      <c r="C35">
        <v>-1.9</v>
      </c>
      <c r="D35">
        <v>-0.02</v>
      </c>
      <c r="L35">
        <v>1.9</v>
      </c>
      <c r="M35">
        <v>0.25</v>
      </c>
    </row>
    <row r="36" spans="3:13">
      <c r="C36">
        <v>-2</v>
      </c>
      <c r="D36">
        <v>-0.02</v>
      </c>
      <c r="L36">
        <v>2</v>
      </c>
      <c r="M36">
        <v>0.41</v>
      </c>
    </row>
    <row r="37" spans="3:13">
      <c r="K37" t="s">
        <v>8</v>
      </c>
      <c r="L37">
        <v>2.1</v>
      </c>
      <c r="M37">
        <v>0.59</v>
      </c>
    </row>
    <row r="38" spans="3:13">
      <c r="L38">
        <v>2.2000000000000002</v>
      </c>
      <c r="M38">
        <v>0.79</v>
      </c>
    </row>
    <row r="39" spans="3:13">
      <c r="L39">
        <v>2.2999999999999998</v>
      </c>
      <c r="M39">
        <v>1.19</v>
      </c>
    </row>
    <row r="40" spans="3:13">
      <c r="L40">
        <v>2.4</v>
      </c>
      <c r="M40">
        <v>1.59</v>
      </c>
    </row>
    <row r="41" spans="3:13">
      <c r="L41">
        <v>2.5</v>
      </c>
      <c r="M41">
        <v>2.25</v>
      </c>
    </row>
    <row r="42" spans="3:13">
      <c r="L42">
        <v>2.6</v>
      </c>
      <c r="M42">
        <v>3.12</v>
      </c>
    </row>
    <row r="43" spans="3:13">
      <c r="L43">
        <v>2.7</v>
      </c>
      <c r="M43">
        <v>4.21</v>
      </c>
    </row>
    <row r="44" spans="3:13">
      <c r="K44" t="s">
        <v>8</v>
      </c>
      <c r="L44">
        <v>2.8</v>
      </c>
      <c r="M44">
        <v>6.1</v>
      </c>
    </row>
    <row r="45" spans="3:13">
      <c r="L45">
        <v>2.9</v>
      </c>
      <c r="M45">
        <v>7.1</v>
      </c>
    </row>
    <row r="46" spans="3:13">
      <c r="L46">
        <v>3</v>
      </c>
      <c r="M46">
        <v>9.5</v>
      </c>
    </row>
    <row r="47" spans="3:13">
      <c r="L47">
        <v>3.1</v>
      </c>
      <c r="M47">
        <v>12.5</v>
      </c>
    </row>
    <row r="48" spans="3:13">
      <c r="L48">
        <v>3.2</v>
      </c>
      <c r="M48">
        <v>16</v>
      </c>
    </row>
    <row r="49" spans="12:13">
      <c r="L49">
        <v>3.3</v>
      </c>
      <c r="M49">
        <v>21.25</v>
      </c>
    </row>
    <row r="50" spans="12:13">
      <c r="L50">
        <v>3.4</v>
      </c>
      <c r="M50">
        <v>28.5</v>
      </c>
    </row>
    <row r="51" spans="12:13">
      <c r="L51">
        <v>3.5</v>
      </c>
      <c r="M51">
        <v>38</v>
      </c>
    </row>
  </sheetData>
  <pageMargins left="0.7" right="0.7" top="0.78740157499999996" bottom="0.78740157499999996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Elsener</dc:creator>
  <cp:lastModifiedBy>Alessandro de Feminis</cp:lastModifiedBy>
  <dcterms:created xsi:type="dcterms:W3CDTF">2017-11-06T11:39:33Z</dcterms:created>
  <dcterms:modified xsi:type="dcterms:W3CDTF">2017-11-07T12:15:03Z</dcterms:modified>
</cp:coreProperties>
</file>